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2" sheetId="3" r:id="rId1"/>
    <sheet name="stations_report" sheetId="1" r:id="rId2"/>
  </sheets>
  <definedNames>
    <definedName name="_xlnm._FilterDatabase" localSheetId="1" hidden="1">stations_report!$A$1:$C$1606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<sst xmlns="http://schemas.openxmlformats.org/spreadsheetml/2006/main" count="4035" uniqueCount="820">
  <si>
    <t>Sum of number_of_rides</t>
  </si>
  <si>
    <t>member_casual</t>
  </si>
  <si>
    <t>start_station_name</t>
  </si>
  <si>
    <t>casual</t>
  </si>
  <si>
    <t>Grand Total</t>
  </si>
  <si>
    <t>Streeter Dr &amp; Grand Ave</t>
  </si>
  <si>
    <t>Millennium Park</t>
  </si>
  <si>
    <t>Michigan Ave &amp; Oak St</t>
  </si>
  <si>
    <t>Shedd Aquarium</t>
  </si>
  <si>
    <t>Theater on the Lake</t>
  </si>
  <si>
    <t>Lake Shore Dr &amp; Monroe St</t>
  </si>
  <si>
    <t>Wells St &amp; Concord Ln</t>
  </si>
  <si>
    <t>Clark St &amp; Lincoln Ave</t>
  </si>
  <si>
    <t>Indiana Ave &amp; Roosevelt Rd</t>
  </si>
  <si>
    <t>Wells St &amp; Elm St</t>
  </si>
  <si>
    <t>Clark St &amp; Elm St</t>
  </si>
  <si>
    <t>Clark St &amp; Armitage Ave</t>
  </si>
  <si>
    <t>Wabash Ave &amp; Grand Ave</t>
  </si>
  <si>
    <t>Lake Shore Dr &amp; North Blvd</t>
  </si>
  <si>
    <t>Dusable Harbor</t>
  </si>
  <si>
    <t>New St &amp; Illinois St</t>
  </si>
  <si>
    <t>Michigan Ave &amp; Lake St</t>
  </si>
  <si>
    <t>DuSable Lake Shore Dr &amp; North Blvd</t>
  </si>
  <si>
    <t>Michigan Ave &amp; Washington St</t>
  </si>
  <si>
    <t>DuSable Lake Shore Dr &amp; Monroe St</t>
  </si>
  <si>
    <t>Michigan Ave &amp; 8th St</t>
  </si>
  <si>
    <t>Larrabee St &amp; Webster Ave</t>
  </si>
  <si>
    <t>Wells St &amp; Evergreen Ave</t>
  </si>
  <si>
    <t>Fairbanks Ct &amp; Grand Ave</t>
  </si>
  <si>
    <t>Broadway &amp; Barry Ave</t>
  </si>
  <si>
    <t>Wilton Ave &amp; Belmont Ave</t>
  </si>
  <si>
    <t>Clark St &amp; Newport St</t>
  </si>
  <si>
    <t>Buckingham Fountain</t>
  </si>
  <si>
    <t>Dearborn St &amp; Erie St</t>
  </si>
  <si>
    <t>LaSalle St &amp; Illinois St</t>
  </si>
  <si>
    <t>Lakeview Ave &amp; Fullerton Pkwy</t>
  </si>
  <si>
    <t>Wells St &amp; Huron St</t>
  </si>
  <si>
    <t>Montrose Harbor</t>
  </si>
  <si>
    <t>Lincoln Ave &amp; Fullerton Ave</t>
  </si>
  <si>
    <t>Ashland Ave &amp; Division St</t>
  </si>
  <si>
    <t>Clark St &amp; Wrightwood Ave</t>
  </si>
  <si>
    <t>Damen Ave &amp; Pierce Ave</t>
  </si>
  <si>
    <t>Sheffield Ave &amp; Waveland Ave</t>
  </si>
  <si>
    <t>Halsted St &amp; Roscoe St</t>
  </si>
  <si>
    <t>Columbus Dr &amp; Randolph St</t>
  </si>
  <si>
    <t>St. Clair St &amp; Erie St</t>
  </si>
  <si>
    <t>Green St &amp; Madison St</t>
  </si>
  <si>
    <t>Wabash Ave &amp; Wacker Pl</t>
  </si>
  <si>
    <t>Clark St &amp; Drummond Pl</t>
  </si>
  <si>
    <t>Adler Planetarium</t>
  </si>
  <si>
    <t>Green St &amp; Randolph St</t>
  </si>
  <si>
    <t>Dearborn Pkwy &amp; Delaware Pl</t>
  </si>
  <si>
    <t>State St &amp; Kinzie St</t>
  </si>
  <si>
    <t>Wabash Ave &amp; Roosevelt Rd</t>
  </si>
  <si>
    <t>Kingsbury St &amp; Kinzie St</t>
  </si>
  <si>
    <t>State St &amp; Randolph St</t>
  </si>
  <si>
    <t>Rush St &amp; Cedar St</t>
  </si>
  <si>
    <t>Wells St &amp; Hubbard St</t>
  </si>
  <si>
    <t>Lincoln Park Conservatory</t>
  </si>
  <si>
    <t>Clark St &amp; Grace St</t>
  </si>
  <si>
    <t>Clark St &amp; Schiller St</t>
  </si>
  <si>
    <t>Southport Ave &amp; Roscoe St</t>
  </si>
  <si>
    <t>Broadway &amp; Cornelia Ave</t>
  </si>
  <si>
    <t>Desplaines St &amp; Kinzie St</t>
  </si>
  <si>
    <t>Bissell St &amp; Armitage Ave</t>
  </si>
  <si>
    <t>Morgan St &amp; Lake St</t>
  </si>
  <si>
    <t>Stockton Dr &amp; Wrightwood Ave</t>
  </si>
  <si>
    <t>Rush St &amp; Superior St</t>
  </si>
  <si>
    <t>Pine Grove Ave &amp; Waveland Ave</t>
  </si>
  <si>
    <t>Halsted St &amp; Wrightwood Ave</t>
  </si>
  <si>
    <t>Wilton Ave &amp; Diversey Pkwy</t>
  </si>
  <si>
    <t>Wabash Ave &amp; 9th St</t>
  </si>
  <si>
    <t>Federal St &amp; Polk St</t>
  </si>
  <si>
    <t>Clark St &amp; Wellington Ave</t>
  </si>
  <si>
    <t>Milwaukee Ave &amp; Grand Ave</t>
  </si>
  <si>
    <t>Broadway &amp; Waveland Ave</t>
  </si>
  <si>
    <t>Mies van der Rohe Way &amp; Chestnut St</t>
  </si>
  <si>
    <t>Michigan Ave &amp; Jackson Blvd</t>
  </si>
  <si>
    <t>Sheffield Ave &amp; Wrightwood Ave</t>
  </si>
  <si>
    <t>Sheffield Ave &amp; Wellington Ave</t>
  </si>
  <si>
    <t>Lakefront Trail &amp; Bryn Mawr Ave</t>
  </si>
  <si>
    <t>Sheffield Ave &amp; Webster Ave</t>
  </si>
  <si>
    <t>Sedgwick St &amp; North Ave</t>
  </si>
  <si>
    <t>Michigan Ave &amp; Pearson St</t>
  </si>
  <si>
    <t>Southport Ave &amp; Waveland Ave</t>
  </si>
  <si>
    <t>McClurg Ct &amp; Erie St</t>
  </si>
  <si>
    <t>Halsted St &amp; Dickens Ave</t>
  </si>
  <si>
    <t>Wood St &amp; Milwaukee Ave</t>
  </si>
  <si>
    <t>Franklin St &amp; Jackson Blvd</t>
  </si>
  <si>
    <t>Broadway &amp; Belmont Ave</t>
  </si>
  <si>
    <t>Racine Ave &amp; Belmont Ave</t>
  </si>
  <si>
    <t>Halsted St &amp; Clybourn Ave</t>
  </si>
  <si>
    <t>Clinton St &amp; Madison St</t>
  </si>
  <si>
    <t>Clark St &amp; North Ave</t>
  </si>
  <si>
    <t>Franklin St &amp; Illinois St</t>
  </si>
  <si>
    <t>Clark St &amp; Lake St</t>
  </si>
  <si>
    <t>Sedgwick St &amp; Webster Ave</t>
  </si>
  <si>
    <t>Shore Dr &amp; 55th St</t>
  </si>
  <si>
    <t>Lake Shore Dr &amp; Ohio St</t>
  </si>
  <si>
    <t>Sheffield Ave &amp; Fullerton Ave</t>
  </si>
  <si>
    <t>Cityfront Plaza Dr &amp; Pioneer Ct</t>
  </si>
  <si>
    <t>Ritchie Ct &amp; Banks St</t>
  </si>
  <si>
    <t>Michigan Ave &amp; Madison St</t>
  </si>
  <si>
    <t>Daley Center Plaza</t>
  </si>
  <si>
    <t>Kedzie Ave &amp; Milwaukee Ave</t>
  </si>
  <si>
    <t>LaSalle Dr &amp; Huron St</t>
  </si>
  <si>
    <t>Dearborn St &amp; Monroe St</t>
  </si>
  <si>
    <t>Field Museum</t>
  </si>
  <si>
    <t>Lincoln Ave &amp; Diversey Pkwy</t>
  </si>
  <si>
    <t>Orleans St &amp; Merchandise Mart Plaza</t>
  </si>
  <si>
    <t>Field Blvd &amp; South Water St</t>
  </si>
  <si>
    <t>Clark St &amp; Chicago Ave</t>
  </si>
  <si>
    <t>Southport Ave &amp; Wrightwood Ave</t>
  </si>
  <si>
    <t>Pine Grove Ave &amp; Irving Park Rd</t>
  </si>
  <si>
    <t>Fort Dearborn Dr &amp; 31st St</t>
  </si>
  <si>
    <t>Lake Shore Dr &amp; Diversey Pkwy</t>
  </si>
  <si>
    <t>Sheridan Rd &amp; Montrose Ave</t>
  </si>
  <si>
    <t>Mies van der Rohe Way &amp; Chicago Ave</t>
  </si>
  <si>
    <t>Kingsbury St &amp; Erie St</t>
  </si>
  <si>
    <t>Lake Shore Dr &amp; Belmont Ave</t>
  </si>
  <si>
    <t>Broadway &amp; Sheridan Rd</t>
  </si>
  <si>
    <t>Damen Ave &amp; Cortland St</t>
  </si>
  <si>
    <t>Honore St &amp; Division St</t>
  </si>
  <si>
    <t>Franklin St &amp; Lake St</t>
  </si>
  <si>
    <t>Stetson Ave &amp; South Water St</t>
  </si>
  <si>
    <t>California Ave &amp; Milwaukee Ave</t>
  </si>
  <si>
    <t>Sheridan Rd &amp; Irving Park Rd</t>
  </si>
  <si>
    <t>Milwaukee Ave &amp; Wabansia Ave</t>
  </si>
  <si>
    <t>Burling St &amp; Diversey Pkwy</t>
  </si>
  <si>
    <t>Clark St &amp; Randolph St</t>
  </si>
  <si>
    <t>DuSable Lake Shore Dr &amp; Ohio St</t>
  </si>
  <si>
    <t>Michigan Ave &amp; 14th St</t>
  </si>
  <si>
    <t>Southport Ave &amp; Wellington Ave</t>
  </si>
  <si>
    <t>Lake Shore Dr &amp; Wellington Ave</t>
  </si>
  <si>
    <t>Wells St &amp; Polk St</t>
  </si>
  <si>
    <t>Dayton St &amp; North Ave</t>
  </si>
  <si>
    <t>Greenview Ave &amp; Fullerton Ave</t>
  </si>
  <si>
    <t>DuSable Lake Shore Dr &amp; Belmont Ave</t>
  </si>
  <si>
    <t>Clinton St &amp; Lake St</t>
  </si>
  <si>
    <t>Wabash Ave &amp; Adams St</t>
  </si>
  <si>
    <t>Desplaines St &amp; Randolph St</t>
  </si>
  <si>
    <t>Cannon Dr &amp; Fullerton Ave</t>
  </si>
  <si>
    <t>Wentworth Ave &amp; Cermak Rd</t>
  </si>
  <si>
    <t>Burnham Harbor</t>
  </si>
  <si>
    <t>Canal St &amp; Adams St</t>
  </si>
  <si>
    <t>State St &amp; Pearson St</t>
  </si>
  <si>
    <t>Southport Ave &amp; Belmont Ave</t>
  </si>
  <si>
    <t>Michigan Ave &amp; Ida B Wells Dr</t>
  </si>
  <si>
    <t>DuSable Lake Shore Dr &amp; Diversey Pkwy</t>
  </si>
  <si>
    <t>Damen Ave &amp; Chicago Ave</t>
  </si>
  <si>
    <t>Peoria St &amp; Jackson Blvd</t>
  </si>
  <si>
    <t>Clinton St &amp; Washington Blvd</t>
  </si>
  <si>
    <t>Ogden Ave &amp; Chicago Ave</t>
  </si>
  <si>
    <t>Damen Ave &amp; Division St</t>
  </si>
  <si>
    <t>Larrabee St &amp; Division St</t>
  </si>
  <si>
    <t>Clark St &amp; Winnemac Ave</t>
  </si>
  <si>
    <t>Clarendon Ave &amp; Junior Ter</t>
  </si>
  <si>
    <t>Ashland Ave &amp; Blackhawk St</t>
  </si>
  <si>
    <t>State St &amp; Harrison St</t>
  </si>
  <si>
    <t>Sheffield Ave &amp; Kingsbury St</t>
  </si>
  <si>
    <t>Racine Ave &amp; Fullerton Ave</t>
  </si>
  <si>
    <t>DuSable Lake Shore Dr &amp; Wellington Ave</t>
  </si>
  <si>
    <t>Franklin St &amp; Chicago Ave</t>
  </si>
  <si>
    <t>Clarendon Ave &amp; Gordon Ter</t>
  </si>
  <si>
    <t>Sheffield Ave &amp; Willow St</t>
  </si>
  <si>
    <t>Kimbark Ave &amp; 53rd St</t>
  </si>
  <si>
    <t>Lincoln Ave &amp; Roscoe St</t>
  </si>
  <si>
    <t>Lakefront Trail &amp; Wilson Ave</t>
  </si>
  <si>
    <t>Clark St &amp; Berwyn Ave</t>
  </si>
  <si>
    <t>Orleans St &amp; Chestnut St (NEXT Apts)</t>
  </si>
  <si>
    <t>Halsted St &amp; Willow St</t>
  </si>
  <si>
    <t>Paulina Ave &amp; North Ave</t>
  </si>
  <si>
    <t>Ellis Ave &amp; 60th St</t>
  </si>
  <si>
    <t>Carpenter St &amp; Huron St</t>
  </si>
  <si>
    <t>Larrabee St &amp; Armitage Ave</t>
  </si>
  <si>
    <t>Rush St &amp; Hubbard St</t>
  </si>
  <si>
    <t>Lincoln Ave &amp; Belmont Ave</t>
  </si>
  <si>
    <t>Franklin St &amp; Monroe St</t>
  </si>
  <si>
    <t>Larrabee St &amp; Kingsbury St</t>
  </si>
  <si>
    <t>Western Ave &amp; Winnebago Ave</t>
  </si>
  <si>
    <t>Ravenswood Ave &amp; Lawrence Ave</t>
  </si>
  <si>
    <t>Clifton Ave &amp; Armitage Ave</t>
  </si>
  <si>
    <t>Marine Dr &amp; Ainslie St</t>
  </si>
  <si>
    <t>Sedgwick St &amp; Huron St</t>
  </si>
  <si>
    <t>Southport Ave &amp; Clybourn Ave</t>
  </si>
  <si>
    <t>Sangamon St &amp; Washington Blvd</t>
  </si>
  <si>
    <t>Canal St &amp; Madison St</t>
  </si>
  <si>
    <t>Eckhart Park</t>
  </si>
  <si>
    <t>Michigan Ave &amp; 18th St</t>
  </si>
  <si>
    <t>Calumet Ave &amp; 18th St</t>
  </si>
  <si>
    <t>Aberdeen St &amp; Randolph St</t>
  </si>
  <si>
    <t>Franklin St &amp; Adams St (Temp)</t>
  </si>
  <si>
    <t>Ashland Ave &amp; Chicago Ave</t>
  </si>
  <si>
    <t>Wells St &amp; Walton St</t>
  </si>
  <si>
    <t>Aberdeen St &amp; Monroe St</t>
  </si>
  <si>
    <t>University Ave &amp; 57th St</t>
  </si>
  <si>
    <t>State St &amp; Van Buren St</t>
  </si>
  <si>
    <t>Clark St &amp; Leland Ave</t>
  </si>
  <si>
    <t>Dearborn St &amp; Van Buren St</t>
  </si>
  <si>
    <t>Ogden Ave &amp; Race Ave</t>
  </si>
  <si>
    <t>Broadway &amp; Argyle St</t>
  </si>
  <si>
    <t>Damen Ave &amp; Thomas St (Augusta Blvd)</t>
  </si>
  <si>
    <t>Aberdeen St &amp; Jackson Blvd</t>
  </si>
  <si>
    <t>Noble St &amp; Milwaukee Ave</t>
  </si>
  <si>
    <t>Broadway &amp; Wilson - Truman College Vaccination Site</t>
  </si>
  <si>
    <t>Lake Park Ave &amp; 53rd St</t>
  </si>
  <si>
    <t>Walsh Park</t>
  </si>
  <si>
    <t>Museum of Science and Industry</t>
  </si>
  <si>
    <t>Clinton St &amp; Jackson Blvd</t>
  </si>
  <si>
    <t>Western Ave &amp; Walton St</t>
  </si>
  <si>
    <t>Cornell Ave &amp; Hyde Park Blvd</t>
  </si>
  <si>
    <t>Clinton St &amp; Roosevelt Rd</t>
  </si>
  <si>
    <t>Humboldt Blvd &amp; Armitage Ave</t>
  </si>
  <si>
    <t>Ashland Ave &amp; Wrightwood Ave</t>
  </si>
  <si>
    <t>Dearborn St &amp; Adams St</t>
  </si>
  <si>
    <t>Sheridan Rd &amp; Buena Ave</t>
  </si>
  <si>
    <t>Racine Ave &amp; Wrightwood Ave</t>
  </si>
  <si>
    <t>LaSalle St &amp; Washington St</t>
  </si>
  <si>
    <t>LaSalle St &amp; Jackson Blvd</t>
  </si>
  <si>
    <t>Larrabee St &amp; North Ave</t>
  </si>
  <si>
    <t>Desplaines St &amp; Jackson Blvd</t>
  </si>
  <si>
    <t>Greenview Ave &amp; Diversey Pkwy</t>
  </si>
  <si>
    <t>Orleans St &amp; Hubbard St</t>
  </si>
  <si>
    <t>Campbell Ave &amp; North Ave</t>
  </si>
  <si>
    <t>Leavitt St &amp; North Ave</t>
  </si>
  <si>
    <t>Broadway &amp; Granville Ave</t>
  </si>
  <si>
    <t>Delano Ct &amp; Roosevelt Rd</t>
  </si>
  <si>
    <t>Fairbanks St &amp; Superior St</t>
  </si>
  <si>
    <t>Wabash Ave &amp; 16th St</t>
  </si>
  <si>
    <t>Ellis Ave &amp; 55th St</t>
  </si>
  <si>
    <t>Jefferson St &amp; Monroe St</t>
  </si>
  <si>
    <t>Ashland Ave &amp; Grace St</t>
  </si>
  <si>
    <t>Damen Ave &amp; Charleston St</t>
  </si>
  <si>
    <t>Clark St &amp; 9th St (AMLI)</t>
  </si>
  <si>
    <t>Ashland Ave &amp; Grand Ave</t>
  </si>
  <si>
    <t>Ada St &amp; Washington Blvd</t>
  </si>
  <si>
    <t>Clarendon Ave &amp; Leland Ave</t>
  </si>
  <si>
    <t>McCormick Place</t>
  </si>
  <si>
    <t>Wacker Dr &amp; Washington St</t>
  </si>
  <si>
    <t>Broadway &amp; Thorndale Ave</t>
  </si>
  <si>
    <t>Winthrop Ave &amp; Lawrence Ave</t>
  </si>
  <si>
    <t>Logan Blvd &amp; Elston Ave</t>
  </si>
  <si>
    <t>Broadway &amp; Berwyn Ave</t>
  </si>
  <si>
    <t>Southport Ave &amp; Irving Park Rd</t>
  </si>
  <si>
    <t>Racine Ave &amp; 18th St</t>
  </si>
  <si>
    <t>Halsted St &amp; Maxwell St</t>
  </si>
  <si>
    <t>Western Ave &amp; Division St</t>
  </si>
  <si>
    <t>Wood St &amp; Chicago Ave</t>
  </si>
  <si>
    <t>Sedgwick St &amp; Schiller St</t>
  </si>
  <si>
    <t>Seeley Ave &amp; Roscoe St</t>
  </si>
  <si>
    <t>Broadway &amp; Ridge Ave</t>
  </si>
  <si>
    <t>Elston Ave &amp; Cortland St</t>
  </si>
  <si>
    <t>Woodlawn Ave &amp; 55th St</t>
  </si>
  <si>
    <t>Ashland Ave &amp; Augusta Blvd</t>
  </si>
  <si>
    <t>Loomis St &amp; Lexington St</t>
  </si>
  <si>
    <t>Benson Ave &amp; Church St</t>
  </si>
  <si>
    <t>Leavitt St &amp; Armitage Ave</t>
  </si>
  <si>
    <t>Clark St &amp; Bryn Mawr Ave</t>
  </si>
  <si>
    <t>Sheridan Rd &amp; Noyes St (NU)</t>
  </si>
  <si>
    <t>Lake Park Ave &amp; 56th St</t>
  </si>
  <si>
    <t>Canal St &amp; Monroe St</t>
  </si>
  <si>
    <t>May St &amp; Taylor St</t>
  </si>
  <si>
    <t>Sheridan Rd &amp; Lawrence Ave</t>
  </si>
  <si>
    <t>Chicago Ave &amp; Sheridan Rd</t>
  </si>
  <si>
    <t>Damen Ave &amp; Grand Ave</t>
  </si>
  <si>
    <t>Canal St &amp; Taylor St</t>
  </si>
  <si>
    <t>Albany Ave &amp; Bloomingdale Ave</t>
  </si>
  <si>
    <t>Blue Island Ave &amp; 18th St</t>
  </si>
  <si>
    <t>900 W Harrison St</t>
  </si>
  <si>
    <t>Financial Pl &amp; Ida B Wells Dr</t>
  </si>
  <si>
    <t>California Ave &amp; Francis Pl (Temp)</t>
  </si>
  <si>
    <t>Sheridan Rd &amp; Loyola Ave</t>
  </si>
  <si>
    <t>Ashland Ave &amp; Lake St</t>
  </si>
  <si>
    <t>Lake Park Ave &amp; 35th St</t>
  </si>
  <si>
    <t>LaSalle St &amp; Adams St</t>
  </si>
  <si>
    <t>Damen Ave &amp; Wellington Ave</t>
  </si>
  <si>
    <t>Stave St &amp; Armitage Ave</t>
  </si>
  <si>
    <t>California Ave &amp; Cortez St</t>
  </si>
  <si>
    <t>California Ave &amp; North Ave</t>
  </si>
  <si>
    <t>Clybourn Ave &amp; Division St</t>
  </si>
  <si>
    <t>Blackstone Ave &amp; Hyde Park Blvd</t>
  </si>
  <si>
    <t>Orleans St &amp; Elm St</t>
  </si>
  <si>
    <t>Clark St &amp; Montrose Ave</t>
  </si>
  <si>
    <t>Wood St &amp; Augusta Blvd</t>
  </si>
  <si>
    <t>Western Ave &amp; Leland Ave</t>
  </si>
  <si>
    <t>Larrabee St &amp; Oak St</t>
  </si>
  <si>
    <t>Milwaukee Ave &amp; Rockwell St</t>
  </si>
  <si>
    <t>Kedzie Ave &amp; Palmer Ct</t>
  </si>
  <si>
    <t>Lincoln Ave &amp; Belle Plaine Ave</t>
  </si>
  <si>
    <t>California Ave &amp; Division St</t>
  </si>
  <si>
    <t>Racine Ave &amp; Randolph St</t>
  </si>
  <si>
    <t>California Ave &amp; Altgeld St</t>
  </si>
  <si>
    <t>Morgan St &amp; 18th St</t>
  </si>
  <si>
    <t>Spaulding Ave &amp; Armitage Ave</t>
  </si>
  <si>
    <t>Ashland Ave &amp; Wellington Ave</t>
  </si>
  <si>
    <t>Ellis Ave &amp; 53rd St</t>
  </si>
  <si>
    <t>Larrabee St &amp; Menomonee St</t>
  </si>
  <si>
    <t>Calumet Ave &amp; 21st St</t>
  </si>
  <si>
    <t>Elizabeth (May) St &amp; Fulton St</t>
  </si>
  <si>
    <t>Wabash Ave &amp; Cermak Rd</t>
  </si>
  <si>
    <t>Paulina St &amp; Flournoy St</t>
  </si>
  <si>
    <t>Damen Ave &amp; Clybourn Ave</t>
  </si>
  <si>
    <t>Racine Ave &amp; Washington Blvd</t>
  </si>
  <si>
    <t>Clark St &amp; Ida B Wells Dr</t>
  </si>
  <si>
    <t>Loomis St &amp; Jackson Blvd</t>
  </si>
  <si>
    <t>Leavitt St &amp; Chicago Ave</t>
  </si>
  <si>
    <t>Damen Ave &amp; Melrose Ave</t>
  </si>
  <si>
    <t>Central Park Ave &amp; Bloomingdale Ave</t>
  </si>
  <si>
    <t>Lincoln Ave &amp; Waveland Ave</t>
  </si>
  <si>
    <t>Ravenswood Ave &amp; Irving Park Rd</t>
  </si>
  <si>
    <t>Lincoln Ave &amp; Sunnyside Ave</t>
  </si>
  <si>
    <t>Leavitt St &amp; Belmont Ave</t>
  </si>
  <si>
    <t>Campbell Ave &amp; Fullerton Ave</t>
  </si>
  <si>
    <t>Glenwood Ave &amp; Morse Ave</t>
  </si>
  <si>
    <t>Wolcott (Ravenswood) Ave &amp; Montrose Ave</t>
  </si>
  <si>
    <t>Damen Ave &amp; Leland Ave</t>
  </si>
  <si>
    <t>Wood St &amp; Hubbard St</t>
  </si>
  <si>
    <t>California Ave &amp; Fletcher St</t>
  </si>
  <si>
    <t>Paulina St &amp; 18th St</t>
  </si>
  <si>
    <t>Ellis Ave &amp; 58th St</t>
  </si>
  <si>
    <t>Morgan St &amp; Polk St</t>
  </si>
  <si>
    <t>Halsted St &amp; Polk St</t>
  </si>
  <si>
    <t>Leavitt St &amp; Division St</t>
  </si>
  <si>
    <t>Troy St &amp; North Ave</t>
  </si>
  <si>
    <t>MLK Jr Dr &amp; 29th St</t>
  </si>
  <si>
    <t>Canal St &amp; Jackson Blvd</t>
  </si>
  <si>
    <t>Winchester Ave &amp; Elston Ave</t>
  </si>
  <si>
    <t>Damen Ave &amp; Foster Ave</t>
  </si>
  <si>
    <t>Lincoln Ave &amp; Addison St</t>
  </si>
  <si>
    <t>State St &amp; 19th St</t>
  </si>
  <si>
    <t>Throop St &amp; Taylor St</t>
  </si>
  <si>
    <t>St. Louis Ave &amp; Fullerton Ave</t>
  </si>
  <si>
    <t>Wells St &amp; 19th St</t>
  </si>
  <si>
    <t>Wolcott Ave &amp; Polk St</t>
  </si>
  <si>
    <t>Sheridan Rd &amp; Columbia Ave</t>
  </si>
  <si>
    <t>63rd St Beach</t>
  </si>
  <si>
    <t>Lake Park Ave &amp; 47th St</t>
  </si>
  <si>
    <t>Ashland Ave &amp; Belle Plaine Ave</t>
  </si>
  <si>
    <t>State St &amp; 33rd St</t>
  </si>
  <si>
    <t>Damen Ave &amp; Madison St</t>
  </si>
  <si>
    <t>Southport Ave &amp; Clark St</t>
  </si>
  <si>
    <t>Racine Ave &amp; Congress Pkwy</t>
  </si>
  <si>
    <t>Chicago Ave &amp; Washington St</t>
  </si>
  <si>
    <t>Rhodes Ave &amp; 32nd St</t>
  </si>
  <si>
    <t>Elston Ave &amp; Wabansia Ave</t>
  </si>
  <si>
    <t>Kosciuszko Park</t>
  </si>
  <si>
    <t>Damen Ave &amp; Walnut (Lake) St</t>
  </si>
  <si>
    <t>Laflin St &amp; Cullerton St</t>
  </si>
  <si>
    <t>University Library (NU)</t>
  </si>
  <si>
    <t>Paulina St &amp; Montrose Ave</t>
  </si>
  <si>
    <t>Emerald Ave &amp; 31st St</t>
  </si>
  <si>
    <t>Damen Ave &amp; Cullerton St</t>
  </si>
  <si>
    <t>California Ave &amp; Montrose Ave</t>
  </si>
  <si>
    <t>Racine Ave &amp; 15th St</t>
  </si>
  <si>
    <t>Damen Ave &amp; Sunnyside Ave</t>
  </si>
  <si>
    <t>Morgan St &amp; 31st St</t>
  </si>
  <si>
    <t>Washtenaw Ave &amp; Lawrence Ave</t>
  </si>
  <si>
    <t>Sheridan Rd &amp; Greenleaf Ave</t>
  </si>
  <si>
    <t>Clinton St &amp; Tilden St</t>
  </si>
  <si>
    <t>Cottage Grove Ave &amp; Oakwood Blvd</t>
  </si>
  <si>
    <t>Claremont Ave &amp; Hirsch St</t>
  </si>
  <si>
    <t>Clark St &amp; Elmdale Ave</t>
  </si>
  <si>
    <t>Richmond St &amp; Diversey Ave</t>
  </si>
  <si>
    <t>Talman Ave &amp; Addison St</t>
  </si>
  <si>
    <t>Lincoln Ave &amp; Winona St</t>
  </si>
  <si>
    <t>Western Ave &amp; Roscoe St</t>
  </si>
  <si>
    <t>Leavitt St &amp; Addison St</t>
  </si>
  <si>
    <t>Oakley Ave &amp; Irving Park Rd</t>
  </si>
  <si>
    <t>N Green St &amp; W Lake St</t>
  </si>
  <si>
    <t>Halsted St &amp; Roosevelt Rd</t>
  </si>
  <si>
    <t>W Oakdale Ave &amp; N Broadway</t>
  </si>
  <si>
    <t>Harper Ave &amp; 59th St</t>
  </si>
  <si>
    <t>Halsted St &amp; 21st St</t>
  </si>
  <si>
    <t>Greenwood Ave &amp; 47th St</t>
  </si>
  <si>
    <t>California Ave &amp; Byron St</t>
  </si>
  <si>
    <t>Kimball Ave &amp; Belmont Ave</t>
  </si>
  <si>
    <t>South Shore Dr &amp; 71st St</t>
  </si>
  <si>
    <t>Morgan Ave &amp; 14th Pl</t>
  </si>
  <si>
    <t>Western Ave &amp; Fillmore St</t>
  </si>
  <si>
    <t>Central Park Ave &amp; Elbridge Ave</t>
  </si>
  <si>
    <t>State St &amp; 35th St</t>
  </si>
  <si>
    <t>Halsted St &amp; North Branch St</t>
  </si>
  <si>
    <t>Clark St &amp; Schreiber Ave</t>
  </si>
  <si>
    <t>Wentworth Ave &amp; 24th St (Temp)</t>
  </si>
  <si>
    <t>Troy St &amp; Elston Ave</t>
  </si>
  <si>
    <t>Leavitt St &amp; Lawrence Ave</t>
  </si>
  <si>
    <t>Canal St &amp; Harrison St</t>
  </si>
  <si>
    <t>Clinton St &amp; 18th St</t>
  </si>
  <si>
    <t>Avers Ave &amp; Belmont Ave</t>
  </si>
  <si>
    <t>Ravenswood Ave &amp; Berteau Ave</t>
  </si>
  <si>
    <t>May St &amp; Cullerton St</t>
  </si>
  <si>
    <t>Spaulding Ave &amp; Division St</t>
  </si>
  <si>
    <t>Wood St &amp; Taylor St (Temp)</t>
  </si>
  <si>
    <t>Western Ave &amp; Congress Pkwy</t>
  </si>
  <si>
    <t>Indiana Ave &amp; 31st St</t>
  </si>
  <si>
    <t>Marshfield Ave &amp; Cortland St</t>
  </si>
  <si>
    <t>Smith Park</t>
  </si>
  <si>
    <t>Paulina St &amp; Howard St</t>
  </si>
  <si>
    <t>Francisco Ave &amp; Foster Ave</t>
  </si>
  <si>
    <t>Clark St &amp; Lunt Ave</t>
  </si>
  <si>
    <t>Greenview Ave &amp; Jarvis Ave</t>
  </si>
  <si>
    <t>Indiana Ave &amp; 26th St</t>
  </si>
  <si>
    <t>South Shore Dr &amp; 67th St</t>
  </si>
  <si>
    <t>Evanston Civic Center</t>
  </si>
  <si>
    <t>Woodlawn Ave &amp; Lake Park Ave</t>
  </si>
  <si>
    <t>Avondale Ave &amp; Irving Park Rd</t>
  </si>
  <si>
    <t>Central Park Ave &amp; North Ave</t>
  </si>
  <si>
    <t>Calumet Ave &amp; 33rd St</t>
  </si>
  <si>
    <t>Eastlake Ter &amp; Rogers Ave</t>
  </si>
  <si>
    <t>Wentworth Ave &amp; 33rd St</t>
  </si>
  <si>
    <t>Albany Ave &amp; Montrose Ave</t>
  </si>
  <si>
    <t>Wentworth Ave &amp; 35th St</t>
  </si>
  <si>
    <t>Hoyne Ave &amp; Balmoral Ave</t>
  </si>
  <si>
    <t>Malcolm X College Vaccination Site</t>
  </si>
  <si>
    <t>Glenwood Ave &amp; Touhy Ave</t>
  </si>
  <si>
    <t>Monticello Ave &amp; Irving Park Rd</t>
  </si>
  <si>
    <t>Western Ave &amp; Monroe St</t>
  </si>
  <si>
    <t>Warren Park West</t>
  </si>
  <si>
    <t>Halsted St &amp; 35th St</t>
  </si>
  <si>
    <t>MLK Jr Dr &amp; Pershing Rd</t>
  </si>
  <si>
    <t>Calumet Ave &amp; 35th St</t>
  </si>
  <si>
    <t>Rockwell St &amp; Eastwood Ave</t>
  </si>
  <si>
    <t>Clark St &amp; Columbia Ave</t>
  </si>
  <si>
    <t>Calumet Ave &amp; 51st St</t>
  </si>
  <si>
    <t>Halsted St &amp; 18th St</t>
  </si>
  <si>
    <t>Halsted St &amp; Archer Ave</t>
  </si>
  <si>
    <t>Sawyer Ave &amp; Irving Park Rd</t>
  </si>
  <si>
    <t>Christiana Ave &amp; Lawrence Ave</t>
  </si>
  <si>
    <t>Campbell Ave &amp; Montrose Ave</t>
  </si>
  <si>
    <t>MLK Jr Dr &amp; 47th St</t>
  </si>
  <si>
    <t>Western Ave &amp; 21st St</t>
  </si>
  <si>
    <t>Prairie Ave &amp; 43rd St</t>
  </si>
  <si>
    <t>Kedzie Ave &amp; Leland Ave</t>
  </si>
  <si>
    <t>Artesian Ave &amp; Hubbard St</t>
  </si>
  <si>
    <t>Ogden Ave &amp; Congress Pkwy</t>
  </si>
  <si>
    <t>Western Ave &amp; Granville Ave</t>
  </si>
  <si>
    <t>Cottage Grove Ave &amp; 51st St</t>
  </si>
  <si>
    <t>Shields Ave &amp; 28th Pl</t>
  </si>
  <si>
    <t>Halsted St &amp; 18th St (Temp)</t>
  </si>
  <si>
    <t>Ogden Ave &amp; Roosevelt Rd</t>
  </si>
  <si>
    <t>Cottage Grove Ave &amp; 47th St</t>
  </si>
  <si>
    <t>Shields Ave &amp; 31st St</t>
  </si>
  <si>
    <t>Prairie Ave &amp; Garfield Blvd</t>
  </si>
  <si>
    <t>Winchester (Ravenswood) Ave &amp; Balmoral Ave</t>
  </si>
  <si>
    <t>Wallace St &amp; 35th St</t>
  </si>
  <si>
    <t>Ashland Ave &amp; 13th St</t>
  </si>
  <si>
    <t>Keystone Ave &amp; Fullerton Ave</t>
  </si>
  <si>
    <t>Racine Ave &amp; 13th St</t>
  </si>
  <si>
    <t>Cherry Ave &amp; Blackhawk St</t>
  </si>
  <si>
    <t>Clinton St &amp; Polk St</t>
  </si>
  <si>
    <t>Kedzie Ave &amp; Foster Ave</t>
  </si>
  <si>
    <t>Bernard St &amp; Elston Ave</t>
  </si>
  <si>
    <t>Dorchester Ave &amp; 49th St</t>
  </si>
  <si>
    <t>Emerald Ave &amp; 28th St</t>
  </si>
  <si>
    <t>Valli Produce - Evanston Plaza</t>
  </si>
  <si>
    <t>Central St &amp; Girard Ave</t>
  </si>
  <si>
    <t>California Ave &amp; 21st St</t>
  </si>
  <si>
    <t>Manor Ave &amp; Leland Ave</t>
  </si>
  <si>
    <t>Jeffery Blvd &amp; 67th St</t>
  </si>
  <si>
    <t>Dorchester Ave &amp; 63rd St</t>
  </si>
  <si>
    <t>Central St Metra</t>
  </si>
  <si>
    <t>Conservatory Dr &amp; Lake St</t>
  </si>
  <si>
    <t>Budlong Woods Library</t>
  </si>
  <si>
    <t>Cottage Grove Ave &amp; 63rd St</t>
  </si>
  <si>
    <t>Washtenaw Ave &amp; Ogden Ave</t>
  </si>
  <si>
    <t>Loomis St &amp; Archer Ave</t>
  </si>
  <si>
    <t>Kedzie Ave &amp; Lake St</t>
  </si>
  <si>
    <t>Cottage Grove Ave &amp; 43rd St</t>
  </si>
  <si>
    <t>Austin Blvd &amp; Lake St</t>
  </si>
  <si>
    <t>Ashland Ave &amp; Archer Ave</t>
  </si>
  <si>
    <t>Damen Ave &amp; Wabansia Ave</t>
  </si>
  <si>
    <t>Kedzie Ave &amp; Bryn Mawr Ave</t>
  </si>
  <si>
    <t>State St &amp; 95th St</t>
  </si>
  <si>
    <t>Western Ave &amp; Lunt Ave</t>
  </si>
  <si>
    <t>Drake Ave &amp; Montrose Ave</t>
  </si>
  <si>
    <t>Racine Ave &amp; 35th St</t>
  </si>
  <si>
    <t>California Ave &amp; Lake St</t>
  </si>
  <si>
    <t>Eberhart Ave &amp; 61st St</t>
  </si>
  <si>
    <t>Warren Park East</t>
  </si>
  <si>
    <t>Western Ave &amp; Howard St</t>
  </si>
  <si>
    <t>Keystone Ave &amp; Montrose Ave</t>
  </si>
  <si>
    <t>Kedzie Ave &amp; Chicago Ave</t>
  </si>
  <si>
    <t>Drake Ave &amp; Addison St</t>
  </si>
  <si>
    <t>W Armitage Ave &amp; N Sheffield Ave</t>
  </si>
  <si>
    <t>St. Louis Ave &amp; Balmoral Ave</t>
  </si>
  <si>
    <t>Ridge Blvd &amp; Touhy Ave</t>
  </si>
  <si>
    <t>South Shore Dr &amp; 74th St</t>
  </si>
  <si>
    <t>Maplewood Ave &amp; Peterson Ave</t>
  </si>
  <si>
    <t>2112 W Peterson Ave</t>
  </si>
  <si>
    <t>DuSable Museum</t>
  </si>
  <si>
    <t>Stony Island Ave &amp; 64th St</t>
  </si>
  <si>
    <t>Western Ave &amp; 24th St</t>
  </si>
  <si>
    <t>Cornell Dr &amp; Hayes Dr</t>
  </si>
  <si>
    <t>State St &amp; 29th St</t>
  </si>
  <si>
    <t>Leavitt St &amp; Archer Ave</t>
  </si>
  <si>
    <t>Oakley Ave &amp; Touhy Ave</t>
  </si>
  <si>
    <t>Wood St &amp; 35th St</t>
  </si>
  <si>
    <t>Stony Island Ave &amp; 71st St</t>
  </si>
  <si>
    <t>Milwaukee Ave &amp; Cuyler Ave</t>
  </si>
  <si>
    <t>Central Park Ave &amp; Ogden Ave</t>
  </si>
  <si>
    <t>Pulaski Rd &amp; Eddy St (Temp)</t>
  </si>
  <si>
    <t>Normal Ave &amp; Archer Ave</t>
  </si>
  <si>
    <t>Bosworth Ave &amp; Howard St</t>
  </si>
  <si>
    <t>Calumet Park</t>
  </si>
  <si>
    <t>Elmwood Ave &amp; Austin St</t>
  </si>
  <si>
    <t>Stony Island Ave &amp; 67th St</t>
  </si>
  <si>
    <t>Knox Ave &amp; Montrose Ave</t>
  </si>
  <si>
    <t>Clark St &amp; Touhy Ave</t>
  </si>
  <si>
    <t>Ridge Blvd &amp; Howard St</t>
  </si>
  <si>
    <t>Jeffery Blvd &amp; 71st St</t>
  </si>
  <si>
    <t>State St &amp; 79th St</t>
  </si>
  <si>
    <t>N Sheffield Ave &amp; W Wellington Ave</t>
  </si>
  <si>
    <t>Archer (Damen) Ave &amp; 37th St</t>
  </si>
  <si>
    <t>Kildare Ave &amp; Montrose Ave</t>
  </si>
  <si>
    <t>Western Blvd &amp; 48th Pl</t>
  </si>
  <si>
    <t>Clark St &amp; Jarvis Ave</t>
  </si>
  <si>
    <t>Dodge Ave &amp; Mulford St</t>
  </si>
  <si>
    <t>Halsted St &amp; 47th Pl</t>
  </si>
  <si>
    <t>Dodge Ave &amp; Church St</t>
  </si>
  <si>
    <t>Damen Ave &amp; Coulter St</t>
  </si>
  <si>
    <t>Fairfield Ave &amp; Roosevelt Rd</t>
  </si>
  <si>
    <t>Damen Ave &amp; Pershing Rd</t>
  </si>
  <si>
    <t>Halsted St &amp; 37th St</t>
  </si>
  <si>
    <t>Hermitage Ave &amp; Polk St</t>
  </si>
  <si>
    <t>Wabash Ave &amp; 87th St</t>
  </si>
  <si>
    <t>Princeton Ave &amp; 47th St</t>
  </si>
  <si>
    <t>Indiana Ave &amp; 40th St</t>
  </si>
  <si>
    <t>Wolcott Ave &amp; Fargo Ave</t>
  </si>
  <si>
    <t>MLK Jr Dr &amp; 56th St</t>
  </si>
  <si>
    <t>Central Ave &amp; Lake St</t>
  </si>
  <si>
    <t>Kedzie Ave &amp; Roosevelt Rd</t>
  </si>
  <si>
    <t>California Ave &amp; 23rd Pl</t>
  </si>
  <si>
    <t>Walden Pkwy &amp; 100th St</t>
  </si>
  <si>
    <t>Wentworth Ave &amp; 63rd St</t>
  </si>
  <si>
    <t>Greenwood Ave &amp; 97th St</t>
  </si>
  <si>
    <t>Big Marsh Park</t>
  </si>
  <si>
    <t>Lincolnwood Dr &amp; Central St</t>
  </si>
  <si>
    <t>Prospect Sq &amp; 91st St</t>
  </si>
  <si>
    <t>N Southport Ave &amp; W Newport Ave</t>
  </si>
  <si>
    <t>Chicago State University</t>
  </si>
  <si>
    <t>Kedzie Ave &amp; 21st St</t>
  </si>
  <si>
    <t>State St &amp; 123rd St</t>
  </si>
  <si>
    <t>Phillips Ave &amp; 79th St</t>
  </si>
  <si>
    <t>Stony Island Ave &amp; 75th St</t>
  </si>
  <si>
    <t>Lawndale Ave &amp; 111th St</t>
  </si>
  <si>
    <t>MLK Jr Dr &amp; 63rd St</t>
  </si>
  <si>
    <t>Union Ave &amp; Root St</t>
  </si>
  <si>
    <t>Rainbow Beach</t>
  </si>
  <si>
    <t>Dodge Ave &amp; Main St</t>
  </si>
  <si>
    <t>Dauphin Ave &amp; 87th St</t>
  </si>
  <si>
    <t>Austin Blvd &amp; Madison St</t>
  </si>
  <si>
    <t>Cottage Grove Ave &amp; 67th St</t>
  </si>
  <si>
    <t>Kilbourn Ave &amp; Milwaukee Ave</t>
  </si>
  <si>
    <t>Burnham Greenway &amp; 105th St</t>
  </si>
  <si>
    <t>Western Ave &amp; 111th St</t>
  </si>
  <si>
    <t>Princeton Ave &amp; Garfield Blvd</t>
  </si>
  <si>
    <t>Kilbourn Ave &amp; Irving Park Rd</t>
  </si>
  <si>
    <t>Elizabeth St &amp; 92nd St</t>
  </si>
  <si>
    <t>Austin Blvd &amp; Chicago Ave</t>
  </si>
  <si>
    <t>Central Park Blvd &amp; 5th Ave</t>
  </si>
  <si>
    <t>Hale Ave &amp; 107th St</t>
  </si>
  <si>
    <t>Perry Ave &amp; 69th St</t>
  </si>
  <si>
    <t>Major Taylor Trail &amp; 115th St</t>
  </si>
  <si>
    <t>Millard Ave &amp; 26th St</t>
  </si>
  <si>
    <t>Central Ave &amp; Chicago Ave</t>
  </si>
  <si>
    <t>Hoyne Ave &amp; 47th St</t>
  </si>
  <si>
    <t>Cottage Grove Ave &amp; 83rd St</t>
  </si>
  <si>
    <t>Broadway &amp; Wilson Ave</t>
  </si>
  <si>
    <t>Eggleston Ave &amp; 92nd St</t>
  </si>
  <si>
    <t>Pulaski Rd &amp; Lake St</t>
  </si>
  <si>
    <t>Jeffery Blvd &amp; 76th St</t>
  </si>
  <si>
    <t>Stewart Ave &amp; 83rd St</t>
  </si>
  <si>
    <t>Cicero Ave &amp; Lake St</t>
  </si>
  <si>
    <t>Vernon Ave &amp; 75th St</t>
  </si>
  <si>
    <t>Homewood Ave &amp; 115th St</t>
  </si>
  <si>
    <t>Albany Ave &amp; 26th St</t>
  </si>
  <si>
    <t>Long &amp; Irving Park</t>
  </si>
  <si>
    <t>State St &amp; 54th St</t>
  </si>
  <si>
    <t>Pulaski Rd &amp; Congress Pkwy</t>
  </si>
  <si>
    <t>Cottage Grove Ave &amp; 78th St</t>
  </si>
  <si>
    <t>Greenwood Ave &amp; 79th St</t>
  </si>
  <si>
    <t>Loomis Blvd &amp; 84th St</t>
  </si>
  <si>
    <t>Yates Blvd &amp; 75th St</t>
  </si>
  <si>
    <t>Kedzie Ave &amp; Harrison St</t>
  </si>
  <si>
    <t>Western Ave &amp; 104th St</t>
  </si>
  <si>
    <t>Ellis Ave &amp; 83rd St</t>
  </si>
  <si>
    <t>Vernon Ave &amp; 79th St</t>
  </si>
  <si>
    <t>Stony Island Ave &amp; 82nd St</t>
  </si>
  <si>
    <t>Ashland Ave &amp; Pershing Rd</t>
  </si>
  <si>
    <t>Halsted St &amp; 104th St</t>
  </si>
  <si>
    <t>Cottage Grove Ave &amp; 111th Pl</t>
  </si>
  <si>
    <t>Baltimore Ave &amp; 87th St</t>
  </si>
  <si>
    <t>Halsted St &amp; 111th St</t>
  </si>
  <si>
    <t>Ashland Ave &amp; McDowell Ave</t>
  </si>
  <si>
    <t>Hampden Ct &amp; Diversey Ave</t>
  </si>
  <si>
    <t>Stony Island Ave &amp; South Chicago Ave</t>
  </si>
  <si>
    <t>Sacramento Blvd &amp; Franklin Blvd</t>
  </si>
  <si>
    <t>Exchange Ave &amp; 79th St</t>
  </si>
  <si>
    <t>Kostner Ave &amp; Wrightwood Ave</t>
  </si>
  <si>
    <t>Eberhart Ave &amp; 91st St</t>
  </si>
  <si>
    <t>Cottage Grove Ave &amp; 71st St</t>
  </si>
  <si>
    <t>Vernon Ave &amp; 107th St</t>
  </si>
  <si>
    <t>California Ave &amp; 26th St</t>
  </si>
  <si>
    <t>Ashland Ave &amp; 63rd St</t>
  </si>
  <si>
    <t>Laramie Ave &amp; Kinzie St</t>
  </si>
  <si>
    <t>Ashland Ave &amp; 50th St</t>
  </si>
  <si>
    <t>Central Park Ave &amp; 24th St</t>
  </si>
  <si>
    <t>Marquette Ave &amp; 89th St</t>
  </si>
  <si>
    <t>Loomis St &amp; 89th St</t>
  </si>
  <si>
    <t>Central Ave &amp; Harrison St</t>
  </si>
  <si>
    <t>State St &amp; Pershing Rd</t>
  </si>
  <si>
    <t>Kedzie Ave &amp; 24th St</t>
  </si>
  <si>
    <t>Bradley Park</t>
  </si>
  <si>
    <t>Eggleston Ave &amp; 69th St</t>
  </si>
  <si>
    <t>Lamon Ave &amp; Armitage Ave</t>
  </si>
  <si>
    <t>Halsted &amp; 63rd - Kennedy-King Vaccination Site</t>
  </si>
  <si>
    <t>Stony Island Ave &amp; 90th St</t>
  </si>
  <si>
    <t>May St &amp; 69th St</t>
  </si>
  <si>
    <t>Damen Ave &amp; 59th St</t>
  </si>
  <si>
    <t>Commercial Ave &amp; 130th St</t>
  </si>
  <si>
    <t>Laramie Ave &amp; Madison St</t>
  </si>
  <si>
    <t>Avenue O &amp; 118th St</t>
  </si>
  <si>
    <t>Ashland Ave &amp; 78th St</t>
  </si>
  <si>
    <t>Stewart Ave &amp; 63rd St</t>
  </si>
  <si>
    <t>Houston Ave &amp; 92nd St</t>
  </si>
  <si>
    <t>Indiana Ave &amp; 103rd St</t>
  </si>
  <si>
    <t>Halsted St &amp; 96th St</t>
  </si>
  <si>
    <t>Ashland Ave &amp; 74th St</t>
  </si>
  <si>
    <t>Clyde Ave &amp; 87th St</t>
  </si>
  <si>
    <t>Racine Ave &amp; Garfield Blvd</t>
  </si>
  <si>
    <t>Oglesby Ave &amp; 100th St</t>
  </si>
  <si>
    <t>Narragansett &amp; Wrightwood</t>
  </si>
  <si>
    <t>Halsted St &amp; 73rd St</t>
  </si>
  <si>
    <t>Major Taylor Trail &amp; 124th St</t>
  </si>
  <si>
    <t>Evans Ave &amp; 75th St</t>
  </si>
  <si>
    <t>Karlov Ave &amp; Madison St</t>
  </si>
  <si>
    <t>Central Ave &amp; Madison St</t>
  </si>
  <si>
    <t>Lockwood Ave &amp; Wrightwood Ave</t>
  </si>
  <si>
    <t>Kedzie Ave &amp; 110th St</t>
  </si>
  <si>
    <t>Latrobe Ave &amp; Chicago Ave</t>
  </si>
  <si>
    <t>Vincennes Ave &amp; 104th St</t>
  </si>
  <si>
    <t>Dauphin Ave &amp; 103rd St</t>
  </si>
  <si>
    <t>Michigan Ave &amp; 71st St</t>
  </si>
  <si>
    <t>Shields Ave &amp; 43rd St</t>
  </si>
  <si>
    <t>Halsted St &amp; 78th St</t>
  </si>
  <si>
    <t>Commercial Ave &amp; 83rd St</t>
  </si>
  <si>
    <t>Avenue O &amp; 134th St</t>
  </si>
  <si>
    <t>Altgeld Gardens</t>
  </si>
  <si>
    <t>East End Ave &amp; 87th St</t>
  </si>
  <si>
    <t>Vincennes Ave &amp; 75th St</t>
  </si>
  <si>
    <t>Marshfield Ave &amp; 44th St</t>
  </si>
  <si>
    <t>Lamon Ave &amp; Belmont Ave</t>
  </si>
  <si>
    <t>WATSON TESTING - DIVVY</t>
  </si>
  <si>
    <t>Eberhart Ave &amp; 131st St</t>
  </si>
  <si>
    <t>Summit Ave &amp; 86th St</t>
  </si>
  <si>
    <t>Long Ave &amp; Belmont Ave</t>
  </si>
  <si>
    <t>Kilbourn &amp; Roscoe</t>
  </si>
  <si>
    <t>Cicero Ave &amp; Quincy St</t>
  </si>
  <si>
    <t>Michigan Ave &amp; 114th St</t>
  </si>
  <si>
    <t>South Chicago Ave &amp; 83rd St</t>
  </si>
  <si>
    <t>Phillips Ave &amp; 83rd St</t>
  </si>
  <si>
    <t>Homan Ave &amp; Fillmore St</t>
  </si>
  <si>
    <t>Mason Ave &amp; Belmont Ave</t>
  </si>
  <si>
    <t>Kilpatrick Ave &amp; Parker Ave</t>
  </si>
  <si>
    <t>Ashland Ave &amp; Garfield Blvd</t>
  </si>
  <si>
    <t>Kenton Ave &amp; Madison St</t>
  </si>
  <si>
    <t>Bennett Ave &amp; 79th St</t>
  </si>
  <si>
    <t>Mulligan Ave &amp; Wellington Ave</t>
  </si>
  <si>
    <t>Yates Blvd &amp; 93rd St</t>
  </si>
  <si>
    <t>Ewing Ave &amp; Burnham Greenway</t>
  </si>
  <si>
    <t>Central Ave &amp; Parker Ave</t>
  </si>
  <si>
    <t>Damen Ave &amp; 51st St</t>
  </si>
  <si>
    <t>Wentworth Ave &amp; 104th St</t>
  </si>
  <si>
    <t>Narragansett Ave &amp; School St</t>
  </si>
  <si>
    <t>Rhodes Ave &amp; 71st St</t>
  </si>
  <si>
    <t>Kostner Ave &amp; Lake St</t>
  </si>
  <si>
    <t>WEST CHI-WATSON</t>
  </si>
  <si>
    <t>Halsted St &amp; 56th St</t>
  </si>
  <si>
    <t>Ada St &amp; 113th St</t>
  </si>
  <si>
    <t>W Washington Blvd &amp; N Peoria St</t>
  </si>
  <si>
    <t>Torrence Ave &amp; 106th St</t>
  </si>
  <si>
    <t>Kostner Ave &amp; Adams St</t>
  </si>
  <si>
    <t>Ashland Ave &amp; 66th St</t>
  </si>
  <si>
    <t>N Carpenter St &amp; W Lake St</t>
  </si>
  <si>
    <t>Long Ave &amp; Belden Ave</t>
  </si>
  <si>
    <t>Commercial Ave &amp; 100th St</t>
  </si>
  <si>
    <t>Spaulding Ave &amp; 16th St</t>
  </si>
  <si>
    <t>Lavergne &amp; Fullerton</t>
  </si>
  <si>
    <t>Constance Ave &amp; 95th St</t>
  </si>
  <si>
    <t>Halsted St &amp; 69th St</t>
  </si>
  <si>
    <t>Greenwood Ave &amp; 91st St</t>
  </si>
  <si>
    <t>Calumet Ave &amp; 71st St</t>
  </si>
  <si>
    <t>Halsted St &amp; 51st St</t>
  </si>
  <si>
    <t>W 103rd St &amp; S Avers Ave</t>
  </si>
  <si>
    <t>Kilbourn &amp; Belden</t>
  </si>
  <si>
    <t>Narragansett &amp; Irving Park</t>
  </si>
  <si>
    <t>Kedzie Ave &amp; 48th Pl</t>
  </si>
  <si>
    <t>Meade Ave &amp; Diversey Ave</t>
  </si>
  <si>
    <t>Throop St &amp; 52nd St</t>
  </si>
  <si>
    <t>N Paulina St &amp; Lincoln Ave</t>
  </si>
  <si>
    <t>Central Park Ave &amp; Douglas Blvd</t>
  </si>
  <si>
    <t>Tripp Ave &amp; 31st St</t>
  </si>
  <si>
    <t>Harlem &amp; Irving Park</t>
  </si>
  <si>
    <t>MLK Jr Dr &amp; 83rd St</t>
  </si>
  <si>
    <t>Laramie Ave &amp; Gladys Ave</t>
  </si>
  <si>
    <t>Oketo Ave &amp; Addison St</t>
  </si>
  <si>
    <t>Oak Park &amp; Wellington</t>
  </si>
  <si>
    <t>Meade Ave &amp; Addison St</t>
  </si>
  <si>
    <t>Western &amp; 28th - Velasquez Institute Vaccination Site</t>
  </si>
  <si>
    <t>Wabash Ave &amp; 83rd St</t>
  </si>
  <si>
    <t>Hegewisch Metra Station</t>
  </si>
  <si>
    <t>Plainfield &amp; Irving Park</t>
  </si>
  <si>
    <t>Elizabeth St &amp; 47th St</t>
  </si>
  <si>
    <t>Central Ave &amp; Roscoe St</t>
  </si>
  <si>
    <t>Pulaski Rd &amp; 21st St</t>
  </si>
  <si>
    <t>Cicero Ave &amp; Flournoy St</t>
  </si>
  <si>
    <t>Morgan St &amp; Pershing Rd</t>
  </si>
  <si>
    <t>Torrence Ave &amp; 126th Pl</t>
  </si>
  <si>
    <t>Marshfield Ave &amp; 59th St</t>
  </si>
  <si>
    <t>Chicago Ave &amp; Dempster St</t>
  </si>
  <si>
    <t>Woodlawn Ave &amp; 75th St</t>
  </si>
  <si>
    <t>Seeley Ave &amp; Garfield Blvd</t>
  </si>
  <si>
    <t>Keeler Ave &amp; Roosevelt Rd</t>
  </si>
  <si>
    <t>Sayre &amp; Diversey</t>
  </si>
  <si>
    <t>Nordica &amp; Medill</t>
  </si>
  <si>
    <t>Komensky Ave &amp; 31st St</t>
  </si>
  <si>
    <t>Racine Ave &amp; 65th St</t>
  </si>
  <si>
    <t>Orange &amp; Addison</t>
  </si>
  <si>
    <t>Maryland Ave &amp; 104th St</t>
  </si>
  <si>
    <t>Lawndale Ave &amp; 30th St</t>
  </si>
  <si>
    <t>Major Ave &amp; Bloomingdale Ave</t>
  </si>
  <si>
    <t>Lawndale Ave &amp; 16th St</t>
  </si>
  <si>
    <t>Cicero Ave &amp; Grace St</t>
  </si>
  <si>
    <t>Roscoe &amp; Harlem</t>
  </si>
  <si>
    <t>Kedzie Ave &amp; 104th St</t>
  </si>
  <si>
    <t>Harlem Ave &amp; Grace St</t>
  </si>
  <si>
    <t>Halsted St &amp; 59th St</t>
  </si>
  <si>
    <t>State St &amp; 76th St</t>
  </si>
  <si>
    <t>Kedzie Ave &amp; 52nd St</t>
  </si>
  <si>
    <t>Elizabeth St &amp; 59th St</t>
  </si>
  <si>
    <t>Kildare Ave &amp; Division St</t>
  </si>
  <si>
    <t>Tripp Ave &amp; 15th St</t>
  </si>
  <si>
    <t>South Chicago Ave &amp; Elliot Ave</t>
  </si>
  <si>
    <t>Menard Ave &amp; Division St</t>
  </si>
  <si>
    <t>Lavergne Ave &amp; Division St</t>
  </si>
  <si>
    <t>Woodlawn &amp; 103rd - Olive Harvey Vaccination Site</t>
  </si>
  <si>
    <t>Long Ave &amp; North Ave</t>
  </si>
  <si>
    <t>Carpenter St &amp; 63rd St</t>
  </si>
  <si>
    <t>Parkside Ave &amp; Armitage Ave</t>
  </si>
  <si>
    <t>Narragansett &amp; McLean</t>
  </si>
  <si>
    <t>Kenosha &amp; Wellington</t>
  </si>
  <si>
    <t>S Aberdeen St &amp; W 106th St</t>
  </si>
  <si>
    <t>Monticello Ave &amp; Chicago Ave</t>
  </si>
  <si>
    <t>Racine Ave &amp; 61st St</t>
  </si>
  <si>
    <t>North Ave &amp; New England Ave</t>
  </si>
  <si>
    <t>Harding Ave &amp; 26th St</t>
  </si>
  <si>
    <t>Rockwell St &amp; Archer Ave</t>
  </si>
  <si>
    <t>Richmond St &amp; 59th St</t>
  </si>
  <si>
    <t>Kedzie Ave &amp; 57th St</t>
  </si>
  <si>
    <t>Bloomingdale Ave &amp; Harlem Ave</t>
  </si>
  <si>
    <t>Panama Ave &amp; Grace St</t>
  </si>
  <si>
    <t>Avenue L &amp; 114th St</t>
  </si>
  <si>
    <t>Halsted St &amp; 63rd St</t>
  </si>
  <si>
    <t>Tripp Ave &amp; 65th St</t>
  </si>
  <si>
    <t>Maplewood Ave &amp; 59th St</t>
  </si>
  <si>
    <t>Malcolm X College</t>
  </si>
  <si>
    <t>Doty Ave &amp; 111th St</t>
  </si>
  <si>
    <t>Rockwell St &amp; 57th St</t>
  </si>
  <si>
    <t>Leamington Ave &amp; Hirsch St</t>
  </si>
  <si>
    <t>St Louis Ave &amp; Norman Bobbins Ave</t>
  </si>
  <si>
    <t>Archer Ave &amp; 43rd St</t>
  </si>
  <si>
    <t>Sacramento Ave &amp; Pershing Rd</t>
  </si>
  <si>
    <t>Artesian Ave &amp; 55th St</t>
  </si>
  <si>
    <t>Lamon Ave &amp; Chicago Ave</t>
  </si>
  <si>
    <t>Kildare Ave &amp; Chicago Ave</t>
  </si>
  <si>
    <t>S Wentworth Ave &amp; W 111th St</t>
  </si>
  <si>
    <t>Milwaukee Ave &amp; Fullerton Ave</t>
  </si>
  <si>
    <t>Kildare Ave &amp; 26th St</t>
  </si>
  <si>
    <t>Western Ave &amp; 62nd St</t>
  </si>
  <si>
    <t>Pulaski Rd &amp; 51st St</t>
  </si>
  <si>
    <t>Hoyne Ave &amp; 34th St</t>
  </si>
  <si>
    <t>Central Park Ave &amp; Ohio St</t>
  </si>
  <si>
    <t>Base - 2132 W Hubbard Warehouse</t>
  </si>
  <si>
    <t>Springfield Ave &amp; 47th St</t>
  </si>
  <si>
    <t>Spaulding Ave &amp; 63rd St</t>
  </si>
  <si>
    <t>California Ave &amp; 36th St</t>
  </si>
  <si>
    <t>S Michigan Ave &amp; E 118th St</t>
  </si>
  <si>
    <t>Damen Ave &amp; 33rd St</t>
  </si>
  <si>
    <t>Western Ave &amp; 28th St</t>
  </si>
  <si>
    <t>Ping Tom Park (East)</t>
  </si>
  <si>
    <t>Komensky Ave &amp; 55th St</t>
  </si>
  <si>
    <t>Fairfield Ave &amp; 44th St</t>
  </si>
  <si>
    <t>Kostner Ave &amp; 63rd St</t>
  </si>
  <si>
    <t>Kildare Ave &amp; 55th St</t>
  </si>
  <si>
    <t>Central Park &amp; Augusta Blvd</t>
  </si>
  <si>
    <t>Western Ave &amp; Gunnison St</t>
  </si>
  <si>
    <t>Troy St &amp; Grace St</t>
  </si>
  <si>
    <t>DIVVY CASSETTE REPAIR MOBILE STATION</t>
  </si>
  <si>
    <t>Albany Ave &amp; Belmont Ave</t>
  </si>
  <si>
    <t>Pulaski &amp; Ann Lurie Pl</t>
  </si>
  <si>
    <t>N Damen Ave &amp; W Chicago Ave</t>
  </si>
  <si>
    <t>N Clark St &amp; W Elm St</t>
  </si>
  <si>
    <t>Indiana Ave &amp; 133rd St</t>
  </si>
  <si>
    <t>California Ave &amp; Marquette Rd</t>
  </si>
  <si>
    <t>Pulaski Rd &amp; 60th St</t>
  </si>
  <si>
    <t>Lavergne Ave &amp; 46th St</t>
  </si>
  <si>
    <t>Hamlin Ave &amp; 62nd Pl</t>
  </si>
  <si>
    <t>Campbell Ave &amp; 51st St</t>
  </si>
  <si>
    <t>St Louis Ave &amp; 59th St</t>
  </si>
  <si>
    <t>Shabbona Park</t>
  </si>
  <si>
    <t>Lincoln Ave &amp; Balmoral Ave</t>
  </si>
  <si>
    <t>Lawler Ave &amp; 50th St</t>
  </si>
  <si>
    <t>Kenneth Ave &amp; 50th St</t>
  </si>
  <si>
    <t>number_of_rides</t>
  </si>
  <si>
    <t>member</t>
  </si>
  <si>
    <t>Lyft Driver Center Private Rack</t>
  </si>
  <si>
    <t>N Damen Ave &amp; W Wabansia St</t>
  </si>
  <si>
    <t>N Hampden Ct &amp; W Diversey Ave</t>
  </si>
  <si>
    <t>Whipple St &amp; Irving Park Rd</t>
  </si>
  <si>
    <t>HUBBARD ST BIKE CHECKING (LBS-WH-TEST)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</si>
</sst>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Sheet2!$E$6:$E$10</c:f>
              <c:strCache>
                <c:ptCount val="5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</c:strCache>
            </c:strRef>
          </c:cat>
          <c:val>
            <c:numRef>
              <c:f>Sheet2!$F$6:$F$10</c:f>
              <c:numCache>
                <c:formatCode>General</c:formatCode>
                <c:ptCount val="5"/>
                <c:pt idx="0">
                  <c:v>65008</c:v>
                </c:pt>
                <c:pt idx="1">
                  <c:v>33317</c:v>
                </c:pt>
                <c:pt idx="2">
                  <c:v>29981</c:v>
                </c:pt>
                <c:pt idx="3">
                  <c:v>22520</c:v>
                </c:pt>
                <c:pt idx="4">
                  <c:v>21849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29381911"/>
        <c:axId val="580106832"/>
      </c:barChart>
      <c:catAx>
        <c:axId val="9293819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106832"/>
        <c:crosses val="autoZero"/>
        <c:auto val="1"/>
        <c:lblAlgn val="ctr"/>
        <c:lblOffset val="100"/>
        <c:noMultiLvlLbl val="0"/>
      </c:catAx>
      <c:valAx>
        <c:axId val="5801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81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152400</xdr:colOff>
      <xdr:row>10</xdr:row>
      <xdr:rowOff>93980</xdr:rowOff>
    </xdr:from>
    <xdr:to>
      <xdr:col>11</xdr:col>
      <xdr:colOff>281940</xdr:colOff>
      <xdr:row>25</xdr:row>
      <xdr:rowOff>93980</xdr:rowOff>
    </xdr:to>
    <xdr:graphicFrame>
      <xdr:nvGraphicFramePr>
        <xdr:cNvPr id="3" name="Chart 2"/>
        <xdr:cNvGraphicFramePr/>
      </xdr:nvGraphicFramePr>
      <xdr:xfrm>
        <a:off x="6697980" y="1922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30.2498263889" refreshedBy="Prakhar Shukla" recordCount="1606">
  <cacheSource type="worksheet">
    <worksheetSource ref="A1:C1048576" sheet="stations_report"/>
  </cacheSource>
  <cacheFields count="3">
    <cacheField name="start_station_name" numFmtId="0">
      <sharedItems containsBlank="1" containsNumber="1" containsInteger="1" containsMixedTypes="1" count="815">
        <s v="Avenue L &amp; 114th St"/>
        <s v="California Ave &amp; 36th St"/>
        <s v="Campbell Ave &amp; 51st St"/>
        <s v="Indiana Ave &amp; 133rd St"/>
        <s v="Kenneth Ave &amp; 50th St"/>
        <s v="Lavergne Ave &amp; Division St"/>
        <s v="Lawler Ave &amp; 50th St"/>
        <s v="Leamington Ave &amp; Hirsch St"/>
        <s v="Lincoln Ave &amp; Balmoral Ave"/>
        <s v="Long Ave &amp; North Ave"/>
        <s v="Lyft Driver Center Private Rack"/>
        <s v="N Damen Ave &amp; W Wabansia St"/>
        <s v="N Hampden Ct &amp; W Diversey Ave"/>
        <s v="Plainfield &amp; Irving Park"/>
        <s v="Shabbona Park"/>
        <s v="St Louis Ave &amp; 59th St"/>
        <s v="Whipple St &amp; Irving Park Rd"/>
        <n v="351"/>
        <s v="Central Park Ave &amp; Ohio St"/>
        <s v="Hamlin Ave &amp; 62nd Pl"/>
        <s v="Komensky Ave &amp; 31st St"/>
        <s v="Kostner Ave &amp; 63rd St"/>
        <s v="Lamon Ave &amp; Chicago Ave"/>
        <s v="Lavergne Ave &amp; 46th St"/>
        <s v="Maplewood Ave &amp; 59th St"/>
        <s v="Parkside Ave &amp; Armitage Ave"/>
        <s v="Pulaski &amp; Ann Lurie Pl"/>
        <s v="Pulaski Rd &amp; 51st St"/>
        <s v="Pulaski Rd &amp; 60th St"/>
        <s v="S Michigan Ave &amp; E 118th St"/>
        <s v="S Wentworth Ave &amp; W 111th St"/>
        <s v="Spaulding Ave &amp; 63rd St"/>
        <s v="Springfield Ave &amp; 47th St"/>
        <s v="Tripp Ave &amp; 65th St"/>
        <s v="Troy St &amp; Grace St"/>
        <s v="Vernon Ave &amp; 107th St"/>
        <s v="Archer Ave &amp; 43rd St"/>
        <s v="California Ave &amp; Marquette Rd"/>
        <s v="Commercial Ave &amp; 100th St"/>
        <s v="Doty Ave &amp; 111th St"/>
        <s v="N Clark St &amp; W Elm St"/>
        <s v="N Damen Ave &amp; W Chicago Ave"/>
        <s v="Oketo Ave &amp; Addison St"/>
        <s v="Albany Ave &amp; Belmont Ave"/>
        <s v="DIVVY CASSETTE REPAIR MOBILE STATION"/>
        <s v="Hoyne Ave &amp; 34th St"/>
        <s v="HUBBARD ST BIKE CHECKING (LBS-WH-TEST)"/>
        <s v="Lawndale Ave &amp; 30th St"/>
        <s v="Menard Ave &amp; Division St"/>
        <s v="Milwaukee Ave &amp; Fullerton Ave"/>
        <s v="Panama Ave &amp; Grace St"/>
        <s v="Western Ave &amp; 62nd St"/>
        <s v="Western Ave &amp; Gunnison St"/>
        <s v="Damen Ave &amp; 33rd St"/>
        <s v="Kildare Ave &amp; 26th St"/>
        <s v="Kildare Ave &amp; Chicago Ave"/>
        <s v="Sacramento Ave &amp; Pershing Rd"/>
        <s v="Torrence Ave &amp; 126th Pl"/>
        <s v="Tripp Ave &amp; 31st St"/>
        <s v="WEST CHI-WATSON"/>
        <s v="Altgeld Gardens"/>
        <s v="Central Park &amp; Augusta Blvd"/>
        <s v="Harding Ave &amp; 26th St"/>
        <s v="Kedzie Ave &amp; 104th St"/>
        <s v="Kildare Ave &amp; 55th St"/>
        <s v="Central Park Ave &amp; Douglas Blvd"/>
        <s v="Fairfield Ave &amp; 44th St"/>
        <s v="Komensky Ave &amp; 55th St"/>
        <s v="Major Ave &amp; Bloomingdale Ave"/>
        <s v="Ping Tom Park (East)"/>
        <s v="Tripp Ave &amp; 15th St"/>
        <s v="Bloomingdale Ave &amp; Harlem Ave"/>
        <s v="Halsted St &amp; 63rd St"/>
        <s v="Homan Ave &amp; Fillmore St"/>
        <s v="Torrence Ave &amp; 106th St"/>
        <s v="Western Ave &amp; 28th St"/>
        <s v="Elizabeth St &amp; 92nd St"/>
        <s v="North Ave &amp; New England Ave"/>
        <s v="Orange &amp; Addison"/>
        <s v="Sayre &amp; Diversey"/>
        <s v="State St &amp; 76th St"/>
        <s v="Cicero Ave &amp; Grace St"/>
        <s v="Damen Ave &amp; 51st St"/>
        <s v="Greenwood Ave &amp; 91st St"/>
        <s v="Loomis St &amp; 89th St"/>
        <s v="Meade Ave &amp; Diversey Ave"/>
        <s v="South Chicago Ave &amp; Elliot Ave"/>
        <s v="Base - 2132 W Hubbard Warehouse"/>
        <s v="Halsted St &amp; 59th St"/>
        <s v="Harlem Ave &amp; Grace St"/>
        <s v="Michigan Ave &amp; 114th St"/>
        <s v="Phillips Ave &amp; 83rd St"/>
        <s v="Pulaski Rd &amp; 21st St"/>
        <s v="Roscoe &amp; Harlem"/>
        <s v="Avenue O &amp; 134th St"/>
        <s v="Carpenter St &amp; 63rd St"/>
        <s v="Narragansett &amp; McLean"/>
        <s v="State St &amp; 123rd St"/>
        <s v="Woodlawn &amp; 103rd - Olive Harvey Vaccination Site"/>
        <s v="Central Ave &amp; Parker Ave"/>
        <s v="Harlem &amp; Irving Park"/>
        <s v="Keeler Ave &amp; Roosevelt Rd"/>
        <s v="Monticello Ave &amp; Chicago Ave"/>
        <s v="Narragansett &amp; Irving Park"/>
        <s v="Kedzie Ave &amp; 48th Pl"/>
        <s v="Lamon Ave &amp; Armitage Ave"/>
        <s v="Racine Ave &amp; 65th St"/>
        <s v="Throop St &amp; 52nd St"/>
        <s v="Artesian Ave &amp; 55th St"/>
        <s v="Elizabeth St &amp; 59th St"/>
        <s v="Kildare Ave &amp; Division St"/>
        <s v="Cottage Grove Ave &amp; 71st St"/>
        <s v="Lawndale Ave &amp; 111th St"/>
        <s v="Mason Ave &amp; Belmont Ave"/>
        <s v="Wabash Ave &amp; 83rd St"/>
        <s v="Woodlawn Ave &amp; 75th St"/>
        <s v="Avenue O &amp; 118th St"/>
        <s v="Commercial Ave &amp; 130th St"/>
        <s v="Halsted St &amp; 73rd St"/>
        <s v="Kedzie Ave &amp; 110th St"/>
        <s v="Rockwell St &amp; Archer Ave"/>
        <s v="St Louis Ave &amp; Norman Bobbins Ave"/>
        <s v="W 103rd St &amp; S Avers Ave"/>
        <s v="Calumet Ave &amp; 71st St"/>
        <s v="Ellis Ave &amp; 83rd St"/>
        <s v="MLK Jr Dr &amp; 83rd St"/>
        <s v="Rockwell St &amp; 57th St"/>
        <s v="Dauphin Ave &amp; 103rd St"/>
        <s v="Malcolm X College"/>
        <s v="Nordica &amp; Medill"/>
        <s v="Rhodes Ave &amp; 71st St"/>
        <s v="Damen Ave &amp; 59th St"/>
        <s v="Eberhart Ave &amp; 131st St"/>
        <s v="Kostner Ave &amp; Lake St"/>
        <s v="Lawndale Ave &amp; 16th St"/>
        <s v="Spaulding Ave &amp; 16th St"/>
        <s v="Constance Ave &amp; 95th St"/>
        <s v="S Aberdeen St &amp; W 106th St"/>
        <s v="Ada St &amp; 113th St"/>
        <s v="Cicero Ave &amp; Quincy St"/>
        <s v="Racine Ave &amp; 61st St"/>
        <s v="Vincennes Ave &amp; 75th St"/>
        <s v="Hegewisch Metra Station"/>
        <s v="Kedzie Ave &amp; 57th St"/>
        <s v="Laramie Ave &amp; Gladys Ave"/>
        <s v="Richmond St &amp; 59th St"/>
        <s v="Ashland Ave &amp; Garfield Blvd"/>
        <s v="Wentworth Ave &amp; 104th St"/>
        <s v="Halsted St &amp; 78th St"/>
        <s v="Bradley Park"/>
        <s v="Kenton Ave &amp; Madison St"/>
        <s v="Major Taylor Trail &amp; 124th St"/>
        <s v="Marshfield Ave &amp; 59th St"/>
        <s v="South Chicago Ave &amp; 83rd St"/>
        <s v="Karlov Ave &amp; Madison St"/>
        <s v="Meade Ave &amp; Addison St"/>
        <s v="Halsted St &amp; 104th St"/>
        <s v="Halsted St &amp; 69th St"/>
        <s v="Indiana Ave &amp; 103rd St"/>
        <s v="Kedzie Ave &amp; 52nd St"/>
        <s v="Summit Ave &amp; 86th St"/>
        <s v="Western Ave &amp; 104th St"/>
        <s v="Bennett Ave &amp; 79th St"/>
        <s v="Central Ave &amp; Roscoe St"/>
        <s v="Halsted St &amp; 56th St"/>
        <s v="Kenosha &amp; Wellington"/>
        <s v="Michigan Ave &amp; 71st St"/>
        <s v="Stewart Ave &amp; 83rd St"/>
        <s v="Elizabeth St &amp; 47th St"/>
        <s v="Oglesby Ave &amp; 100th St"/>
        <s v="Ashland Ave &amp; 74th St"/>
        <s v="Homewood Ave &amp; 115th St"/>
        <s v="Vernon Ave &amp; 75th St"/>
        <s v="Ashland Ave &amp; 50th St"/>
        <s v="Commercial Ave &amp; 83rd St"/>
        <s v="Cicero Ave &amp; Lake St"/>
        <s v="Yates Blvd &amp; 93rd St"/>
        <s v="Seeley Ave &amp; Garfield Blvd"/>
        <s v="Western Ave &amp; 111th St"/>
        <s v="Cottage Grove Ave &amp; 111th Pl"/>
        <s v="Walden Pkwy &amp; 100th St"/>
        <s v="Cottage Grove Ave &amp; 78th St"/>
        <s v="Greenwood Ave &amp; 79th St"/>
        <s v="Houston Ave &amp; 92nd St"/>
        <s v="Oak Park &amp; Wellington"/>
        <s v="Eberhart Ave &amp; 91st St"/>
        <s v="Marquette Ave &amp; 89th St"/>
        <s v="Narragansett &amp; Wrightwood"/>
        <s v="Evans Ave &amp; 75th St"/>
        <s v="Racine Ave &amp; Garfield Blvd"/>
        <s v="Exchange Ave &amp; 79th St"/>
        <s v="Jeffery Blvd &amp; 76th St"/>
        <s v="Ashland Ave &amp; 78th St"/>
        <s v="Long Ave &amp; Belden Ave"/>
        <s v="Pulaski Rd &amp; Congress Pkwy"/>
        <s v="Lavergne &amp; Fullerton"/>
        <s v="Vincennes Ave &amp; 104th St"/>
        <s v="Burnham Greenway &amp; 105th St"/>
        <s v="Dauphin Ave &amp; 87th St"/>
        <s v="Narragansett Ave &amp; School St"/>
        <s v="Vernon Ave &amp; 79th St"/>
        <s v="Kedzie Ave &amp; Harrison St"/>
        <s v="Ewing Ave &amp; Burnham Greenway"/>
        <s v="Cicero Ave &amp; Flournoy St"/>
        <s v="Latrobe Ave &amp; Chicago Ave"/>
        <s v="Long Ave &amp; Belmont Ave"/>
        <s v="Loomis Blvd &amp; 84th St"/>
        <s v="Maryland Ave &amp; 104th St"/>
        <s v="Central Ave &amp; Harrison St"/>
        <s v="Stewart Ave &amp; 63rd St"/>
        <s v="Calumet Park"/>
        <s v="Lockwood Ave &amp; Wrightwood Ave"/>
        <s v="May St &amp; 69th St"/>
        <s v="Halsted St &amp; 51st St"/>
        <s v="Kilpatrick Ave &amp; Parker Ave"/>
        <s v="N Paulina St &amp; Lincoln Ave"/>
        <s v="Chicago Ave &amp; Dempster St"/>
        <s v="Kedzie Ave &amp; Roosevelt Rd"/>
        <s v="Morgan St &amp; Pershing Rd"/>
        <s v="Shields Ave &amp; 43rd St"/>
        <s v="Ashland Ave &amp; 66th St"/>
        <s v="Kostner Ave &amp; Wrightwood Ave"/>
        <s v="Eggleston Ave &amp; 69th St"/>
        <s v="Greenwood Ave &amp; 97th St"/>
        <s v="Perry Ave &amp; 69th St"/>
        <s v="Halsted &amp; 63rd - Kennedy-King Vaccination Site"/>
        <s v="Stony Island Ave &amp; South Chicago Ave"/>
        <s v="Western &amp; 28th - Velasquez Institute Vaccination Site"/>
        <s v="Laramie Ave &amp; Kinzie St"/>
        <s v="Eggleston Ave &amp; 92nd St"/>
        <s v="Clyde Ave &amp; 87th St"/>
        <s v="Kedzie Ave &amp; 24th St"/>
        <s v="Wabash Ave &amp; 87th St"/>
        <s v="Yates Blvd &amp; 75th St"/>
        <s v="Hale Ave &amp; 107th St"/>
        <s v="Halsted St &amp; 111th St"/>
        <s v="Central Park Ave &amp; 24th St"/>
        <s v="Cottage Grove Ave &amp; 67th St"/>
        <s v="Ashland Ave &amp; 63rd St"/>
        <s v="Kilbourn &amp; Belden"/>
        <s v="Cottage Grove Ave &amp; 83rd St"/>
        <s v="Stony Island Ave &amp; 90th St"/>
        <s v="Kostner Ave &amp; Adams St"/>
        <s v="Lamon Ave &amp; Belmont Ave"/>
        <s v="W Washington Blvd &amp; N Peoria St"/>
        <s v="Big Marsh Park"/>
        <s v="Baltimore Ave &amp; 87th St"/>
        <s v="Laramie Ave &amp; Madison St"/>
        <s v="N Carpenter St &amp; W Lake St"/>
        <s v="State St &amp; 54th St"/>
        <s v="Millard Ave &amp; 26th St"/>
        <s v="East End Ave &amp; 87th St"/>
        <s v="Halsted St &amp; 96th St"/>
        <s v="Rainbow Beach"/>
        <s v="Stony Island Ave &amp; 71st St"/>
        <s v="Mulligan Ave &amp; Wellington Ave"/>
        <s v="Kilbourn &amp; Roscoe"/>
        <s v="Central Ave &amp; Lake St"/>
        <s v="Prospect Sq &amp; 91st St"/>
        <s v="WATSON TESTING - DIVVY"/>
        <s v="Marshfield Ave &amp; 44th St"/>
        <s v="Major Taylor Trail &amp; 115th St"/>
        <s v="Jeffery Blvd &amp; 71st St"/>
        <s v="Stony Island Ave &amp; 67th St"/>
        <s v="Western Blvd &amp; 48th Pl"/>
        <s v="Phillips Ave &amp; 79th St"/>
        <s v="Central Ave &amp; Madison St"/>
        <s v="State St &amp; 79th St"/>
        <s v="Long &amp; Irving Park"/>
        <s v="State St &amp; 95th St"/>
        <s v="Austin Blvd &amp; Madison St"/>
        <s v="Hoyne Ave &amp; 47th St"/>
        <s v="Wentworth Ave &amp; 63rd St"/>
        <s v="Eberhart Ave &amp; 61st St"/>
        <s v="Kedzie Ave &amp; 21st St"/>
        <s v="Princeton Ave &amp; 47th St"/>
        <s v="State St &amp; Pershing Rd"/>
        <s v="Austin Blvd &amp; Chicago Ave"/>
        <s v="Pulaski Rd &amp; Lake St"/>
        <s v="California Ave &amp; 26th St"/>
        <s v="Albany Ave &amp; 26th St"/>
        <s v="Princeton Ave &amp; Garfield Blvd"/>
        <s v="Sacramento Blvd &amp; Franklin Blvd"/>
        <s v="Central Park Blvd &amp; 5th Ave"/>
        <s v="Hampden Ct &amp; Diversey Ave"/>
        <s v="Stony Island Ave &amp; 64th St"/>
        <s v="Ashland Ave &amp; McDowell Ave"/>
        <s v="Stony Island Ave &amp; 82nd St"/>
        <s v="Ashland Ave &amp; Pershing Rd"/>
        <s v="Cornell Dr &amp; Hayes Dr"/>
        <s v="N Southport Ave &amp; W Newport Ave"/>
        <s v="Austin Blvd &amp; Lake St"/>
        <s v="MLK Jr Dr &amp; 63rd St"/>
        <s v="Broadway &amp; Wilson Ave"/>
        <s v="MLK Jr Dr &amp; 56th St"/>
        <s v="Dodge Ave &amp; Main St"/>
        <s v="Central Ave &amp; Chicago Ave"/>
        <s v="Kilbourn Ave &amp; Milwaukee Ave"/>
        <s v="Archer (Damen) Ave &amp; 37th St"/>
        <s v="Stony Island Ave &amp; 75th St"/>
        <s v="Wolcott Ave &amp; Fargo Ave"/>
        <s v="Kilbourn Ave &amp; Irving Park Rd"/>
        <s v="Pulaski Rd &amp; Eddy St (Temp)"/>
        <s v="N Sheffield Ave &amp; W Wellington Ave"/>
        <s v="MLK Jr Dr &amp; 47th St"/>
        <s v="Union Ave &amp; Root St"/>
        <s v="Jeffery Blvd &amp; 67th St"/>
        <s v="Chicago State University"/>
        <s v="Oakley Ave &amp; Touhy Ave"/>
        <s v="Lincolnwood Dr &amp; Central St"/>
        <s v="Dodge Ave &amp; Mulford St"/>
        <s v="Knox Ave &amp; Montrose Ave"/>
        <s v="Central Park Ave &amp; Ogden Ave"/>
        <s v="California Ave &amp; 23rd Pl"/>
        <s v="Dorchester Ave &amp; 63rd St"/>
        <s v="Damen Ave &amp; Pershing Rd"/>
        <s v="Indiana Ave &amp; 40th St"/>
        <s v="Hermitage Ave &amp; Polk St"/>
        <s v="Halsted St &amp; 37th St"/>
        <s v="Fairfield Ave &amp; Roosevelt Rd"/>
        <s v="Damen Ave &amp; Coulter St"/>
        <s v="Dodge Ave &amp; Church St"/>
        <s v="Halsted St &amp; 47th Pl"/>
        <s v="Maplewood Ave &amp; Peterson Ave"/>
        <s v="Keystone Ave &amp; Fullerton Ave"/>
        <s v="Clark St &amp; Jarvis Ave"/>
        <s v="Conservatory Dr &amp; Lake St"/>
        <s v="Cottage Grove Ave &amp; 63rd St"/>
        <s v="Kildare Ave &amp; Montrose Ave"/>
        <s v="Cottage Grove Ave &amp; 43rd St"/>
        <s v="Ridge Blvd &amp; Touhy Ave"/>
        <s v="Calumet Ave &amp; 51st St"/>
        <s v="Ridge Blvd &amp; Howard St"/>
        <s v="Clark St &amp; Touhy Ave"/>
        <s v="Elmwood Ave &amp; Austin St"/>
        <s v="Prairie Ave &amp; 43rd St"/>
        <s v="Kedzie Ave &amp; Lake St"/>
        <s v="Bosworth Ave &amp; Howard St"/>
        <s v="W Armitage Ave &amp; N Sheffield Ave"/>
        <s v="Wood St &amp; 35th St"/>
        <s v="Normal Ave &amp; Archer Ave"/>
        <s v="State St &amp; 29th St"/>
        <s v="Milwaukee Ave &amp; Cuyler Ave"/>
        <s v="South Shore Dr &amp; 74th St"/>
        <s v="Leavitt St &amp; Archer Ave"/>
        <s v="Damen Ave &amp; Wabansia Ave"/>
        <s v="Keystone Ave &amp; Montrose Ave"/>
        <s v="Western Ave &amp; 24th St"/>
        <s v="DuSable Museum"/>
        <s v="2112 W Peterson Ave"/>
        <s v="Central Park Ave &amp; North Ave"/>
        <s v="St. Louis Ave &amp; Balmoral Ave"/>
        <s v="California Ave &amp; Lake St"/>
        <s v="Warren Park West"/>
        <s v="Western Ave &amp; Howard St"/>
        <s v="Drake Ave &amp; Addison St"/>
        <s v="Kedzie Ave &amp; Chicago Ave"/>
        <s v="Budlong Woods Library"/>
        <s v="Warren Park East"/>
        <s v="Racine Ave &amp; 35th St"/>
        <s v="Prairie Ave &amp; Garfield Blvd"/>
        <s v="Drake Ave &amp; Montrose Ave"/>
        <s v="Western Ave &amp; Lunt Ave"/>
        <s v="Kedzie Ave &amp; Bryn Mawr Ave"/>
        <s v="Ashland Ave &amp; Archer Ave"/>
        <s v="Cottage Grove Ave &amp; 47th St"/>
        <s v="Loomis St &amp; Archer Ave"/>
        <s v="Washtenaw Ave &amp; Ogden Ave"/>
        <s v="Racine Ave &amp; 13th St"/>
        <s v="Sawyer Ave &amp; Irving Park Rd"/>
        <s v="Evanston Civic Center"/>
        <s v="South Shore Dr &amp; 67th St"/>
        <s v="Central St Metra"/>
        <s v="Cottage Grove Ave &amp; 51st St"/>
        <s v="Manor Ave &amp; Leland Ave"/>
        <s v="California Ave &amp; 21st St"/>
        <s v="Central St &amp; Girard Ave"/>
        <s v="Valli Produce - Evanston Plaza"/>
        <s v="MLK Jr Dr &amp; Pershing Rd"/>
        <s v="Emerald Ave &amp; 28th St"/>
        <s v="Dorchester Ave &amp; 49th St"/>
        <s v="Bernard St &amp; Elston Ave"/>
        <s v="Kedzie Ave &amp; Foster Ave"/>
        <s v="Clinton St &amp; Polk St"/>
        <s v="Cherry Ave &amp; Blackhawk St"/>
        <s v="Kedzie Ave &amp; Leland Ave"/>
        <s v="Ashland Ave &amp; 13th St"/>
        <s v="Monticello Ave &amp; Irving Park Rd"/>
        <s v="Wallace St &amp; 35th St"/>
        <s v="Winchester (Ravenswood) Ave &amp; Balmoral Ave"/>
        <s v="Shields Ave &amp; 31st St"/>
        <s v="Ogden Ave &amp; Roosevelt Rd"/>
        <s v="63rd St Beach"/>
        <s v="Western Ave &amp; Granville Ave"/>
        <s v="Halsted St &amp; 18th St (Temp)"/>
        <s v="Shields Ave &amp; 28th Pl"/>
        <s v="Ogden Ave &amp; Congress Pkwy"/>
        <s v="Artesian Ave &amp; Hubbard St"/>
        <s v="Western Ave &amp; 21st St"/>
        <s v="Campbell Ave &amp; Montrose Ave"/>
        <s v="Christiana Ave &amp; Lawrence Ave"/>
        <s v="Avondale Ave &amp; Irving Park Rd"/>
        <s v="Halsted St &amp; Archer Ave"/>
        <s v="Halsted St &amp; 18th St"/>
        <s v="Clark St &amp; Columbia Ave"/>
        <s v="Rockwell St &amp; Eastwood Ave"/>
        <s v="Calumet Ave &amp; 35th St"/>
        <s v="Halsted St &amp; 35th St"/>
        <s v="Western Ave &amp; Monroe St"/>
        <s v="Cottage Grove Ave &amp; Oakwood Blvd"/>
        <s v="Glenwood Ave &amp; Touhy Ave"/>
        <s v="Malcolm X College Vaccination Site"/>
        <s v="Hoyne Ave &amp; Balmoral Ave"/>
        <s v="Wentworth Ave &amp; 35th St"/>
        <s v="W Oakdale Ave &amp; N Broadway"/>
        <s v="Avers Ave &amp; Belmont Ave"/>
        <s v="Albany Ave &amp; Montrose Ave"/>
        <s v="Wentworth Ave &amp; 33rd St"/>
        <s v="Eastlake Ter &amp; Rogers Ave"/>
        <s v="Halsted St &amp; 21st St"/>
        <s v="Calumet Ave &amp; 33rd St"/>
        <s v="Woodlawn Ave &amp; Lake Park Ave"/>
        <s v="Kosciuszko Park"/>
        <s v="Indiana Ave &amp; 26th St"/>
        <s v="N Green St &amp; W Lake St"/>
        <s v="South Shore Dr &amp; 71st St"/>
        <s v="Greenview Ave &amp; Jarvis Ave"/>
        <s v="Clark St &amp; Lunt Ave"/>
        <s v="Francisco Ave &amp; Foster Ave"/>
        <s v="Wentworth Ave &amp; 24th St (Temp)"/>
        <s v="Paulina St &amp; Howard St"/>
        <s v="Smith Park"/>
        <s v="Marshfield Ave &amp; Cortland St"/>
        <s v="Indiana Ave &amp; 31st St"/>
        <s v="Western Ave &amp; Congress Pkwy"/>
        <s v="Wood St &amp; Taylor St (Temp)"/>
        <s v="Spaulding Ave &amp; Division St"/>
        <s v="Lake Park Ave &amp; 35th St"/>
        <s v="Greenwood Ave &amp; 47th St"/>
        <s v="May St &amp; Cullerton St"/>
        <s v="Ravenswood Ave &amp; Berteau Ave"/>
        <s v="Clinton St &amp; 18th St"/>
        <s v="McCormick Place"/>
        <s v="Canal St &amp; Harrison St"/>
        <s v="Leavitt St &amp; Lawrence Ave"/>
        <s v="Troy St &amp; Elston Ave"/>
        <s v="Clark St &amp; Schreiber Ave"/>
        <s v="Halsted St &amp; North Branch St"/>
        <s v="State St &amp; 35th St"/>
        <s v="Central Park Ave &amp; Elbridge Ave"/>
        <s v="Western Ave &amp; Fillmore St"/>
        <s v="Morgan Ave &amp; 14th Pl"/>
        <s v="Kimball Ave &amp; Belmont Ave"/>
        <s v="California Ave &amp; Byron St"/>
        <s v="Harper Ave &amp; 59th St"/>
        <s v="Halsted St &amp; Roosevelt Rd"/>
        <s v="Oakley Ave &amp; Irving Park Rd"/>
        <s v="Leavitt St &amp; Addison St"/>
        <s v="Richmond St &amp; Diversey Ave"/>
        <s v="Western Ave &amp; Roscoe St"/>
        <s v="Lincoln Ave &amp; Winona St"/>
        <s v="Talman Ave &amp; Addison St"/>
        <s v="Wells St &amp; 19th St"/>
        <s v="Clark St &amp; Elmdale Ave"/>
        <s v="Claremont Ave &amp; Hirsch St"/>
        <s v="Clinton St &amp; Tilden St"/>
        <s v="Sheridan Rd &amp; Greenleaf Ave"/>
        <s v="Washtenaw Ave &amp; Lawrence Ave"/>
        <s v="Morgan St &amp; 31st St"/>
        <s v="Damen Ave &amp; Sunnyside Ave"/>
        <s v="Racine Ave &amp; 15th St"/>
        <s v="California Ave &amp; Montrose Ave"/>
        <s v="Damen Ave &amp; Cullerton St"/>
        <s v="Emerald Ave &amp; 31st St"/>
        <s v="Paulina St &amp; Montrose Ave"/>
        <s v="University Library (NU)"/>
        <s v="Laflin St &amp; Cullerton St"/>
        <s v="Damen Ave &amp; Walnut (Lake) St"/>
        <s v="Elston Ave &amp; Wabansia Ave"/>
        <s v="Central Park Ave &amp; Bloomingdale Ave"/>
        <s v="Lake Park Ave &amp; 47th St"/>
        <s v="Rhodes Ave &amp; 32nd St"/>
        <s v="St. Louis Ave &amp; Fullerton Ave"/>
        <s v="Troy St &amp; North Ave"/>
        <s v="Chicago Ave &amp; Washington St"/>
        <s v="Racine Ave &amp; Congress Pkwy"/>
        <s v="Southport Ave &amp; Clark St"/>
        <s v="Damen Ave &amp; Madison St"/>
        <s v="State St &amp; 33rd St"/>
        <s v="Ashland Ave &amp; Belle Plaine Ave"/>
        <s v="Field Museum"/>
        <s v="Sheridan Rd &amp; Columbia Ave"/>
        <s v="Wolcott Ave &amp; Polk St"/>
        <s v="Throop St &amp; Taylor St"/>
        <s v="State St &amp; 19th St"/>
        <s v="Lincoln Ave &amp; Addison St"/>
        <s v="Wabash Ave &amp; Cermak Rd"/>
        <s v="Chicago Ave &amp; Sheridan Rd"/>
        <s v="Damen Ave &amp; Foster Ave"/>
        <s v="Winchester Ave &amp; Elston Ave"/>
        <s v="Canal St &amp; Jackson Blvd"/>
        <s v="MLK Jr Dr &amp; 29th St"/>
        <s v="Calumet Ave &amp; 21st St"/>
        <s v="Leavitt St &amp; Division St"/>
        <s v="California Ave &amp; Fletcher St"/>
        <s v="Spaulding Ave &amp; Armitage Ave"/>
        <s v="Halsted St &amp; Polk St"/>
        <s v="Morgan St &amp; Polk St"/>
        <s v="Ellis Ave &amp; 58th St"/>
        <s v="Paulina St &amp; 18th St"/>
        <s v="Damen Ave &amp; Melrose Ave"/>
        <s v="Wood St &amp; Hubbard St"/>
        <s v="Damen Ave &amp; Leland Ave"/>
        <s v="Wolcott (Ravenswood) Ave &amp; Montrose Ave"/>
        <s v="Glenwood Ave &amp; Morse Ave"/>
        <s v="Campbell Ave &amp; Fullerton Ave"/>
        <s v="Leavitt St &amp; Belmont Ave"/>
        <s v="Lincoln Ave &amp; Sunnyside Ave"/>
        <s v="Ravenswood Ave &amp; Irving Park Rd"/>
        <s v="Lincoln Ave &amp; Waveland Ave"/>
        <s v="Leavitt St &amp; Chicago Ave"/>
        <s v="Loomis St &amp; Jackson Blvd"/>
        <s v="Clark St &amp; Ida B Wells Dr"/>
        <s v="Racine Ave &amp; Washington Blvd"/>
        <s v="Damen Ave &amp; Clybourn Ave"/>
        <s v="Paulina St &amp; Flournoy St"/>
        <s v="Elizabeth (May) St &amp; Fulton St"/>
        <s v="Buckingham Fountain"/>
        <s v="Larrabee St &amp; Menomonee St"/>
        <s v="Museum of Science and Industry"/>
        <s v="Ellis Ave &amp; 53rd St"/>
        <s v="Ashland Ave &amp; Wellington Ave"/>
        <s v="California Ave &amp; Division St"/>
        <s v="Morgan St &amp; 18th St"/>
        <s v="California Ave &amp; Altgeld St"/>
        <s v="Racine Ave &amp; Randolph St"/>
        <s v="Lincoln Ave &amp; Belle Plaine Ave"/>
        <s v="Kedzie Ave &amp; Palmer Ct"/>
        <s v="Milwaukee Ave &amp; Rockwell St"/>
        <s v="Ashland Ave &amp; Lake St"/>
        <s v="Larrabee St &amp; Oak St"/>
        <s v="Western Ave &amp; Leland Ave"/>
        <s v="Wood St &amp; Augusta Blvd"/>
        <s v="Clark St &amp; Montrose Ave"/>
        <s v="Orleans St &amp; Elm St"/>
        <s v="Blackstone Ave &amp; Hyde Park Blvd"/>
        <s v="Clybourn Ave &amp; Division St"/>
        <s v="California Ave &amp; North Ave"/>
        <s v="California Ave &amp; Cortez St"/>
        <s v="Stave St &amp; Armitage Ave"/>
        <s v="Damen Ave &amp; Wellington Ave"/>
        <s v="LaSalle St &amp; Adams St"/>
        <s v="Cannon Dr &amp; Fullerton Ave"/>
        <s v="Sheridan Rd &amp; Loyola Ave"/>
        <s v="California Ave &amp; Francis Pl (Temp)"/>
        <s v="Financial Pl &amp; Ida B Wells Dr"/>
        <s v="900 W Harrison St"/>
        <s v="Blue Island Ave &amp; 18th St"/>
        <s v="Albany Ave &amp; Bloomingdale Ave"/>
        <s v="Canal St &amp; Taylor St"/>
        <s v="Damen Ave &amp; Grand Ave"/>
        <s v="Sheridan Rd &amp; Noyes St (NU)"/>
        <s v="Sheridan Rd &amp; Lawrence Ave"/>
        <s v="May St &amp; Taylor St"/>
        <s v="Canal St &amp; Monroe St"/>
        <s v="Lake Park Ave &amp; 56th St"/>
        <s v="Clark St &amp; Bryn Mawr Ave"/>
        <s v="Leavitt St &amp; Armitage Ave"/>
        <s v="Benson Ave &amp; Church St"/>
        <s v="Loomis St &amp; Lexington St"/>
        <s v="Ashland Ave &amp; Augusta Blvd"/>
        <s v="Woodlawn Ave &amp; 55th St"/>
        <s v="Elston Ave &amp; Cortland St"/>
        <s v="Broadway &amp; Ridge Ave"/>
        <s v="Seeley Ave &amp; Roscoe St"/>
        <s v="Humboldt Blvd &amp; Armitage Ave"/>
        <s v="Sedgwick St &amp; Schiller St"/>
        <s v="Michigan Ave &amp; Ida B Wells Dr"/>
        <s v="Wood St &amp; Chicago Ave"/>
        <s v="Western Ave &amp; Division St"/>
        <s v="Halsted St &amp; Maxwell St"/>
        <s v="Racine Ave &amp; 18th St"/>
        <s v="Southport Ave &amp; Irving Park Rd"/>
        <s v="Broadway &amp; Berwyn Ave"/>
        <s v="Logan Blvd &amp; Elston Ave"/>
        <s v="Winthrop Ave &amp; Lawrence Ave"/>
        <s v="Broadway &amp; Thorndale Ave"/>
        <s v="Wacker Dr &amp; Washington St"/>
        <s v="Clarendon Ave &amp; Leland Ave"/>
        <s v="Ada St &amp; Washington Blvd"/>
        <s v="Ashland Ave &amp; Grand Ave"/>
        <s v="Clark St &amp; 9th St (AMLI)"/>
        <s v="Campbell Ave &amp; North Ave"/>
        <s v="Damen Ave &amp; Charleston St"/>
        <s v="Ashland Ave &amp; Grace St"/>
        <s v="Jefferson St &amp; Monroe St"/>
        <s v="Ellis Ave &amp; 55th St"/>
        <s v="Wabash Ave &amp; 16th St"/>
        <s v="Fairbanks St &amp; Superior St"/>
        <s v="Delano Ct &amp; Roosevelt Rd"/>
        <s v="Broadway &amp; Granville Ave"/>
        <s v="Lake Park Ave &amp; 53rd St"/>
        <s v="Leavitt St &amp; North Ave"/>
        <s v="Orleans St &amp; Hubbard St"/>
        <s v="Greenview Ave &amp; Diversey Pkwy"/>
        <s v="Desplaines St &amp; Jackson Blvd"/>
        <s v="Larrabee St &amp; North Ave"/>
        <s v="LaSalle St &amp; Jackson Blvd"/>
        <s v="LaSalle St &amp; Washington St"/>
        <s v="Racine Ave &amp; Wrightwood Ave"/>
        <s v="Sheridan Rd &amp; Buena Ave"/>
        <s v="Dearborn St &amp; Adams St"/>
        <s v="Ashland Ave &amp; Wrightwood Ave"/>
        <s v="Clinton St &amp; Roosevelt Rd"/>
        <s v="Cornell Ave &amp; Hyde Park Blvd"/>
        <s v="Western Ave &amp; Walton St"/>
        <s v="Clinton St &amp; Jackson Blvd"/>
        <s v="Michigan Ave &amp; Jackson Blvd"/>
        <s v="Walsh Park"/>
        <s v="Broadway &amp; Wilson - Truman College Vaccination Site"/>
        <s v="Noble St &amp; Milwaukee Ave"/>
        <s v="Aberdeen St &amp; Jackson Blvd"/>
        <s v="Wentworth Ave &amp; Cermak Rd"/>
        <s v="Damen Ave &amp; Thomas St (Augusta Blvd)"/>
        <s v="Broadway &amp; Argyle St"/>
        <s v="DuSable Lake Shore Dr &amp; Ohio St"/>
        <s v="Ogden Ave &amp; Race Ave"/>
        <s v="Dearborn St &amp; Van Buren St"/>
        <s v="Clark St &amp; Leland Ave"/>
        <s v="State St &amp; Van Buren St"/>
        <s v="University Ave &amp; 57th St"/>
        <s v="Aberdeen St &amp; Monroe St"/>
        <s v="Wells St &amp; Walton St"/>
        <s v="Ashland Ave &amp; Chicago Ave"/>
        <s v="Franklin St &amp; Adams St (Temp)"/>
        <s v="Aberdeen St &amp; Randolph St"/>
        <s v="Calumet Ave &amp; 18th St"/>
        <s v="Michigan Ave &amp; 18th St"/>
        <s v="State St &amp; Harrison St"/>
        <s v="DuSable Lake Shore Dr &amp; Monroe St"/>
        <s v="Eckhart Park"/>
        <s v="Canal St &amp; Madison St"/>
        <s v="Sangamon St &amp; Washington Blvd"/>
        <s v="Southport Ave &amp; Clybourn Ave"/>
        <s v="Sedgwick St &amp; Huron St"/>
        <s v="Marine Dr &amp; Ainslie St"/>
        <s v="Clifton Ave &amp; Armitage Ave"/>
        <s v="Ravenswood Ave &amp; Lawrence Ave"/>
        <s v="Western Ave &amp; Winnebago Ave"/>
        <s v="Larrabee St &amp; Kingsbury St"/>
        <s v="Franklin St &amp; Monroe St"/>
        <s v="Lincoln Ave &amp; Belmont Ave"/>
        <s v="Rush St &amp; Hubbard St"/>
        <s v="Larrabee St &amp; Armitage Ave"/>
        <s v="Carpenter St &amp; Huron St"/>
        <s v="Ellis Ave &amp; 60th St"/>
        <s v="Paulina Ave &amp; North Ave"/>
        <s v="Halsted St &amp; Willow St"/>
        <s v="Orleans St &amp; Chestnut St (NEXT Apts)"/>
        <s v="Fort Dearborn Dr &amp; 31st St"/>
        <s v="Clark St &amp; Berwyn Ave"/>
        <s v="Lakefront Trail &amp; Wilson Ave"/>
        <s v="Lincoln Ave &amp; Roscoe St"/>
        <s v="Kimbark Ave &amp; 53rd St"/>
        <s v="Sheffield Ave &amp; Willow St"/>
        <s v="Clarendon Ave &amp; Gordon Ter"/>
        <s v="DuSable Lake Shore Dr &amp; Diversey Pkwy"/>
        <s v="Franklin St &amp; Chicago Ave"/>
        <s v="DuSable Lake Shore Dr &amp; Wellington Ave"/>
        <s v="Racine Ave &amp; Fullerton Ave"/>
        <s v="Sheffield Ave &amp; Kingsbury St"/>
        <s v="Ashland Ave &amp; Blackhawk St"/>
        <s v="Clarendon Ave &amp; Junior Ter"/>
        <s v="Clark St &amp; Winnemac Ave"/>
        <s v="Shedd Aquarium"/>
        <s v="Larrabee St &amp; Division St"/>
        <s v="DuSable Lake Shore Dr &amp; Belmont Ave"/>
        <s v="Damen Ave &amp; Division St"/>
        <s v="Ogden Ave &amp; Chicago Ave"/>
        <s v="Clinton St &amp; Washington Blvd"/>
        <s v="Wabash Ave &amp; Adams St"/>
        <s v="Peoria St &amp; Jackson Blvd"/>
        <s v="Damen Ave &amp; Chicago Ave"/>
        <s v="Kedzie Ave &amp; Milwaukee Ave"/>
        <s v="Southport Ave &amp; Belmont Ave"/>
        <s v="State St &amp; Pearson St"/>
        <s v="Canal St &amp; Adams St"/>
        <s v="Burnham Harbor"/>
        <s v="Lake Shore Dr &amp; Ohio St"/>
        <s v="California Ave &amp; Milwaukee Ave"/>
        <s v="Desplaines St &amp; Randolph St"/>
        <s v="Michigan Ave &amp; Madison St"/>
        <s v="Clinton St &amp; Lake St"/>
        <s v="Dusable Harbor"/>
        <s v="Greenview Ave &amp; Fullerton Ave"/>
        <s v="Dayton St &amp; North Ave"/>
        <s v="Michigan Ave &amp; Pearson St"/>
        <s v="Wells St &amp; Polk St"/>
        <s v="Lake Shore Dr &amp; Wellington Ave"/>
        <s v="Southport Ave &amp; Wellington Ave"/>
        <s v="Adler Planetarium"/>
        <s v="Michigan Ave &amp; 14th St"/>
        <s v="Michigan Ave &amp; 8th St"/>
        <s v="Clark St &amp; Randolph St"/>
        <s v="Burling St &amp; Diversey Pkwy"/>
        <s v="Milwaukee Ave &amp; Wabansia Ave"/>
        <s v="Sheridan Rd &amp; Irving Park Rd"/>
        <s v="Honore St &amp; Division St"/>
        <s v="Lincoln Park Conservatory"/>
        <s v="Stetson Ave &amp; South Water St"/>
        <s v="Wabash Ave &amp; Wacker Pl"/>
        <s v="Franklin St &amp; Lake St"/>
        <s v="Lake Shore Dr &amp; Belmont Ave"/>
        <s v="Southport Ave &amp; Wrightwood Ave"/>
        <s v="Damen Ave &amp; Cortland St"/>
        <s v="Broadway &amp; Sheridan Rd"/>
        <s v="Lake Shore Dr &amp; Monroe St"/>
        <s v="Kingsbury St &amp; Erie St"/>
        <s v="Mies van der Rohe Way &amp; Chicago Ave"/>
        <s v="Sheridan Rd &amp; Montrose Ave"/>
        <s v="Lake Shore Dr &amp; Diversey Pkwy"/>
        <s v="Pine Grove Ave &amp; Irving Park Rd"/>
        <s v="Clark St &amp; Chicago Ave"/>
        <s v="Field Blvd &amp; South Water St"/>
        <s v="Orleans St &amp; Merchandise Mart Plaza"/>
        <s v="Lincoln Ave &amp; Diversey Pkwy"/>
        <s v="Dearborn St &amp; Monroe St"/>
        <s v="LaSalle Dr &amp; Huron St"/>
        <s v="Clark St &amp; North Ave"/>
        <s v="Daley Center Plaza"/>
        <s v="Ritchie Ct &amp; Banks St"/>
        <s v="Cityfront Plaza Dr &amp; Pioneer Ct"/>
        <s v="Sheffield Ave &amp; Fullerton Ave"/>
        <s v="Shore Dr &amp; 55th St"/>
        <s v="Sedgwick St &amp; Webster Ave"/>
        <s v="Clark St &amp; Lake St"/>
        <s v="Franklin St &amp; Illinois St"/>
        <s v="Clinton St &amp; Madison St"/>
        <s v="Halsted St &amp; Clybourn Ave"/>
        <s v="Racine Ave &amp; Belmont Ave"/>
        <s v="Broadway &amp; Belmont Ave"/>
        <s v="Franklin St &amp; Jackson Blvd"/>
        <s v="Wood St &amp; Milwaukee Ave"/>
        <s v="Halsted St &amp; Dickens Ave"/>
        <s v="McClurg Ct &amp; Erie St"/>
        <s v="Southport Ave &amp; Waveland Ave"/>
        <s v="Sedgwick St &amp; North Ave"/>
        <s v="Sheffield Ave &amp; Webster Ave"/>
        <s v="Lakefront Trail &amp; Bryn Mawr Ave"/>
        <s v="Sheffield Ave &amp; Wellington Ave"/>
        <s v="Sheffield Ave &amp; Wrightwood Ave"/>
        <s v="Mies van der Rohe Way &amp; Chestnut St"/>
        <s v="Broadway &amp; Waveland Ave"/>
        <s v="Milwaukee Ave &amp; Grand Ave"/>
        <s v="Millennium Park"/>
        <s v="Clark St &amp; Grace St"/>
        <s v="Clark St &amp; Wellington Ave"/>
        <s v="Federal St &amp; Polk St"/>
        <s v="Wabash Ave &amp; 9th St"/>
        <s v="Wilton Ave &amp; Diversey Pkwy"/>
        <s v="Halsted St &amp; Wrightwood Ave"/>
        <s v="Pine Grove Ave &amp; Waveland Ave"/>
        <s v="DuSable Lake Shore Dr &amp; North Blvd"/>
        <s v="Montrose Harbor"/>
        <s v="Rush St &amp; Superior St"/>
        <s v="Stockton Dr &amp; Wrightwood Ave"/>
        <s v="Morgan St &amp; Lake St"/>
        <s v="Bissell St &amp; Armitage Ave"/>
        <s v="Desplaines St &amp; Kinzie St"/>
        <s v="Broadway &amp; Cornelia Ave"/>
        <s v="Sheffield Ave &amp; Waveland Ave"/>
        <s v="Southport Ave &amp; Roscoe St"/>
        <s v="Clark St &amp; Schiller St"/>
        <s v="Wells St &amp; Hubbard St"/>
        <s v="Rush St &amp; Cedar St"/>
        <s v="State St &amp; Randolph St"/>
        <s v="Kingsbury St &amp; Kinzie St"/>
        <s v="Wabash Ave &amp; Roosevelt Rd"/>
        <s v="State St &amp; Kinzie St"/>
        <s v="Lake Shore Dr &amp; North Blvd"/>
        <s v="Dearborn Pkwy &amp; Delaware Pl"/>
        <s v="Green St &amp; Randolph St"/>
        <s v="Michigan Ave &amp; Washington St"/>
        <s v="Clark St &amp; Newport St"/>
        <s v="Clark St &amp; Drummond Pl"/>
        <s v="Green St &amp; Madison St"/>
        <s v="Damen Ave &amp; Pierce Ave"/>
        <s v="St. Clair St &amp; Erie St"/>
        <s v="Columbus Dr &amp; Randolph St"/>
        <s v="Michigan Ave &amp; Lake St"/>
        <s v="Halsted St &amp; Roscoe St"/>
        <s v="Clark St &amp; Wrightwood Ave"/>
        <s v="Ashland Ave &amp; Division St"/>
        <s v="New St &amp; Illinois St"/>
        <s v="Lincoln Ave &amp; Fullerton Ave"/>
        <s v="LaSalle St &amp; Illinois St"/>
        <s v="Wells St &amp; Huron St"/>
        <s v="Lakeview Ave &amp; Fullerton Pkwy"/>
        <s v="Dearborn St &amp; Erie St"/>
        <s v="Indiana Ave &amp; Roosevelt Rd"/>
        <s v="Wilton Ave &amp; Belmont Ave"/>
        <s v="Broadway &amp; Barry Ave"/>
        <s v="Fairbanks Ct &amp; Grand Ave"/>
        <s v="Wells St &amp; Evergreen Ave"/>
        <s v="Larrabee St &amp; Webster Ave"/>
        <s v="Michigan Ave &amp; Oak St"/>
        <s v="Wabash Ave &amp; Grand Ave"/>
        <s v="Streeter Dr &amp; Grand Ave"/>
        <s v="Theater on the Lake"/>
        <s v="Clark St &amp; Armitage Ave"/>
        <s v="Clark St &amp; Lincoln Ave"/>
        <s v="Clark St &amp; Elm St"/>
        <s v="Wells St &amp; Elm St"/>
        <s v="Wells St &amp; Concord Ln"/>
        <m/>
      </sharedItems>
    </cacheField>
    <cacheField name="member_casual" numFmtId="0">
      <sharedItems containsBlank="1" count="3">
        <s v="member"/>
        <s v="casual"/>
        <m/>
      </sharedItems>
    </cacheField>
    <cacheField name="number_of_rides" numFmtId="0">
      <sharedItems containsString="0" containsBlank="1" containsNumber="1" containsInteger="1" minValue="0" maxValue="65008" count="1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1"/>
        <n v="62"/>
        <n v="63"/>
        <n v="64"/>
        <n v="65"/>
        <n v="67"/>
        <n v="69"/>
        <n v="70"/>
        <n v="71"/>
        <n v="72"/>
        <n v="73"/>
        <n v="74"/>
        <n v="76"/>
        <n v="77"/>
        <n v="78"/>
        <n v="79"/>
        <n v="80"/>
        <n v="81"/>
        <n v="82"/>
        <n v="83"/>
        <n v="84"/>
        <n v="85"/>
        <n v="86"/>
        <n v="87"/>
        <n v="88"/>
        <n v="90"/>
        <n v="91"/>
        <n v="92"/>
        <n v="93"/>
        <n v="95"/>
        <n v="96"/>
        <n v="98"/>
        <n v="99"/>
        <n v="100"/>
        <n v="101"/>
        <n v="102"/>
        <n v="103"/>
        <n v="104"/>
        <n v="106"/>
        <n v="108"/>
        <n v="109"/>
        <n v="110"/>
        <n v="111"/>
        <n v="112"/>
        <n v="113"/>
        <n v="114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3"/>
        <n v="135"/>
        <n v="137"/>
        <n v="138"/>
        <n v="139"/>
        <n v="141"/>
        <n v="142"/>
        <n v="144"/>
        <n v="147"/>
        <n v="149"/>
        <n v="150"/>
        <n v="151"/>
        <n v="152"/>
        <n v="154"/>
        <n v="159"/>
        <n v="161"/>
        <n v="162"/>
        <n v="163"/>
        <n v="165"/>
        <n v="166"/>
        <n v="167"/>
        <n v="169"/>
        <n v="170"/>
        <n v="171"/>
        <n v="174"/>
        <n v="175"/>
        <n v="176"/>
        <n v="177"/>
        <n v="179"/>
        <n v="180"/>
        <n v="182"/>
        <n v="183"/>
        <n v="184"/>
        <n v="185"/>
        <n v="190"/>
        <n v="194"/>
        <n v="195"/>
        <n v="199"/>
        <n v="201"/>
        <n v="203"/>
        <n v="204"/>
        <n v="205"/>
        <n v="206"/>
        <n v="208"/>
        <n v="209"/>
        <n v="212"/>
        <n v="213"/>
        <n v="215"/>
        <n v="216"/>
        <n v="217"/>
        <n v="219"/>
        <n v="222"/>
        <n v="223"/>
        <n v="224"/>
        <n v="225"/>
        <n v="226"/>
        <n v="230"/>
        <n v="233"/>
        <n v="235"/>
        <n v="239"/>
        <n v="241"/>
        <n v="243"/>
        <n v="245"/>
        <n v="247"/>
        <n v="249"/>
        <n v="251"/>
        <n v="254"/>
        <n v="255"/>
        <n v="257"/>
        <n v="258"/>
        <n v="260"/>
        <n v="261"/>
        <n v="262"/>
        <n v="263"/>
        <n v="264"/>
        <n v="267"/>
        <n v="276"/>
        <n v="278"/>
        <n v="280"/>
        <n v="281"/>
        <n v="282"/>
        <n v="285"/>
        <n v="286"/>
        <n v="287"/>
        <n v="289"/>
        <n v="290"/>
        <n v="292"/>
        <n v="294"/>
        <n v="295"/>
        <n v="297"/>
        <n v="301"/>
        <n v="306"/>
        <n v="307"/>
        <n v="311"/>
        <n v="319"/>
        <n v="321"/>
        <n v="323"/>
        <n v="325"/>
        <n v="326"/>
        <n v="327"/>
        <n v="332"/>
        <n v="333"/>
        <n v="334"/>
        <n v="336"/>
        <n v="341"/>
        <n v="342"/>
        <n v="343"/>
        <n v="345"/>
        <n v="346"/>
        <n v="347"/>
        <n v="351"/>
        <n v="353"/>
        <n v="354"/>
        <n v="355"/>
        <n v="356"/>
        <n v="358"/>
        <n v="360"/>
        <n v="361"/>
        <n v="364"/>
        <n v="365"/>
        <n v="369"/>
        <n v="373"/>
        <n v="374"/>
        <n v="381"/>
        <n v="382"/>
        <n v="386"/>
        <n v="387"/>
        <n v="390"/>
        <n v="392"/>
        <n v="396"/>
        <n v="397"/>
        <n v="398"/>
        <n v="400"/>
        <n v="405"/>
        <n v="406"/>
        <n v="408"/>
        <n v="410"/>
        <n v="413"/>
        <n v="419"/>
        <n v="421"/>
        <n v="426"/>
        <n v="428"/>
        <n v="435"/>
        <n v="440"/>
        <n v="445"/>
        <n v="447"/>
        <n v="450"/>
        <n v="454"/>
        <n v="455"/>
        <n v="458"/>
        <n v="460"/>
        <n v="463"/>
        <n v="467"/>
        <n v="483"/>
        <n v="486"/>
        <n v="492"/>
        <n v="493"/>
        <n v="495"/>
        <n v="501"/>
        <n v="503"/>
        <n v="506"/>
        <n v="507"/>
        <n v="508"/>
        <n v="520"/>
        <n v="525"/>
        <n v="527"/>
        <n v="529"/>
        <n v="545"/>
        <n v="547"/>
        <n v="562"/>
        <n v="564"/>
        <n v="569"/>
        <n v="571"/>
        <n v="578"/>
        <n v="584"/>
        <n v="587"/>
        <n v="588"/>
        <n v="589"/>
        <n v="591"/>
        <n v="596"/>
        <n v="603"/>
        <n v="606"/>
        <n v="609"/>
        <n v="611"/>
        <n v="612"/>
        <n v="613"/>
        <n v="616"/>
        <n v="617"/>
        <n v="618"/>
        <n v="623"/>
        <n v="625"/>
        <n v="627"/>
        <n v="630"/>
        <n v="632"/>
        <n v="644"/>
        <n v="647"/>
        <n v="653"/>
        <n v="654"/>
        <n v="655"/>
        <n v="656"/>
        <n v="664"/>
        <n v="665"/>
        <n v="666"/>
        <n v="668"/>
        <n v="671"/>
        <n v="674"/>
        <n v="676"/>
        <n v="681"/>
        <n v="703"/>
        <n v="704"/>
        <n v="708"/>
        <n v="709"/>
        <n v="718"/>
        <n v="719"/>
        <n v="720"/>
        <n v="726"/>
        <n v="727"/>
        <n v="733"/>
        <n v="734"/>
        <n v="735"/>
        <n v="736"/>
        <n v="740"/>
        <n v="743"/>
        <n v="748"/>
        <n v="749"/>
        <n v="753"/>
        <n v="759"/>
        <n v="762"/>
        <n v="765"/>
        <n v="775"/>
        <n v="786"/>
        <n v="790"/>
        <n v="791"/>
        <n v="794"/>
        <n v="796"/>
        <n v="799"/>
        <n v="805"/>
        <n v="816"/>
        <n v="821"/>
        <n v="824"/>
        <n v="826"/>
        <n v="830"/>
        <n v="834"/>
        <n v="835"/>
        <n v="838"/>
        <n v="843"/>
        <n v="846"/>
        <n v="852"/>
        <n v="861"/>
        <n v="862"/>
        <n v="863"/>
        <n v="865"/>
        <n v="874"/>
        <n v="875"/>
        <n v="885"/>
        <n v="886"/>
        <n v="888"/>
        <n v="894"/>
        <n v="908"/>
        <n v="910"/>
        <n v="916"/>
        <n v="918"/>
        <n v="919"/>
        <n v="920"/>
        <n v="932"/>
        <n v="944"/>
        <n v="948"/>
        <n v="949"/>
        <n v="956"/>
        <n v="960"/>
        <n v="966"/>
        <n v="970"/>
        <n v="972"/>
        <n v="977"/>
        <n v="988"/>
        <n v="1005"/>
        <n v="1006"/>
        <n v="1010"/>
        <n v="1011"/>
        <n v="1014"/>
        <n v="1019"/>
        <n v="1023"/>
        <n v="1028"/>
        <n v="1029"/>
        <n v="1035"/>
        <n v="1039"/>
        <n v="1041"/>
        <n v="1043"/>
        <n v="1045"/>
        <n v="1048"/>
        <n v="1061"/>
        <n v="1063"/>
        <n v="1068"/>
        <n v="1078"/>
        <n v="1086"/>
        <n v="1098"/>
        <n v="1100"/>
        <n v="1104"/>
        <n v="1107"/>
        <n v="1117"/>
        <n v="1119"/>
        <n v="1121"/>
        <n v="1127"/>
        <n v="1132"/>
        <n v="1137"/>
        <n v="1141"/>
        <n v="1143"/>
        <n v="1146"/>
        <n v="1149"/>
        <n v="1150"/>
        <n v="1158"/>
        <n v="1159"/>
        <n v="1177"/>
        <n v="1186"/>
        <n v="1187"/>
        <n v="1192"/>
        <n v="1200"/>
        <n v="1201"/>
        <n v="1205"/>
        <n v="1207"/>
        <n v="1213"/>
        <n v="1217"/>
        <n v="1244"/>
        <n v="1249"/>
        <n v="1259"/>
        <n v="1261"/>
        <n v="1266"/>
        <n v="1267"/>
        <n v="1272"/>
        <n v="1278"/>
        <n v="1289"/>
        <n v="1292"/>
        <n v="1293"/>
        <n v="1294"/>
        <n v="1301"/>
        <n v="1306"/>
        <n v="1308"/>
        <n v="1322"/>
        <n v="1323"/>
        <n v="1332"/>
        <n v="1334"/>
        <n v="1338"/>
        <n v="1358"/>
        <n v="1369"/>
        <n v="1371"/>
        <n v="1385"/>
        <n v="1398"/>
        <n v="1421"/>
        <n v="1426"/>
        <n v="1434"/>
        <n v="1442"/>
        <n v="1474"/>
        <n v="1476"/>
        <n v="1484"/>
        <n v="1488"/>
        <n v="1489"/>
        <n v="1490"/>
        <n v="1495"/>
        <n v="1510"/>
        <n v="1523"/>
        <n v="1528"/>
        <n v="1538"/>
        <n v="1540"/>
        <n v="1542"/>
        <n v="1549"/>
        <n v="1553"/>
        <n v="1554"/>
        <n v="1556"/>
        <n v="1565"/>
        <n v="1575"/>
        <n v="1591"/>
        <n v="1598"/>
        <n v="1617"/>
        <n v="1626"/>
        <n v="1627"/>
        <n v="1634"/>
        <n v="1643"/>
        <n v="1651"/>
        <n v="1659"/>
        <n v="1660"/>
        <n v="1664"/>
        <n v="1674"/>
        <n v="1678"/>
        <n v="1689"/>
        <n v="1717"/>
        <n v="1729"/>
        <n v="1731"/>
        <n v="1754"/>
        <n v="1762"/>
        <n v="1765"/>
        <n v="1767"/>
        <n v="1776"/>
        <n v="1778"/>
        <n v="1780"/>
        <n v="1781"/>
        <n v="1786"/>
        <n v="1788"/>
        <n v="1790"/>
        <n v="1792"/>
        <n v="1794"/>
        <n v="1801"/>
        <n v="1804"/>
        <n v="1817"/>
        <n v="1841"/>
        <n v="1845"/>
        <n v="1852"/>
        <n v="1860"/>
        <n v="1864"/>
        <n v="1866"/>
        <n v="1867"/>
        <n v="1874"/>
        <n v="1880"/>
        <n v="1882"/>
        <n v="1884"/>
        <n v="1888"/>
        <n v="1916"/>
        <n v="1918"/>
        <n v="1919"/>
        <n v="1960"/>
        <n v="1962"/>
        <n v="1967"/>
        <n v="1983"/>
        <n v="1996"/>
        <n v="2002"/>
        <n v="2008"/>
        <n v="2010"/>
        <n v="2020"/>
        <n v="2028"/>
        <n v="2031"/>
        <n v="2042"/>
        <n v="2056"/>
        <n v="2088"/>
        <n v="2093"/>
        <n v="2111"/>
        <n v="2119"/>
        <n v="2120"/>
        <n v="2121"/>
        <n v="2132"/>
        <n v="2159"/>
        <n v="2167"/>
        <n v="2169"/>
        <n v="2172"/>
        <n v="2173"/>
        <n v="2183"/>
        <n v="2185"/>
        <n v="2191"/>
        <n v="2201"/>
        <n v="2211"/>
        <n v="2213"/>
        <n v="2225"/>
        <n v="2243"/>
        <n v="2246"/>
        <n v="2281"/>
        <n v="2289"/>
        <n v="2294"/>
        <n v="2305"/>
        <n v="2357"/>
        <n v="2359"/>
        <n v="2360"/>
        <n v="2362"/>
        <n v="2368"/>
        <n v="2369"/>
        <n v="2389"/>
        <n v="2403"/>
        <n v="2409"/>
        <n v="2411"/>
        <n v="2413"/>
        <n v="2415"/>
        <n v="2418"/>
        <n v="2425"/>
        <n v="2429"/>
        <n v="2431"/>
        <n v="2439"/>
        <n v="2451"/>
        <n v="2452"/>
        <n v="2463"/>
        <n v="2466"/>
        <n v="2471"/>
        <n v="2474"/>
        <n v="2476"/>
        <n v="2482"/>
        <n v="2485"/>
        <n v="2489"/>
        <n v="2502"/>
        <n v="2504"/>
        <n v="2509"/>
        <n v="2519"/>
        <n v="2528"/>
        <n v="2530"/>
        <n v="2534"/>
        <n v="2541"/>
        <n v="2550"/>
        <n v="2551"/>
        <n v="2558"/>
        <n v="2568"/>
        <n v="2573"/>
        <n v="2583"/>
        <n v="2591"/>
        <n v="2598"/>
        <n v="2608"/>
        <n v="2626"/>
        <n v="2635"/>
        <n v="2639"/>
        <n v="2645"/>
        <n v="2651"/>
        <n v="2652"/>
        <n v="2661"/>
        <n v="2680"/>
        <n v="2681"/>
        <n v="2688"/>
        <n v="2697"/>
        <n v="2707"/>
        <n v="2722"/>
        <n v="2725"/>
        <n v="2737"/>
        <n v="2739"/>
        <n v="2746"/>
        <n v="2747"/>
        <n v="2762"/>
        <n v="2790"/>
        <n v="2791"/>
        <n v="2832"/>
        <n v="2848"/>
        <n v="2850"/>
        <n v="2853"/>
        <n v="2867"/>
        <n v="2919"/>
        <n v="2920"/>
        <n v="2945"/>
        <n v="2949"/>
        <n v="2954"/>
        <n v="2963"/>
        <n v="2965"/>
        <n v="2968"/>
        <n v="2969"/>
        <n v="2995"/>
        <n v="2998"/>
        <n v="3016"/>
        <n v="3033"/>
        <n v="3059"/>
        <n v="3066"/>
        <n v="3081"/>
        <n v="3095"/>
        <n v="3122"/>
        <n v="3123"/>
        <n v="3147"/>
        <n v="3149"/>
        <n v="3152"/>
        <n v="3161"/>
        <n v="3176"/>
        <n v="3178"/>
        <n v="3180"/>
        <n v="3189"/>
        <n v="3199"/>
        <n v="3255"/>
        <n v="3268"/>
        <n v="3276"/>
        <n v="3287"/>
        <n v="3320"/>
        <n v="3326"/>
        <n v="3339"/>
        <n v="3343"/>
        <n v="3357"/>
        <n v="3362"/>
        <n v="3367"/>
        <n v="3370"/>
        <n v="3373"/>
        <n v="3374"/>
        <n v="3382"/>
        <n v="3388"/>
        <n v="3395"/>
        <n v="3400"/>
        <n v="3402"/>
        <n v="3403"/>
        <n v="3404"/>
        <n v="3410"/>
        <n v="3416"/>
        <n v="3419"/>
        <n v="3423"/>
        <n v="3436"/>
        <n v="3440"/>
        <n v="3459"/>
        <n v="3481"/>
        <n v="3484"/>
        <n v="3492"/>
        <n v="3493"/>
        <n v="3499"/>
        <n v="3505"/>
        <n v="3514"/>
        <n v="3516"/>
        <n v="3521"/>
        <n v="3527"/>
        <n v="3555"/>
        <n v="3586"/>
        <n v="3609"/>
        <n v="3614"/>
        <n v="3616"/>
        <n v="3627"/>
        <n v="3629"/>
        <n v="3640"/>
        <n v="3650"/>
        <n v="3653"/>
        <n v="3658"/>
        <n v="3661"/>
        <n v="3689"/>
        <n v="3694"/>
        <n v="3727"/>
        <n v="3741"/>
        <n v="3785"/>
        <n v="3789"/>
        <n v="3796"/>
        <n v="3809"/>
        <n v="3871"/>
        <n v="3893"/>
        <n v="3897"/>
        <n v="3900"/>
        <n v="3906"/>
        <n v="3960"/>
        <n v="3965"/>
        <n v="3969"/>
        <n v="3971"/>
        <n v="3977"/>
        <n v="3978"/>
        <n v="4003"/>
        <n v="4010"/>
        <n v="4018"/>
        <n v="4019"/>
        <n v="4029"/>
        <n v="4030"/>
        <n v="4039"/>
        <n v="4049"/>
        <n v="4067"/>
        <n v="4079"/>
        <n v="4106"/>
        <n v="4140"/>
        <n v="4146"/>
        <n v="4166"/>
        <n v="4199"/>
        <n v="4253"/>
        <n v="4265"/>
        <n v="4268"/>
        <n v="4269"/>
        <n v="4280"/>
        <n v="4299"/>
        <n v="4305"/>
        <n v="4309"/>
        <n v="4375"/>
        <n v="4387"/>
        <n v="4400"/>
        <n v="4417"/>
        <n v="4444"/>
        <n v="4487"/>
        <n v="4499"/>
        <n v="4514"/>
        <n v="4527"/>
        <n v="4531"/>
        <n v="4557"/>
        <n v="4560"/>
        <n v="4573"/>
        <n v="4574"/>
        <n v="4576"/>
        <n v="4581"/>
        <n v="4587"/>
        <n v="4590"/>
        <n v="4609"/>
        <n v="4621"/>
        <n v="4648"/>
        <n v="4677"/>
        <n v="4684"/>
        <n v="4710"/>
        <n v="4720"/>
        <n v="4723"/>
        <n v="4729"/>
        <n v="4741"/>
        <n v="4774"/>
        <n v="4776"/>
        <n v="4790"/>
        <n v="4791"/>
        <n v="4849"/>
        <n v="4852"/>
        <n v="4886"/>
        <n v="4906"/>
        <n v="4917"/>
        <n v="4963"/>
        <n v="4977"/>
        <n v="4987"/>
        <n v="4998"/>
        <n v="5002"/>
        <n v="5003"/>
        <n v="5022"/>
        <n v="5029"/>
        <n v="5038"/>
        <n v="5044"/>
        <n v="5056"/>
        <n v="5075"/>
        <n v="5088"/>
        <n v="5100"/>
        <n v="5108"/>
        <n v="5114"/>
        <n v="5116"/>
        <n v="5152"/>
        <n v="5184"/>
        <n v="5187"/>
        <n v="5192"/>
        <n v="5223"/>
        <n v="5237"/>
        <n v="5238"/>
        <n v="5268"/>
        <n v="5275"/>
        <n v="5282"/>
        <n v="5283"/>
        <n v="5298"/>
        <n v="5300"/>
        <n v="5304"/>
        <n v="5306"/>
        <n v="5350"/>
        <n v="5391"/>
        <n v="5411"/>
        <n v="5420"/>
        <n v="5427"/>
        <n v="5449"/>
        <n v="5453"/>
        <n v="5454"/>
        <n v="5493"/>
        <n v="5496"/>
        <n v="5516"/>
        <n v="5521"/>
        <n v="5526"/>
        <n v="5528"/>
        <n v="5548"/>
        <n v="5554"/>
        <n v="5585"/>
        <n v="5608"/>
        <n v="5639"/>
        <n v="5642"/>
        <n v="5648"/>
        <n v="5657"/>
        <n v="5662"/>
        <n v="5673"/>
        <n v="5679"/>
        <n v="5688"/>
        <n v="5689"/>
        <n v="5704"/>
        <n v="5708"/>
        <n v="5720"/>
        <n v="5746"/>
        <n v="5747"/>
        <n v="5760"/>
        <n v="5775"/>
        <n v="5783"/>
        <n v="5793"/>
        <n v="5795"/>
        <n v="5803"/>
        <n v="5810"/>
        <n v="5818"/>
        <n v="5836"/>
        <n v="5899"/>
        <n v="5904"/>
        <n v="5933"/>
        <n v="5946"/>
        <n v="5973"/>
        <n v="5977"/>
        <n v="5979"/>
        <n v="5999"/>
        <n v="6015"/>
        <n v="6036"/>
        <n v="6063"/>
        <n v="6089"/>
        <n v="6102"/>
        <n v="6115"/>
        <n v="6120"/>
        <n v="6122"/>
        <n v="6136"/>
        <n v="6138"/>
        <n v="6157"/>
        <n v="6188"/>
        <n v="6195"/>
        <n v="6199"/>
        <n v="6200"/>
        <n v="6214"/>
        <n v="6248"/>
        <n v="6291"/>
        <n v="6297"/>
        <n v="6335"/>
        <n v="6349"/>
        <n v="6371"/>
        <n v="6385"/>
        <n v="6404"/>
        <n v="6419"/>
        <n v="6470"/>
        <n v="6524"/>
        <n v="6525"/>
        <n v="6555"/>
        <n v="6564"/>
        <n v="6572"/>
        <n v="6591"/>
        <n v="6598"/>
        <n v="6607"/>
        <n v="6617"/>
        <n v="6629"/>
        <n v="6649"/>
        <n v="6655"/>
        <n v="6656"/>
        <n v="6661"/>
        <n v="6668"/>
        <n v="6674"/>
        <n v="6701"/>
        <n v="6717"/>
        <n v="6736"/>
        <n v="6789"/>
        <n v="6793"/>
        <n v="6813"/>
        <n v="6822"/>
        <n v="6831"/>
        <n v="6852"/>
        <n v="6879"/>
        <n v="6887"/>
        <n v="6900"/>
        <n v="6932"/>
        <n v="6938"/>
        <n v="6948"/>
        <n v="6950"/>
        <n v="6968"/>
        <n v="6995"/>
        <n v="6999"/>
        <n v="7002"/>
        <n v="7042"/>
        <n v="7217"/>
        <n v="7261"/>
        <n v="7355"/>
        <n v="7371"/>
        <n v="7373"/>
        <n v="7386"/>
        <n v="7397"/>
        <n v="7406"/>
        <n v="7423"/>
        <n v="7462"/>
        <n v="7524"/>
        <n v="7535"/>
        <n v="7544"/>
        <n v="7588"/>
        <n v="7608"/>
        <n v="7613"/>
        <n v="7710"/>
        <n v="7712"/>
        <n v="7717"/>
        <n v="7736"/>
        <n v="7779"/>
        <n v="7792"/>
        <n v="7794"/>
        <n v="7872"/>
        <n v="7887"/>
        <n v="7894"/>
        <n v="7904"/>
        <n v="7922"/>
        <n v="7995"/>
        <n v="8001"/>
        <n v="8004"/>
        <n v="8024"/>
        <n v="8029"/>
        <n v="8075"/>
        <n v="8077"/>
        <n v="8108"/>
        <n v="8126"/>
        <n v="8135"/>
        <n v="8145"/>
        <n v="8172"/>
        <n v="8207"/>
        <n v="8216"/>
        <n v="8239"/>
        <n v="8245"/>
        <n v="8246"/>
        <n v="8260"/>
        <n v="8289"/>
        <n v="8293"/>
        <n v="8353"/>
        <n v="8378"/>
        <n v="8444"/>
        <n v="8474"/>
        <n v="8520"/>
        <n v="8569"/>
        <n v="8574"/>
        <n v="8586"/>
        <n v="8604"/>
        <n v="8616"/>
        <n v="8641"/>
        <n v="8690"/>
        <n v="8710"/>
        <n v="8713"/>
        <n v="8720"/>
        <n v="8804"/>
        <n v="8949"/>
        <n v="8964"/>
        <n v="8965"/>
        <n v="8989"/>
        <n v="8995"/>
        <n v="9009"/>
        <n v="9042"/>
        <n v="9080"/>
        <n v="9115"/>
        <n v="9148"/>
        <n v="9184"/>
        <n v="9191"/>
        <n v="9192"/>
        <n v="9265"/>
        <n v="9273"/>
        <n v="9275"/>
        <n v="9280"/>
        <n v="9357"/>
        <n v="9360"/>
        <n v="9421"/>
        <n v="9429"/>
        <n v="9455"/>
        <n v="9461"/>
        <n v="9526"/>
        <n v="9540"/>
        <n v="9552"/>
        <n v="9564"/>
        <n v="9583"/>
        <n v="9628"/>
        <n v="9629"/>
        <n v="9689"/>
        <n v="9696"/>
        <n v="9731"/>
        <n v="9804"/>
        <n v="9838"/>
        <n v="9900"/>
        <n v="9917"/>
        <n v="10011"/>
        <n v="10022"/>
        <n v="10056"/>
        <n v="10074"/>
        <n v="10082"/>
        <n v="10105"/>
        <n v="10145"/>
        <n v="10227"/>
        <n v="10333"/>
        <n v="10355"/>
        <n v="10421"/>
        <n v="10522"/>
        <n v="10535"/>
        <n v="10549"/>
        <n v="10592"/>
        <n v="10637"/>
        <n v="10668"/>
        <n v="10674"/>
        <n v="10681"/>
        <n v="10682"/>
        <n v="10713"/>
        <n v="10723"/>
        <n v="10724"/>
        <n v="10742"/>
        <n v="10759"/>
        <n v="10765"/>
        <n v="10773"/>
        <n v="10778"/>
        <n v="10780"/>
        <n v="10800"/>
        <n v="10830"/>
        <n v="10855"/>
        <n v="10899"/>
        <n v="10937"/>
        <n v="11009"/>
        <n v="11084"/>
        <n v="11091"/>
        <n v="11159"/>
        <n v="11188"/>
        <n v="11219"/>
        <n v="11251"/>
        <n v="11304"/>
        <n v="11334"/>
        <n v="11374"/>
        <n v="11412"/>
        <n v="11582"/>
        <n v="11745"/>
        <n v="11840"/>
        <n v="12035"/>
        <n v="12037"/>
        <n v="12115"/>
        <n v="12142"/>
        <n v="12147"/>
        <n v="12162"/>
        <n v="12173"/>
        <n v="12433"/>
        <n v="12469"/>
        <n v="12522"/>
        <n v="12528"/>
        <n v="12661"/>
        <n v="12686"/>
        <n v="12735"/>
        <n v="12869"/>
        <n v="12883"/>
        <n v="12889"/>
        <n v="12959"/>
        <n v="12963"/>
        <n v="13012"/>
        <n v="13066"/>
        <n v="13113"/>
        <n v="13340"/>
        <n v="13353"/>
        <n v="13393"/>
        <n v="13404"/>
        <n v="13437"/>
        <n v="13511"/>
        <n v="13557"/>
        <n v="13587"/>
        <n v="13653"/>
        <n v="13804"/>
        <n v="13816"/>
        <n v="13924"/>
        <n v="14027"/>
        <n v="14212"/>
        <n v="14241"/>
        <n v="14319"/>
        <n v="14441"/>
        <n v="14587"/>
        <n v="14649"/>
        <n v="14754"/>
        <n v="15119"/>
        <n v="15126"/>
        <n v="15178"/>
        <n v="15616"/>
        <n v="15637"/>
        <n v="16015"/>
        <n v="16092"/>
        <n v="16135"/>
        <n v="16144"/>
        <n v="16167"/>
        <n v="16176"/>
        <n v="16264"/>
        <n v="16399"/>
        <n v="16452"/>
        <n v="16668"/>
        <n v="16836"/>
        <n v="16981"/>
        <n v="17842"/>
        <n v="18285"/>
        <n v="18601"/>
        <n v="19111"/>
        <n v="19628"/>
        <n v="20240"/>
        <n v="21382"/>
        <n v="21849"/>
        <n v="21885"/>
        <n v="22520"/>
        <n v="22857"/>
        <n v="24300"/>
        <n v="29981"/>
        <n v="33317"/>
        <n v="6500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6">
  <r>
    <x v="0"/>
    <x v="0"/>
    <x v="0"/>
  </r>
  <r>
    <x v="1"/>
    <x v="0"/>
    <x v="0"/>
  </r>
  <r>
    <x v="2"/>
    <x v="0"/>
    <x v="0"/>
  </r>
  <r>
    <x v="3"/>
    <x v="0"/>
    <x v="0"/>
  </r>
  <r>
    <x v="4"/>
    <x v="1"/>
    <x v="0"/>
  </r>
  <r>
    <x v="5"/>
    <x v="0"/>
    <x v="0"/>
  </r>
  <r>
    <x v="6"/>
    <x v="1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1"/>
    <x v="0"/>
  </r>
  <r>
    <x v="15"/>
    <x v="1"/>
    <x v="0"/>
  </r>
  <r>
    <x v="16"/>
    <x v="0"/>
    <x v="0"/>
  </r>
  <r>
    <x v="17"/>
    <x v="1"/>
    <x v="1"/>
  </r>
  <r>
    <x v="2"/>
    <x v="1"/>
    <x v="1"/>
  </r>
  <r>
    <x v="18"/>
    <x v="0"/>
    <x v="1"/>
  </r>
  <r>
    <x v="19"/>
    <x v="1"/>
    <x v="1"/>
  </r>
  <r>
    <x v="20"/>
    <x v="0"/>
    <x v="1"/>
  </r>
  <r>
    <x v="21"/>
    <x v="0"/>
    <x v="1"/>
  </r>
  <r>
    <x v="22"/>
    <x v="0"/>
    <x v="1"/>
  </r>
  <r>
    <x v="23"/>
    <x v="1"/>
    <x v="1"/>
  </r>
  <r>
    <x v="8"/>
    <x v="0"/>
    <x v="1"/>
  </r>
  <r>
    <x v="24"/>
    <x v="0"/>
    <x v="1"/>
  </r>
  <r>
    <x v="25"/>
    <x v="0"/>
    <x v="1"/>
  </r>
  <r>
    <x v="26"/>
    <x v="0"/>
    <x v="1"/>
  </r>
  <r>
    <x v="27"/>
    <x v="0"/>
    <x v="1"/>
  </r>
  <r>
    <x v="28"/>
    <x v="1"/>
    <x v="1"/>
  </r>
  <r>
    <x v="29"/>
    <x v="0"/>
    <x v="1"/>
  </r>
  <r>
    <x v="30"/>
    <x v="0"/>
    <x v="1"/>
  </r>
  <r>
    <x v="31"/>
    <x v="0"/>
    <x v="1"/>
  </r>
  <r>
    <x v="32"/>
    <x v="0"/>
    <x v="1"/>
  </r>
  <r>
    <x v="33"/>
    <x v="0"/>
    <x v="1"/>
  </r>
  <r>
    <x v="34"/>
    <x v="0"/>
    <x v="1"/>
  </r>
  <r>
    <x v="35"/>
    <x v="0"/>
    <x v="1"/>
  </r>
  <r>
    <x v="36"/>
    <x v="0"/>
    <x v="2"/>
  </r>
  <r>
    <x v="37"/>
    <x v="1"/>
    <x v="2"/>
  </r>
  <r>
    <x v="38"/>
    <x v="0"/>
    <x v="2"/>
  </r>
  <r>
    <x v="39"/>
    <x v="0"/>
    <x v="2"/>
  </r>
  <r>
    <x v="3"/>
    <x v="1"/>
    <x v="2"/>
  </r>
  <r>
    <x v="40"/>
    <x v="1"/>
    <x v="2"/>
  </r>
  <r>
    <x v="41"/>
    <x v="1"/>
    <x v="2"/>
  </r>
  <r>
    <x v="42"/>
    <x v="0"/>
    <x v="2"/>
  </r>
  <r>
    <x v="26"/>
    <x v="1"/>
    <x v="2"/>
  </r>
  <r>
    <x v="28"/>
    <x v="0"/>
    <x v="2"/>
  </r>
  <r>
    <x v="43"/>
    <x v="1"/>
    <x v="3"/>
  </r>
  <r>
    <x v="44"/>
    <x v="1"/>
    <x v="3"/>
  </r>
  <r>
    <x v="45"/>
    <x v="0"/>
    <x v="3"/>
  </r>
  <r>
    <x v="46"/>
    <x v="0"/>
    <x v="3"/>
  </r>
  <r>
    <x v="6"/>
    <x v="0"/>
    <x v="3"/>
  </r>
  <r>
    <x v="47"/>
    <x v="0"/>
    <x v="3"/>
  </r>
  <r>
    <x v="48"/>
    <x v="0"/>
    <x v="3"/>
  </r>
  <r>
    <x v="49"/>
    <x v="0"/>
    <x v="3"/>
  </r>
  <r>
    <x v="41"/>
    <x v="0"/>
    <x v="3"/>
  </r>
  <r>
    <x v="50"/>
    <x v="0"/>
    <x v="3"/>
  </r>
  <r>
    <x v="34"/>
    <x v="1"/>
    <x v="3"/>
  </r>
  <r>
    <x v="51"/>
    <x v="0"/>
    <x v="3"/>
  </r>
  <r>
    <x v="52"/>
    <x v="1"/>
    <x v="3"/>
  </r>
  <r>
    <x v="53"/>
    <x v="0"/>
    <x v="4"/>
  </r>
  <r>
    <x v="54"/>
    <x v="0"/>
    <x v="4"/>
  </r>
  <r>
    <x v="55"/>
    <x v="0"/>
    <x v="4"/>
  </r>
  <r>
    <x v="56"/>
    <x v="0"/>
    <x v="4"/>
  </r>
  <r>
    <x v="57"/>
    <x v="0"/>
    <x v="4"/>
  </r>
  <r>
    <x v="58"/>
    <x v="0"/>
    <x v="4"/>
  </r>
  <r>
    <x v="59"/>
    <x v="0"/>
    <x v="4"/>
  </r>
  <r>
    <x v="52"/>
    <x v="0"/>
    <x v="4"/>
  </r>
  <r>
    <x v="60"/>
    <x v="0"/>
    <x v="5"/>
  </r>
  <r>
    <x v="61"/>
    <x v="1"/>
    <x v="5"/>
  </r>
  <r>
    <x v="62"/>
    <x v="0"/>
    <x v="5"/>
  </r>
  <r>
    <x v="63"/>
    <x v="0"/>
    <x v="5"/>
  </r>
  <r>
    <x v="64"/>
    <x v="1"/>
    <x v="5"/>
  </r>
  <r>
    <x v="21"/>
    <x v="1"/>
    <x v="5"/>
  </r>
  <r>
    <x v="43"/>
    <x v="0"/>
    <x v="6"/>
  </r>
  <r>
    <x v="65"/>
    <x v="0"/>
    <x v="6"/>
  </r>
  <r>
    <x v="66"/>
    <x v="1"/>
    <x v="6"/>
  </r>
  <r>
    <x v="67"/>
    <x v="1"/>
    <x v="6"/>
  </r>
  <r>
    <x v="68"/>
    <x v="0"/>
    <x v="6"/>
  </r>
  <r>
    <x v="40"/>
    <x v="0"/>
    <x v="6"/>
  </r>
  <r>
    <x v="69"/>
    <x v="1"/>
    <x v="6"/>
  </r>
  <r>
    <x v="70"/>
    <x v="0"/>
    <x v="6"/>
  </r>
  <r>
    <x v="71"/>
    <x v="0"/>
    <x v="7"/>
  </r>
  <r>
    <x v="72"/>
    <x v="0"/>
    <x v="7"/>
  </r>
  <r>
    <x v="73"/>
    <x v="0"/>
    <x v="7"/>
  </r>
  <r>
    <x v="69"/>
    <x v="0"/>
    <x v="7"/>
  </r>
  <r>
    <x v="74"/>
    <x v="0"/>
    <x v="7"/>
  </r>
  <r>
    <x v="75"/>
    <x v="1"/>
    <x v="7"/>
  </r>
  <r>
    <x v="53"/>
    <x v="1"/>
    <x v="8"/>
  </r>
  <r>
    <x v="76"/>
    <x v="0"/>
    <x v="8"/>
  </r>
  <r>
    <x v="77"/>
    <x v="0"/>
    <x v="8"/>
  </r>
  <r>
    <x v="78"/>
    <x v="0"/>
    <x v="8"/>
  </r>
  <r>
    <x v="29"/>
    <x v="1"/>
    <x v="8"/>
  </r>
  <r>
    <x v="79"/>
    <x v="0"/>
    <x v="8"/>
  </r>
  <r>
    <x v="80"/>
    <x v="0"/>
    <x v="8"/>
  </r>
  <r>
    <x v="1"/>
    <x v="1"/>
    <x v="9"/>
  </r>
  <r>
    <x v="61"/>
    <x v="0"/>
    <x v="9"/>
  </r>
  <r>
    <x v="81"/>
    <x v="0"/>
    <x v="9"/>
  </r>
  <r>
    <x v="82"/>
    <x v="0"/>
    <x v="9"/>
  </r>
  <r>
    <x v="83"/>
    <x v="0"/>
    <x v="9"/>
  </r>
  <r>
    <x v="84"/>
    <x v="0"/>
    <x v="9"/>
  </r>
  <r>
    <x v="85"/>
    <x v="0"/>
    <x v="9"/>
  </r>
  <r>
    <x v="86"/>
    <x v="0"/>
    <x v="9"/>
  </r>
  <r>
    <x v="31"/>
    <x v="1"/>
    <x v="9"/>
  </r>
  <r>
    <x v="32"/>
    <x v="1"/>
    <x v="9"/>
  </r>
  <r>
    <x v="87"/>
    <x v="1"/>
    <x v="10"/>
  </r>
  <r>
    <x v="18"/>
    <x v="1"/>
    <x v="10"/>
  </r>
  <r>
    <x v="88"/>
    <x v="0"/>
    <x v="10"/>
  </r>
  <r>
    <x v="89"/>
    <x v="0"/>
    <x v="10"/>
  </r>
  <r>
    <x v="45"/>
    <x v="1"/>
    <x v="10"/>
  </r>
  <r>
    <x v="90"/>
    <x v="0"/>
    <x v="10"/>
  </r>
  <r>
    <x v="91"/>
    <x v="0"/>
    <x v="10"/>
  </r>
  <r>
    <x v="92"/>
    <x v="0"/>
    <x v="10"/>
  </r>
  <r>
    <x v="27"/>
    <x v="1"/>
    <x v="10"/>
  </r>
  <r>
    <x v="93"/>
    <x v="0"/>
    <x v="10"/>
  </r>
  <r>
    <x v="94"/>
    <x v="0"/>
    <x v="11"/>
  </r>
  <r>
    <x v="95"/>
    <x v="0"/>
    <x v="11"/>
  </r>
  <r>
    <x v="96"/>
    <x v="0"/>
    <x v="11"/>
  </r>
  <r>
    <x v="97"/>
    <x v="0"/>
    <x v="11"/>
  </r>
  <r>
    <x v="51"/>
    <x v="1"/>
    <x v="11"/>
  </r>
  <r>
    <x v="98"/>
    <x v="0"/>
    <x v="11"/>
  </r>
  <r>
    <x v="99"/>
    <x v="0"/>
    <x v="12"/>
  </r>
  <r>
    <x v="100"/>
    <x v="0"/>
    <x v="12"/>
  </r>
  <r>
    <x v="101"/>
    <x v="0"/>
    <x v="12"/>
  </r>
  <r>
    <x v="54"/>
    <x v="1"/>
    <x v="12"/>
  </r>
  <r>
    <x v="49"/>
    <x v="1"/>
    <x v="12"/>
  </r>
  <r>
    <x v="102"/>
    <x v="0"/>
    <x v="12"/>
  </r>
  <r>
    <x v="103"/>
    <x v="0"/>
    <x v="12"/>
  </r>
  <r>
    <x v="30"/>
    <x v="1"/>
    <x v="12"/>
  </r>
  <r>
    <x v="104"/>
    <x v="0"/>
    <x v="13"/>
  </r>
  <r>
    <x v="55"/>
    <x v="1"/>
    <x v="13"/>
  </r>
  <r>
    <x v="105"/>
    <x v="0"/>
    <x v="13"/>
  </r>
  <r>
    <x v="22"/>
    <x v="1"/>
    <x v="13"/>
  </r>
  <r>
    <x v="106"/>
    <x v="0"/>
    <x v="13"/>
  </r>
  <r>
    <x v="107"/>
    <x v="0"/>
    <x v="13"/>
  </r>
  <r>
    <x v="108"/>
    <x v="1"/>
    <x v="14"/>
  </r>
  <r>
    <x v="109"/>
    <x v="0"/>
    <x v="14"/>
  </r>
  <r>
    <x v="110"/>
    <x v="0"/>
    <x v="14"/>
  </r>
  <r>
    <x v="75"/>
    <x v="0"/>
    <x v="14"/>
  </r>
  <r>
    <x v="111"/>
    <x v="0"/>
    <x v="15"/>
  </r>
  <r>
    <x v="112"/>
    <x v="0"/>
    <x v="15"/>
  </r>
  <r>
    <x v="113"/>
    <x v="0"/>
    <x v="15"/>
  </r>
  <r>
    <x v="56"/>
    <x v="1"/>
    <x v="15"/>
  </r>
  <r>
    <x v="114"/>
    <x v="0"/>
    <x v="15"/>
  </r>
  <r>
    <x v="115"/>
    <x v="0"/>
    <x v="15"/>
  </r>
  <r>
    <x v="36"/>
    <x v="1"/>
    <x v="16"/>
  </r>
  <r>
    <x v="116"/>
    <x v="0"/>
    <x v="16"/>
  </r>
  <r>
    <x v="117"/>
    <x v="0"/>
    <x v="16"/>
  </r>
  <r>
    <x v="118"/>
    <x v="0"/>
    <x v="16"/>
  </r>
  <r>
    <x v="119"/>
    <x v="0"/>
    <x v="16"/>
  </r>
  <r>
    <x v="120"/>
    <x v="0"/>
    <x v="16"/>
  </r>
  <r>
    <x v="121"/>
    <x v="1"/>
    <x v="16"/>
  </r>
  <r>
    <x v="122"/>
    <x v="0"/>
    <x v="16"/>
  </r>
  <r>
    <x v="123"/>
    <x v="0"/>
    <x v="17"/>
  </r>
  <r>
    <x v="124"/>
    <x v="0"/>
    <x v="17"/>
  </r>
  <r>
    <x v="7"/>
    <x v="1"/>
    <x v="17"/>
  </r>
  <r>
    <x v="125"/>
    <x v="0"/>
    <x v="17"/>
  </r>
  <r>
    <x v="126"/>
    <x v="1"/>
    <x v="17"/>
  </r>
  <r>
    <x v="127"/>
    <x v="0"/>
    <x v="18"/>
  </r>
  <r>
    <x v="39"/>
    <x v="1"/>
    <x v="18"/>
  </r>
  <r>
    <x v="128"/>
    <x v="1"/>
    <x v="18"/>
  </r>
  <r>
    <x v="129"/>
    <x v="0"/>
    <x v="18"/>
  </r>
  <r>
    <x v="130"/>
    <x v="0"/>
    <x v="18"/>
  </r>
  <r>
    <x v="131"/>
    <x v="0"/>
    <x v="19"/>
  </r>
  <r>
    <x v="132"/>
    <x v="0"/>
    <x v="19"/>
  </r>
  <r>
    <x v="133"/>
    <x v="0"/>
    <x v="19"/>
  </r>
  <r>
    <x v="134"/>
    <x v="0"/>
    <x v="19"/>
  </r>
  <r>
    <x v="24"/>
    <x v="1"/>
    <x v="19"/>
  </r>
  <r>
    <x v="135"/>
    <x v="0"/>
    <x v="19"/>
  </r>
  <r>
    <x v="33"/>
    <x v="1"/>
    <x v="19"/>
  </r>
  <r>
    <x v="136"/>
    <x v="0"/>
    <x v="20"/>
  </r>
  <r>
    <x v="72"/>
    <x v="1"/>
    <x v="20"/>
  </r>
  <r>
    <x v="137"/>
    <x v="0"/>
    <x v="20"/>
  </r>
  <r>
    <x v="138"/>
    <x v="0"/>
    <x v="21"/>
  </r>
  <r>
    <x v="0"/>
    <x v="1"/>
    <x v="21"/>
  </r>
  <r>
    <x v="139"/>
    <x v="0"/>
    <x v="21"/>
  </r>
  <r>
    <x v="50"/>
    <x v="1"/>
    <x v="21"/>
  </r>
  <r>
    <x v="140"/>
    <x v="0"/>
    <x v="21"/>
  </r>
  <r>
    <x v="141"/>
    <x v="0"/>
    <x v="21"/>
  </r>
  <r>
    <x v="71"/>
    <x v="1"/>
    <x v="22"/>
  </r>
  <r>
    <x v="142"/>
    <x v="0"/>
    <x v="22"/>
  </r>
  <r>
    <x v="143"/>
    <x v="1"/>
    <x v="22"/>
  </r>
  <r>
    <x v="144"/>
    <x v="0"/>
    <x v="22"/>
  </r>
  <r>
    <x v="145"/>
    <x v="1"/>
    <x v="22"/>
  </r>
  <r>
    <x v="120"/>
    <x v="1"/>
    <x v="22"/>
  </r>
  <r>
    <x v="146"/>
    <x v="0"/>
    <x v="23"/>
  </r>
  <r>
    <x v="62"/>
    <x v="1"/>
    <x v="23"/>
  </r>
  <r>
    <x v="147"/>
    <x v="0"/>
    <x v="23"/>
  </r>
  <r>
    <x v="148"/>
    <x v="0"/>
    <x v="24"/>
  </r>
  <r>
    <x v="77"/>
    <x v="1"/>
    <x v="24"/>
  </r>
  <r>
    <x v="149"/>
    <x v="0"/>
    <x v="25"/>
  </r>
  <r>
    <x v="150"/>
    <x v="0"/>
    <x v="25"/>
  </r>
  <r>
    <x v="151"/>
    <x v="0"/>
    <x v="25"/>
  </r>
  <r>
    <x v="152"/>
    <x v="0"/>
    <x v="25"/>
  </r>
  <r>
    <x v="153"/>
    <x v="0"/>
    <x v="25"/>
  </r>
  <r>
    <x v="154"/>
    <x v="0"/>
    <x v="26"/>
  </r>
  <r>
    <x v="155"/>
    <x v="0"/>
    <x v="26"/>
  </r>
  <r>
    <x v="140"/>
    <x v="1"/>
    <x v="26"/>
  </r>
  <r>
    <x v="156"/>
    <x v="0"/>
    <x v="27"/>
  </r>
  <r>
    <x v="157"/>
    <x v="0"/>
    <x v="27"/>
  </r>
  <r>
    <x v="158"/>
    <x v="0"/>
    <x v="27"/>
  </r>
  <r>
    <x v="159"/>
    <x v="0"/>
    <x v="27"/>
  </r>
  <r>
    <x v="102"/>
    <x v="1"/>
    <x v="27"/>
  </r>
  <r>
    <x v="137"/>
    <x v="1"/>
    <x v="28"/>
  </r>
  <r>
    <x v="160"/>
    <x v="0"/>
    <x v="28"/>
  </r>
  <r>
    <x v="161"/>
    <x v="0"/>
    <x v="28"/>
  </r>
  <r>
    <x v="162"/>
    <x v="0"/>
    <x v="29"/>
  </r>
  <r>
    <x v="163"/>
    <x v="0"/>
    <x v="29"/>
  </r>
  <r>
    <x v="164"/>
    <x v="0"/>
    <x v="29"/>
  </r>
  <r>
    <x v="165"/>
    <x v="1"/>
    <x v="29"/>
  </r>
  <r>
    <x v="166"/>
    <x v="0"/>
    <x v="29"/>
  </r>
  <r>
    <x v="96"/>
    <x v="1"/>
    <x v="29"/>
  </r>
  <r>
    <x v="25"/>
    <x v="1"/>
    <x v="29"/>
  </r>
  <r>
    <x v="167"/>
    <x v="0"/>
    <x v="29"/>
  </r>
  <r>
    <x v="95"/>
    <x v="1"/>
    <x v="30"/>
  </r>
  <r>
    <x v="168"/>
    <x v="0"/>
    <x v="30"/>
  </r>
  <r>
    <x v="165"/>
    <x v="0"/>
    <x v="30"/>
  </r>
  <r>
    <x v="9"/>
    <x v="1"/>
    <x v="30"/>
  </r>
  <r>
    <x v="169"/>
    <x v="0"/>
    <x v="30"/>
  </r>
  <r>
    <x v="98"/>
    <x v="1"/>
    <x v="30"/>
  </r>
  <r>
    <x v="170"/>
    <x v="0"/>
    <x v="31"/>
  </r>
  <r>
    <x v="171"/>
    <x v="0"/>
    <x v="31"/>
  </r>
  <r>
    <x v="5"/>
    <x v="1"/>
    <x v="31"/>
  </r>
  <r>
    <x v="172"/>
    <x v="0"/>
    <x v="31"/>
  </r>
  <r>
    <x v="173"/>
    <x v="0"/>
    <x v="32"/>
  </r>
  <r>
    <x v="174"/>
    <x v="0"/>
    <x v="32"/>
  </r>
  <r>
    <x v="48"/>
    <x v="1"/>
    <x v="32"/>
  </r>
  <r>
    <x v="86"/>
    <x v="1"/>
    <x v="33"/>
  </r>
  <r>
    <x v="70"/>
    <x v="1"/>
    <x v="33"/>
  </r>
  <r>
    <x v="175"/>
    <x v="0"/>
    <x v="34"/>
  </r>
  <r>
    <x v="176"/>
    <x v="0"/>
    <x v="34"/>
  </r>
  <r>
    <x v="177"/>
    <x v="0"/>
    <x v="35"/>
  </r>
  <r>
    <x v="178"/>
    <x v="0"/>
    <x v="35"/>
  </r>
  <r>
    <x v="179"/>
    <x v="0"/>
    <x v="36"/>
  </r>
  <r>
    <x v="110"/>
    <x v="1"/>
    <x v="36"/>
  </r>
  <r>
    <x v="180"/>
    <x v="0"/>
    <x v="36"/>
  </r>
  <r>
    <x v="181"/>
    <x v="0"/>
    <x v="37"/>
  </r>
  <r>
    <x v="109"/>
    <x v="1"/>
    <x v="37"/>
  </r>
  <r>
    <x v="182"/>
    <x v="0"/>
    <x v="37"/>
  </r>
  <r>
    <x v="183"/>
    <x v="0"/>
    <x v="37"/>
  </r>
  <r>
    <x v="184"/>
    <x v="0"/>
    <x v="37"/>
  </r>
  <r>
    <x v="185"/>
    <x v="0"/>
    <x v="38"/>
  </r>
  <r>
    <x v="159"/>
    <x v="1"/>
    <x v="38"/>
  </r>
  <r>
    <x v="186"/>
    <x v="0"/>
    <x v="38"/>
  </r>
  <r>
    <x v="187"/>
    <x v="0"/>
    <x v="38"/>
  </r>
  <r>
    <x v="80"/>
    <x v="1"/>
    <x v="38"/>
  </r>
  <r>
    <x v="188"/>
    <x v="0"/>
    <x v="39"/>
  </r>
  <r>
    <x v="88"/>
    <x v="1"/>
    <x v="39"/>
  </r>
  <r>
    <x v="89"/>
    <x v="1"/>
    <x v="39"/>
  </r>
  <r>
    <x v="189"/>
    <x v="0"/>
    <x v="39"/>
  </r>
  <r>
    <x v="190"/>
    <x v="0"/>
    <x v="40"/>
  </r>
  <r>
    <x v="191"/>
    <x v="0"/>
    <x v="41"/>
  </r>
  <r>
    <x v="63"/>
    <x v="1"/>
    <x v="41"/>
  </r>
  <r>
    <x v="192"/>
    <x v="0"/>
    <x v="42"/>
  </r>
  <r>
    <x v="193"/>
    <x v="0"/>
    <x v="42"/>
  </r>
  <r>
    <x v="194"/>
    <x v="0"/>
    <x v="42"/>
  </r>
  <r>
    <x v="93"/>
    <x v="1"/>
    <x v="42"/>
  </r>
  <r>
    <x v="195"/>
    <x v="0"/>
    <x v="43"/>
  </r>
  <r>
    <x v="196"/>
    <x v="0"/>
    <x v="43"/>
  </r>
  <r>
    <x v="197"/>
    <x v="0"/>
    <x v="44"/>
  </r>
  <r>
    <x v="198"/>
    <x v="0"/>
    <x v="44"/>
  </r>
  <r>
    <x v="199"/>
    <x v="0"/>
    <x v="44"/>
  </r>
  <r>
    <x v="200"/>
    <x v="0"/>
    <x v="44"/>
  </r>
  <r>
    <x v="81"/>
    <x v="1"/>
    <x v="45"/>
  </r>
  <r>
    <x v="201"/>
    <x v="0"/>
    <x v="45"/>
  </r>
  <r>
    <x v="134"/>
    <x v="1"/>
    <x v="45"/>
  </r>
  <r>
    <x v="68"/>
    <x v="1"/>
    <x v="45"/>
  </r>
  <r>
    <x v="202"/>
    <x v="0"/>
    <x v="46"/>
  </r>
  <r>
    <x v="203"/>
    <x v="0"/>
    <x v="47"/>
  </r>
  <r>
    <x v="204"/>
    <x v="0"/>
    <x v="48"/>
  </r>
  <r>
    <x v="47"/>
    <x v="1"/>
    <x v="48"/>
  </r>
  <r>
    <x v="205"/>
    <x v="0"/>
    <x v="48"/>
  </r>
  <r>
    <x v="206"/>
    <x v="0"/>
    <x v="48"/>
  </r>
  <r>
    <x v="207"/>
    <x v="1"/>
    <x v="48"/>
  </r>
  <r>
    <x v="78"/>
    <x v="1"/>
    <x v="48"/>
  </r>
  <r>
    <x v="208"/>
    <x v="0"/>
    <x v="49"/>
  </r>
  <r>
    <x v="106"/>
    <x v="1"/>
    <x v="49"/>
  </r>
  <r>
    <x v="209"/>
    <x v="0"/>
    <x v="49"/>
  </r>
  <r>
    <x v="210"/>
    <x v="0"/>
    <x v="50"/>
  </r>
  <r>
    <x v="20"/>
    <x v="1"/>
    <x v="50"/>
  </r>
  <r>
    <x v="211"/>
    <x v="0"/>
    <x v="50"/>
  </r>
  <r>
    <x v="212"/>
    <x v="0"/>
    <x v="50"/>
  </r>
  <r>
    <x v="129"/>
    <x v="1"/>
    <x v="50"/>
  </r>
  <r>
    <x v="79"/>
    <x v="1"/>
    <x v="50"/>
  </r>
  <r>
    <x v="213"/>
    <x v="0"/>
    <x v="51"/>
  </r>
  <r>
    <x v="101"/>
    <x v="1"/>
    <x v="51"/>
  </r>
  <r>
    <x v="214"/>
    <x v="0"/>
    <x v="51"/>
  </r>
  <r>
    <x v="177"/>
    <x v="1"/>
    <x v="51"/>
  </r>
  <r>
    <x v="115"/>
    <x v="1"/>
    <x v="51"/>
  </r>
  <r>
    <x v="215"/>
    <x v="0"/>
    <x v="52"/>
  </r>
  <r>
    <x v="216"/>
    <x v="1"/>
    <x v="53"/>
  </r>
  <r>
    <x v="152"/>
    <x v="1"/>
    <x v="53"/>
  </r>
  <r>
    <x v="217"/>
    <x v="0"/>
    <x v="54"/>
  </r>
  <r>
    <x v="57"/>
    <x v="1"/>
    <x v="54"/>
  </r>
  <r>
    <x v="218"/>
    <x v="1"/>
    <x v="55"/>
  </r>
  <r>
    <x v="219"/>
    <x v="0"/>
    <x v="55"/>
  </r>
  <r>
    <x v="203"/>
    <x v="1"/>
    <x v="56"/>
  </r>
  <r>
    <x v="92"/>
    <x v="1"/>
    <x v="56"/>
  </r>
  <r>
    <x v="220"/>
    <x v="0"/>
    <x v="57"/>
  </r>
  <r>
    <x v="221"/>
    <x v="0"/>
    <x v="57"/>
  </r>
  <r>
    <x v="163"/>
    <x v="1"/>
    <x v="58"/>
  </r>
  <r>
    <x v="222"/>
    <x v="0"/>
    <x v="58"/>
  </r>
  <r>
    <x v="168"/>
    <x v="1"/>
    <x v="58"/>
  </r>
  <r>
    <x v="223"/>
    <x v="0"/>
    <x v="58"/>
  </r>
  <r>
    <x v="224"/>
    <x v="0"/>
    <x v="58"/>
  </r>
  <r>
    <x v="13"/>
    <x v="1"/>
    <x v="58"/>
  </r>
  <r>
    <x v="225"/>
    <x v="0"/>
    <x v="59"/>
  </r>
  <r>
    <x v="142"/>
    <x v="1"/>
    <x v="59"/>
  </r>
  <r>
    <x v="226"/>
    <x v="0"/>
    <x v="59"/>
  </r>
  <r>
    <x v="114"/>
    <x v="1"/>
    <x v="59"/>
  </r>
  <r>
    <x v="227"/>
    <x v="1"/>
    <x v="59"/>
  </r>
  <r>
    <x v="228"/>
    <x v="0"/>
    <x v="60"/>
  </r>
  <r>
    <x v="155"/>
    <x v="1"/>
    <x v="60"/>
  </r>
  <r>
    <x v="184"/>
    <x v="1"/>
    <x v="60"/>
  </r>
  <r>
    <x v="42"/>
    <x v="1"/>
    <x v="60"/>
  </r>
  <r>
    <x v="229"/>
    <x v="0"/>
    <x v="61"/>
  </r>
  <r>
    <x v="144"/>
    <x v="1"/>
    <x v="61"/>
  </r>
  <r>
    <x v="125"/>
    <x v="1"/>
    <x v="61"/>
  </r>
  <r>
    <x v="100"/>
    <x v="1"/>
    <x v="62"/>
  </r>
  <r>
    <x v="230"/>
    <x v="0"/>
    <x v="63"/>
  </r>
  <r>
    <x v="231"/>
    <x v="0"/>
    <x v="63"/>
  </r>
  <r>
    <x v="58"/>
    <x v="1"/>
    <x v="63"/>
  </r>
  <r>
    <x v="232"/>
    <x v="0"/>
    <x v="63"/>
  </r>
  <r>
    <x v="65"/>
    <x v="1"/>
    <x v="64"/>
  </r>
  <r>
    <x v="215"/>
    <x v="1"/>
    <x v="64"/>
  </r>
  <r>
    <x v="233"/>
    <x v="0"/>
    <x v="64"/>
  </r>
  <r>
    <x v="234"/>
    <x v="0"/>
    <x v="65"/>
  </r>
  <r>
    <x v="235"/>
    <x v="0"/>
    <x v="65"/>
  </r>
  <r>
    <x v="107"/>
    <x v="1"/>
    <x v="65"/>
  </r>
  <r>
    <x v="236"/>
    <x v="0"/>
    <x v="66"/>
  </r>
  <r>
    <x v="237"/>
    <x v="0"/>
    <x v="66"/>
  </r>
  <r>
    <x v="85"/>
    <x v="1"/>
    <x v="66"/>
  </r>
  <r>
    <x v="238"/>
    <x v="0"/>
    <x v="67"/>
  </r>
  <r>
    <x v="104"/>
    <x v="1"/>
    <x v="67"/>
  </r>
  <r>
    <x v="103"/>
    <x v="1"/>
    <x v="67"/>
  </r>
  <r>
    <x v="239"/>
    <x v="1"/>
    <x v="68"/>
  </r>
  <r>
    <x v="122"/>
    <x v="1"/>
    <x v="69"/>
  </r>
  <r>
    <x v="240"/>
    <x v="0"/>
    <x v="70"/>
  </r>
  <r>
    <x v="213"/>
    <x v="1"/>
    <x v="70"/>
  </r>
  <r>
    <x v="241"/>
    <x v="0"/>
    <x v="70"/>
  </r>
  <r>
    <x v="123"/>
    <x v="1"/>
    <x v="71"/>
  </r>
  <r>
    <x v="83"/>
    <x v="1"/>
    <x v="71"/>
  </r>
  <r>
    <x v="157"/>
    <x v="1"/>
    <x v="71"/>
  </r>
  <r>
    <x v="242"/>
    <x v="0"/>
    <x v="71"/>
  </r>
  <r>
    <x v="243"/>
    <x v="0"/>
    <x v="71"/>
  </r>
  <r>
    <x v="136"/>
    <x v="1"/>
    <x v="72"/>
  </r>
  <r>
    <x v="244"/>
    <x v="0"/>
    <x v="72"/>
  </r>
  <r>
    <x v="245"/>
    <x v="0"/>
    <x v="73"/>
  </r>
  <r>
    <x v="195"/>
    <x v="1"/>
    <x v="73"/>
  </r>
  <r>
    <x v="135"/>
    <x v="1"/>
    <x v="73"/>
  </r>
  <r>
    <x v="246"/>
    <x v="0"/>
    <x v="74"/>
  </r>
  <r>
    <x v="247"/>
    <x v="0"/>
    <x v="74"/>
  </r>
  <r>
    <x v="38"/>
    <x v="1"/>
    <x v="75"/>
  </r>
  <r>
    <x v="193"/>
    <x v="1"/>
    <x v="75"/>
  </r>
  <r>
    <x v="248"/>
    <x v="1"/>
    <x v="76"/>
  </r>
  <r>
    <x v="249"/>
    <x v="0"/>
    <x v="76"/>
  </r>
  <r>
    <x v="220"/>
    <x v="1"/>
    <x v="77"/>
  </r>
  <r>
    <x v="242"/>
    <x v="1"/>
    <x v="77"/>
  </r>
  <r>
    <x v="250"/>
    <x v="0"/>
    <x v="77"/>
  </r>
  <r>
    <x v="74"/>
    <x v="1"/>
    <x v="77"/>
  </r>
  <r>
    <x v="244"/>
    <x v="1"/>
    <x v="77"/>
  </r>
  <r>
    <x v="227"/>
    <x v="0"/>
    <x v="77"/>
  </r>
  <r>
    <x v="138"/>
    <x v="1"/>
    <x v="78"/>
  </r>
  <r>
    <x v="164"/>
    <x v="1"/>
    <x v="78"/>
  </r>
  <r>
    <x v="59"/>
    <x v="1"/>
    <x v="78"/>
  </r>
  <r>
    <x v="133"/>
    <x v="1"/>
    <x v="79"/>
  </r>
  <r>
    <x v="130"/>
    <x v="1"/>
    <x v="80"/>
  </r>
  <r>
    <x v="251"/>
    <x v="0"/>
    <x v="81"/>
  </r>
  <r>
    <x v="199"/>
    <x v="1"/>
    <x v="81"/>
  </r>
  <r>
    <x v="147"/>
    <x v="1"/>
    <x v="81"/>
  </r>
  <r>
    <x v="82"/>
    <x v="1"/>
    <x v="82"/>
  </r>
  <r>
    <x v="252"/>
    <x v="0"/>
    <x v="82"/>
  </r>
  <r>
    <x v="99"/>
    <x v="1"/>
    <x v="83"/>
  </r>
  <r>
    <x v="202"/>
    <x v="1"/>
    <x v="83"/>
  </r>
  <r>
    <x v="253"/>
    <x v="0"/>
    <x v="83"/>
  </r>
  <r>
    <x v="254"/>
    <x v="0"/>
    <x v="83"/>
  </r>
  <r>
    <x v="176"/>
    <x v="1"/>
    <x v="83"/>
  </r>
  <r>
    <x v="239"/>
    <x v="0"/>
    <x v="84"/>
  </r>
  <r>
    <x v="255"/>
    <x v="1"/>
    <x v="85"/>
  </r>
  <r>
    <x v="162"/>
    <x v="1"/>
    <x v="86"/>
  </r>
  <r>
    <x v="150"/>
    <x v="1"/>
    <x v="86"/>
  </r>
  <r>
    <x v="146"/>
    <x v="1"/>
    <x v="87"/>
  </r>
  <r>
    <x v="256"/>
    <x v="0"/>
    <x v="87"/>
  </r>
  <r>
    <x v="214"/>
    <x v="1"/>
    <x v="87"/>
  </r>
  <r>
    <x v="113"/>
    <x v="1"/>
    <x v="88"/>
  </r>
  <r>
    <x v="216"/>
    <x v="0"/>
    <x v="89"/>
  </r>
  <r>
    <x v="73"/>
    <x v="1"/>
    <x v="89"/>
  </r>
  <r>
    <x v="91"/>
    <x v="1"/>
    <x v="89"/>
  </r>
  <r>
    <x v="153"/>
    <x v="1"/>
    <x v="89"/>
  </r>
  <r>
    <x v="90"/>
    <x v="1"/>
    <x v="90"/>
  </r>
  <r>
    <x v="218"/>
    <x v="0"/>
    <x v="90"/>
  </r>
  <r>
    <x v="257"/>
    <x v="0"/>
    <x v="91"/>
  </r>
  <r>
    <x v="139"/>
    <x v="1"/>
    <x v="91"/>
  </r>
  <r>
    <x v="256"/>
    <x v="1"/>
    <x v="91"/>
  </r>
  <r>
    <x v="248"/>
    <x v="0"/>
    <x v="91"/>
  </r>
  <r>
    <x v="258"/>
    <x v="0"/>
    <x v="91"/>
  </r>
  <r>
    <x v="205"/>
    <x v="1"/>
    <x v="92"/>
  </r>
  <r>
    <x v="160"/>
    <x v="1"/>
    <x v="92"/>
  </r>
  <r>
    <x v="132"/>
    <x v="1"/>
    <x v="93"/>
  </r>
  <r>
    <x v="259"/>
    <x v="1"/>
    <x v="93"/>
  </r>
  <r>
    <x v="243"/>
    <x v="1"/>
    <x v="94"/>
  </r>
  <r>
    <x v="260"/>
    <x v="1"/>
    <x v="94"/>
  </r>
  <r>
    <x v="141"/>
    <x v="1"/>
    <x v="94"/>
  </r>
  <r>
    <x v="251"/>
    <x v="1"/>
    <x v="95"/>
  </r>
  <r>
    <x v="261"/>
    <x v="0"/>
    <x v="95"/>
  </r>
  <r>
    <x v="60"/>
    <x v="1"/>
    <x v="96"/>
  </r>
  <r>
    <x v="94"/>
    <x v="1"/>
    <x v="96"/>
  </r>
  <r>
    <x v="174"/>
    <x v="1"/>
    <x v="96"/>
  </r>
  <r>
    <x v="148"/>
    <x v="1"/>
    <x v="96"/>
  </r>
  <r>
    <x v="262"/>
    <x v="0"/>
    <x v="96"/>
  </r>
  <r>
    <x v="219"/>
    <x v="1"/>
    <x v="96"/>
  </r>
  <r>
    <x v="263"/>
    <x v="0"/>
    <x v="96"/>
  </r>
  <r>
    <x v="166"/>
    <x v="1"/>
    <x v="97"/>
  </r>
  <r>
    <x v="264"/>
    <x v="0"/>
    <x v="97"/>
  </r>
  <r>
    <x v="127"/>
    <x v="1"/>
    <x v="98"/>
  </r>
  <r>
    <x v="196"/>
    <x v="1"/>
    <x v="98"/>
  </r>
  <r>
    <x v="128"/>
    <x v="0"/>
    <x v="99"/>
  </r>
  <r>
    <x v="265"/>
    <x v="0"/>
    <x v="99"/>
  </r>
  <r>
    <x v="204"/>
    <x v="1"/>
    <x v="100"/>
  </r>
  <r>
    <x v="119"/>
    <x v="1"/>
    <x v="101"/>
  </r>
  <r>
    <x v="211"/>
    <x v="1"/>
    <x v="101"/>
  </r>
  <r>
    <x v="266"/>
    <x v="1"/>
    <x v="102"/>
  </r>
  <r>
    <x v="154"/>
    <x v="1"/>
    <x v="103"/>
  </r>
  <r>
    <x v="255"/>
    <x v="0"/>
    <x v="103"/>
  </r>
  <r>
    <x v="188"/>
    <x v="1"/>
    <x v="104"/>
  </r>
  <r>
    <x v="151"/>
    <x v="1"/>
    <x v="105"/>
  </r>
  <r>
    <x v="118"/>
    <x v="1"/>
    <x v="106"/>
  </r>
  <r>
    <x v="187"/>
    <x v="1"/>
    <x v="106"/>
  </r>
  <r>
    <x v="169"/>
    <x v="1"/>
    <x v="106"/>
  </r>
  <r>
    <x v="189"/>
    <x v="1"/>
    <x v="106"/>
  </r>
  <r>
    <x v="230"/>
    <x v="1"/>
    <x v="107"/>
  </r>
  <r>
    <x v="267"/>
    <x v="0"/>
    <x v="108"/>
  </r>
  <r>
    <x v="170"/>
    <x v="1"/>
    <x v="109"/>
  </r>
  <r>
    <x v="252"/>
    <x v="1"/>
    <x v="109"/>
  </r>
  <r>
    <x v="158"/>
    <x v="1"/>
    <x v="109"/>
  </r>
  <r>
    <x v="183"/>
    <x v="1"/>
    <x v="110"/>
  </r>
  <r>
    <x v="268"/>
    <x v="0"/>
    <x v="110"/>
  </r>
  <r>
    <x v="209"/>
    <x v="1"/>
    <x v="110"/>
  </r>
  <r>
    <x v="192"/>
    <x v="1"/>
    <x v="111"/>
  </r>
  <r>
    <x v="116"/>
    <x v="1"/>
    <x v="112"/>
  </r>
  <r>
    <x v="247"/>
    <x v="1"/>
    <x v="113"/>
  </r>
  <r>
    <x v="269"/>
    <x v="0"/>
    <x v="113"/>
  </r>
  <r>
    <x v="117"/>
    <x v="1"/>
    <x v="114"/>
  </r>
  <r>
    <x v="131"/>
    <x v="1"/>
    <x v="114"/>
  </r>
  <r>
    <x v="270"/>
    <x v="0"/>
    <x v="115"/>
  </r>
  <r>
    <x v="271"/>
    <x v="0"/>
    <x v="115"/>
  </r>
  <r>
    <x v="212"/>
    <x v="1"/>
    <x v="115"/>
  </r>
  <r>
    <x v="272"/>
    <x v="0"/>
    <x v="115"/>
  </r>
  <r>
    <x v="273"/>
    <x v="0"/>
    <x v="116"/>
  </r>
  <r>
    <x v="241"/>
    <x v="1"/>
    <x v="116"/>
  </r>
  <r>
    <x v="225"/>
    <x v="1"/>
    <x v="117"/>
  </r>
  <r>
    <x v="105"/>
    <x v="1"/>
    <x v="117"/>
  </r>
  <r>
    <x v="274"/>
    <x v="0"/>
    <x v="118"/>
  </r>
  <r>
    <x v="222"/>
    <x v="1"/>
    <x v="119"/>
  </r>
  <r>
    <x v="275"/>
    <x v="0"/>
    <x v="119"/>
  </r>
  <r>
    <x v="149"/>
    <x v="1"/>
    <x v="120"/>
  </r>
  <r>
    <x v="231"/>
    <x v="1"/>
    <x v="120"/>
  </r>
  <r>
    <x v="276"/>
    <x v="1"/>
    <x v="120"/>
  </r>
  <r>
    <x v="208"/>
    <x v="1"/>
    <x v="121"/>
  </r>
  <r>
    <x v="84"/>
    <x v="1"/>
    <x v="121"/>
  </r>
  <r>
    <x v="186"/>
    <x v="1"/>
    <x v="121"/>
  </r>
  <r>
    <x v="236"/>
    <x v="1"/>
    <x v="122"/>
  </r>
  <r>
    <x v="277"/>
    <x v="0"/>
    <x v="123"/>
  </r>
  <r>
    <x v="278"/>
    <x v="0"/>
    <x v="124"/>
  </r>
  <r>
    <x v="173"/>
    <x v="1"/>
    <x v="125"/>
  </r>
  <r>
    <x v="228"/>
    <x v="1"/>
    <x v="125"/>
  </r>
  <r>
    <x v="238"/>
    <x v="1"/>
    <x v="126"/>
  </r>
  <r>
    <x v="266"/>
    <x v="0"/>
    <x v="126"/>
  </r>
  <r>
    <x v="279"/>
    <x v="1"/>
    <x v="127"/>
  </r>
  <r>
    <x v="35"/>
    <x v="1"/>
    <x v="127"/>
  </r>
  <r>
    <x v="111"/>
    <x v="1"/>
    <x v="128"/>
  </r>
  <r>
    <x v="280"/>
    <x v="0"/>
    <x v="129"/>
  </r>
  <r>
    <x v="185"/>
    <x v="1"/>
    <x v="130"/>
  </r>
  <r>
    <x v="221"/>
    <x v="1"/>
    <x v="130"/>
  </r>
  <r>
    <x v="190"/>
    <x v="1"/>
    <x v="131"/>
  </r>
  <r>
    <x v="281"/>
    <x v="0"/>
    <x v="131"/>
  </r>
  <r>
    <x v="282"/>
    <x v="1"/>
    <x v="131"/>
  </r>
  <r>
    <x v="283"/>
    <x v="0"/>
    <x v="132"/>
  </r>
  <r>
    <x v="226"/>
    <x v="1"/>
    <x v="132"/>
  </r>
  <r>
    <x v="284"/>
    <x v="1"/>
    <x v="133"/>
  </r>
  <r>
    <x v="285"/>
    <x v="0"/>
    <x v="134"/>
  </r>
  <r>
    <x v="286"/>
    <x v="1"/>
    <x v="135"/>
  </r>
  <r>
    <x v="235"/>
    <x v="1"/>
    <x v="135"/>
  </r>
  <r>
    <x v="287"/>
    <x v="0"/>
    <x v="135"/>
  </r>
  <r>
    <x v="246"/>
    <x v="1"/>
    <x v="136"/>
  </r>
  <r>
    <x v="179"/>
    <x v="1"/>
    <x v="136"/>
  </r>
  <r>
    <x v="156"/>
    <x v="1"/>
    <x v="136"/>
  </r>
  <r>
    <x v="288"/>
    <x v="1"/>
    <x v="137"/>
  </r>
  <r>
    <x v="287"/>
    <x v="1"/>
    <x v="137"/>
  </r>
  <r>
    <x v="289"/>
    <x v="0"/>
    <x v="138"/>
  </r>
  <r>
    <x v="200"/>
    <x v="1"/>
    <x v="139"/>
  </r>
  <r>
    <x v="124"/>
    <x v="1"/>
    <x v="140"/>
  </r>
  <r>
    <x v="290"/>
    <x v="0"/>
    <x v="140"/>
  </r>
  <r>
    <x v="161"/>
    <x v="1"/>
    <x v="140"/>
  </r>
  <r>
    <x v="201"/>
    <x v="1"/>
    <x v="141"/>
  </r>
  <r>
    <x v="284"/>
    <x v="0"/>
    <x v="142"/>
  </r>
  <r>
    <x v="233"/>
    <x v="1"/>
    <x v="142"/>
  </r>
  <r>
    <x v="206"/>
    <x v="1"/>
    <x v="143"/>
  </r>
  <r>
    <x v="286"/>
    <x v="0"/>
    <x v="144"/>
  </r>
  <r>
    <x v="182"/>
    <x v="1"/>
    <x v="144"/>
  </r>
  <r>
    <x v="181"/>
    <x v="1"/>
    <x v="145"/>
  </r>
  <r>
    <x v="194"/>
    <x v="1"/>
    <x v="145"/>
  </r>
  <r>
    <x v="249"/>
    <x v="1"/>
    <x v="145"/>
  </r>
  <r>
    <x v="268"/>
    <x v="1"/>
    <x v="146"/>
  </r>
  <r>
    <x v="280"/>
    <x v="1"/>
    <x v="147"/>
  </r>
  <r>
    <x v="171"/>
    <x v="1"/>
    <x v="147"/>
  </r>
  <r>
    <x v="279"/>
    <x v="0"/>
    <x v="148"/>
  </r>
  <r>
    <x v="172"/>
    <x v="1"/>
    <x v="149"/>
  </r>
  <r>
    <x v="291"/>
    <x v="0"/>
    <x v="150"/>
  </r>
  <r>
    <x v="175"/>
    <x v="1"/>
    <x v="150"/>
  </r>
  <r>
    <x v="292"/>
    <x v="0"/>
    <x v="151"/>
  </r>
  <r>
    <x v="167"/>
    <x v="1"/>
    <x v="152"/>
  </r>
  <r>
    <x v="191"/>
    <x v="1"/>
    <x v="153"/>
  </r>
  <r>
    <x v="278"/>
    <x v="1"/>
    <x v="153"/>
  </r>
  <r>
    <x v="229"/>
    <x v="1"/>
    <x v="154"/>
  </r>
  <r>
    <x v="293"/>
    <x v="1"/>
    <x v="155"/>
  </r>
  <r>
    <x v="240"/>
    <x v="1"/>
    <x v="156"/>
  </r>
  <r>
    <x v="288"/>
    <x v="0"/>
    <x v="157"/>
  </r>
  <r>
    <x v="271"/>
    <x v="1"/>
    <x v="157"/>
  </r>
  <r>
    <x v="294"/>
    <x v="0"/>
    <x v="158"/>
  </r>
  <r>
    <x v="295"/>
    <x v="0"/>
    <x v="159"/>
  </r>
  <r>
    <x v="296"/>
    <x v="1"/>
    <x v="160"/>
  </r>
  <r>
    <x v="250"/>
    <x v="1"/>
    <x v="161"/>
  </r>
  <r>
    <x v="297"/>
    <x v="0"/>
    <x v="162"/>
  </r>
  <r>
    <x v="261"/>
    <x v="1"/>
    <x v="163"/>
  </r>
  <r>
    <x v="224"/>
    <x v="1"/>
    <x v="163"/>
  </r>
  <r>
    <x v="298"/>
    <x v="0"/>
    <x v="164"/>
  </r>
  <r>
    <x v="234"/>
    <x v="1"/>
    <x v="165"/>
  </r>
  <r>
    <x v="299"/>
    <x v="0"/>
    <x v="165"/>
  </r>
  <r>
    <x v="283"/>
    <x v="1"/>
    <x v="166"/>
  </r>
  <r>
    <x v="276"/>
    <x v="0"/>
    <x v="166"/>
  </r>
  <r>
    <x v="277"/>
    <x v="1"/>
    <x v="167"/>
  </r>
  <r>
    <x v="76"/>
    <x v="1"/>
    <x v="167"/>
  </r>
  <r>
    <x v="300"/>
    <x v="0"/>
    <x v="167"/>
  </r>
  <r>
    <x v="301"/>
    <x v="1"/>
    <x v="168"/>
  </r>
  <r>
    <x v="302"/>
    <x v="0"/>
    <x v="169"/>
  </r>
  <r>
    <x v="281"/>
    <x v="1"/>
    <x v="170"/>
  </r>
  <r>
    <x v="178"/>
    <x v="1"/>
    <x v="170"/>
  </r>
  <r>
    <x v="197"/>
    <x v="1"/>
    <x v="171"/>
  </r>
  <r>
    <x v="297"/>
    <x v="1"/>
    <x v="172"/>
  </r>
  <r>
    <x v="237"/>
    <x v="1"/>
    <x v="173"/>
  </r>
  <r>
    <x v="270"/>
    <x v="1"/>
    <x v="174"/>
  </r>
  <r>
    <x v="198"/>
    <x v="1"/>
    <x v="175"/>
  </r>
  <r>
    <x v="295"/>
    <x v="1"/>
    <x v="176"/>
  </r>
  <r>
    <x v="253"/>
    <x v="1"/>
    <x v="177"/>
  </r>
  <r>
    <x v="303"/>
    <x v="0"/>
    <x v="178"/>
  </r>
  <r>
    <x v="260"/>
    <x v="0"/>
    <x v="179"/>
  </r>
  <r>
    <x v="304"/>
    <x v="0"/>
    <x v="180"/>
  </r>
  <r>
    <x v="305"/>
    <x v="1"/>
    <x v="180"/>
  </r>
  <r>
    <x v="292"/>
    <x v="1"/>
    <x v="181"/>
  </r>
  <r>
    <x v="306"/>
    <x v="0"/>
    <x v="182"/>
  </r>
  <r>
    <x v="112"/>
    <x v="1"/>
    <x v="183"/>
  </r>
  <r>
    <x v="299"/>
    <x v="1"/>
    <x v="183"/>
  </r>
  <r>
    <x v="265"/>
    <x v="1"/>
    <x v="184"/>
  </r>
  <r>
    <x v="97"/>
    <x v="1"/>
    <x v="185"/>
  </r>
  <r>
    <x v="274"/>
    <x v="1"/>
    <x v="186"/>
  </r>
  <r>
    <x v="307"/>
    <x v="1"/>
    <x v="187"/>
  </r>
  <r>
    <x v="282"/>
    <x v="0"/>
    <x v="188"/>
  </r>
  <r>
    <x v="290"/>
    <x v="1"/>
    <x v="189"/>
  </r>
  <r>
    <x v="258"/>
    <x v="1"/>
    <x v="189"/>
  </r>
  <r>
    <x v="308"/>
    <x v="0"/>
    <x v="190"/>
  </r>
  <r>
    <x v="309"/>
    <x v="1"/>
    <x v="191"/>
  </r>
  <r>
    <x v="245"/>
    <x v="1"/>
    <x v="192"/>
  </r>
  <r>
    <x v="223"/>
    <x v="1"/>
    <x v="193"/>
  </r>
  <r>
    <x v="310"/>
    <x v="0"/>
    <x v="194"/>
  </r>
  <r>
    <x v="311"/>
    <x v="0"/>
    <x v="194"/>
  </r>
  <r>
    <x v="272"/>
    <x v="1"/>
    <x v="195"/>
  </r>
  <r>
    <x v="180"/>
    <x v="1"/>
    <x v="196"/>
  </r>
  <r>
    <x v="312"/>
    <x v="0"/>
    <x v="197"/>
  </r>
  <r>
    <x v="313"/>
    <x v="1"/>
    <x v="198"/>
  </r>
  <r>
    <x v="87"/>
    <x v="0"/>
    <x v="199"/>
  </r>
  <r>
    <x v="217"/>
    <x v="1"/>
    <x v="200"/>
  </r>
  <r>
    <x v="314"/>
    <x v="0"/>
    <x v="201"/>
  </r>
  <r>
    <x v="315"/>
    <x v="0"/>
    <x v="202"/>
  </r>
  <r>
    <x v="257"/>
    <x v="1"/>
    <x v="203"/>
  </r>
  <r>
    <x v="294"/>
    <x v="1"/>
    <x v="204"/>
  </r>
  <r>
    <x v="300"/>
    <x v="1"/>
    <x v="205"/>
  </r>
  <r>
    <x v="316"/>
    <x v="1"/>
    <x v="206"/>
  </r>
  <r>
    <x v="275"/>
    <x v="1"/>
    <x v="207"/>
  </r>
  <r>
    <x v="232"/>
    <x v="1"/>
    <x v="207"/>
  </r>
  <r>
    <x v="317"/>
    <x v="1"/>
    <x v="208"/>
  </r>
  <r>
    <x v="301"/>
    <x v="0"/>
    <x v="208"/>
  </r>
  <r>
    <x v="318"/>
    <x v="1"/>
    <x v="209"/>
  </r>
  <r>
    <x v="315"/>
    <x v="1"/>
    <x v="210"/>
  </r>
  <r>
    <x v="319"/>
    <x v="1"/>
    <x v="210"/>
  </r>
  <r>
    <x v="320"/>
    <x v="1"/>
    <x v="211"/>
  </r>
  <r>
    <x v="321"/>
    <x v="1"/>
    <x v="212"/>
  </r>
  <r>
    <x v="322"/>
    <x v="1"/>
    <x v="213"/>
  </r>
  <r>
    <x v="323"/>
    <x v="0"/>
    <x v="213"/>
  </r>
  <r>
    <x v="310"/>
    <x v="1"/>
    <x v="214"/>
  </r>
  <r>
    <x v="324"/>
    <x v="0"/>
    <x v="215"/>
  </r>
  <r>
    <x v="325"/>
    <x v="1"/>
    <x v="216"/>
  </r>
  <r>
    <x v="326"/>
    <x v="0"/>
    <x v="217"/>
  </r>
  <r>
    <x v="264"/>
    <x v="1"/>
    <x v="218"/>
  </r>
  <r>
    <x v="327"/>
    <x v="0"/>
    <x v="219"/>
  </r>
  <r>
    <x v="328"/>
    <x v="1"/>
    <x v="219"/>
  </r>
  <r>
    <x v="298"/>
    <x v="1"/>
    <x v="220"/>
  </r>
  <r>
    <x v="329"/>
    <x v="0"/>
    <x v="220"/>
  </r>
  <r>
    <x v="303"/>
    <x v="1"/>
    <x v="220"/>
  </r>
  <r>
    <x v="267"/>
    <x v="1"/>
    <x v="221"/>
  </r>
  <r>
    <x v="330"/>
    <x v="0"/>
    <x v="222"/>
  </r>
  <r>
    <x v="319"/>
    <x v="0"/>
    <x v="223"/>
  </r>
  <r>
    <x v="262"/>
    <x v="1"/>
    <x v="223"/>
  </r>
  <r>
    <x v="331"/>
    <x v="0"/>
    <x v="224"/>
  </r>
  <r>
    <x v="332"/>
    <x v="1"/>
    <x v="225"/>
  </r>
  <r>
    <x v="333"/>
    <x v="1"/>
    <x v="226"/>
  </r>
  <r>
    <x v="311"/>
    <x v="1"/>
    <x v="227"/>
  </r>
  <r>
    <x v="263"/>
    <x v="1"/>
    <x v="227"/>
  </r>
  <r>
    <x v="307"/>
    <x v="0"/>
    <x v="228"/>
  </r>
  <r>
    <x v="328"/>
    <x v="0"/>
    <x v="229"/>
  </r>
  <r>
    <x v="334"/>
    <x v="1"/>
    <x v="230"/>
  </r>
  <r>
    <x v="316"/>
    <x v="0"/>
    <x v="231"/>
  </r>
  <r>
    <x v="335"/>
    <x v="0"/>
    <x v="232"/>
  </r>
  <r>
    <x v="336"/>
    <x v="0"/>
    <x v="233"/>
  </r>
  <r>
    <x v="320"/>
    <x v="0"/>
    <x v="234"/>
  </r>
  <r>
    <x v="210"/>
    <x v="1"/>
    <x v="235"/>
  </r>
  <r>
    <x v="337"/>
    <x v="1"/>
    <x v="236"/>
  </r>
  <r>
    <x v="338"/>
    <x v="0"/>
    <x v="236"/>
  </r>
  <r>
    <x v="339"/>
    <x v="0"/>
    <x v="236"/>
  </r>
  <r>
    <x v="340"/>
    <x v="1"/>
    <x v="237"/>
  </r>
  <r>
    <x v="302"/>
    <x v="1"/>
    <x v="238"/>
  </r>
  <r>
    <x v="305"/>
    <x v="0"/>
    <x v="238"/>
  </r>
  <r>
    <x v="341"/>
    <x v="0"/>
    <x v="239"/>
  </r>
  <r>
    <x v="312"/>
    <x v="1"/>
    <x v="240"/>
  </r>
  <r>
    <x v="342"/>
    <x v="1"/>
    <x v="241"/>
  </r>
  <r>
    <x v="254"/>
    <x v="1"/>
    <x v="242"/>
  </r>
  <r>
    <x v="318"/>
    <x v="0"/>
    <x v="243"/>
  </r>
  <r>
    <x v="322"/>
    <x v="0"/>
    <x v="244"/>
  </r>
  <r>
    <x v="339"/>
    <x v="1"/>
    <x v="245"/>
  </r>
  <r>
    <x v="343"/>
    <x v="0"/>
    <x v="246"/>
  </r>
  <r>
    <x v="308"/>
    <x v="1"/>
    <x v="247"/>
  </r>
  <r>
    <x v="344"/>
    <x v="1"/>
    <x v="248"/>
  </r>
  <r>
    <x v="341"/>
    <x v="1"/>
    <x v="249"/>
  </r>
  <r>
    <x v="345"/>
    <x v="0"/>
    <x v="250"/>
  </r>
  <r>
    <x v="346"/>
    <x v="0"/>
    <x v="250"/>
  </r>
  <r>
    <x v="289"/>
    <x v="1"/>
    <x v="251"/>
  </r>
  <r>
    <x v="347"/>
    <x v="1"/>
    <x v="252"/>
  </r>
  <r>
    <x v="285"/>
    <x v="1"/>
    <x v="253"/>
  </r>
  <r>
    <x v="348"/>
    <x v="1"/>
    <x v="254"/>
  </r>
  <r>
    <x v="349"/>
    <x v="1"/>
    <x v="255"/>
  </r>
  <r>
    <x v="350"/>
    <x v="0"/>
    <x v="256"/>
  </r>
  <r>
    <x v="323"/>
    <x v="1"/>
    <x v="257"/>
  </r>
  <r>
    <x v="332"/>
    <x v="0"/>
    <x v="257"/>
  </r>
  <r>
    <x v="343"/>
    <x v="1"/>
    <x v="258"/>
  </r>
  <r>
    <x v="330"/>
    <x v="1"/>
    <x v="259"/>
  </r>
  <r>
    <x v="351"/>
    <x v="1"/>
    <x v="260"/>
  </r>
  <r>
    <x v="338"/>
    <x v="1"/>
    <x v="260"/>
  </r>
  <r>
    <x v="348"/>
    <x v="0"/>
    <x v="261"/>
  </r>
  <r>
    <x v="352"/>
    <x v="0"/>
    <x v="262"/>
  </r>
  <r>
    <x v="353"/>
    <x v="0"/>
    <x v="263"/>
  </r>
  <r>
    <x v="354"/>
    <x v="0"/>
    <x v="264"/>
  </r>
  <r>
    <x v="321"/>
    <x v="0"/>
    <x v="265"/>
  </r>
  <r>
    <x v="355"/>
    <x v="1"/>
    <x v="266"/>
  </r>
  <r>
    <x v="355"/>
    <x v="0"/>
    <x v="266"/>
  </r>
  <r>
    <x v="356"/>
    <x v="1"/>
    <x v="267"/>
  </r>
  <r>
    <x v="351"/>
    <x v="0"/>
    <x v="267"/>
  </r>
  <r>
    <x v="296"/>
    <x v="0"/>
    <x v="268"/>
  </r>
  <r>
    <x v="357"/>
    <x v="0"/>
    <x v="269"/>
  </r>
  <r>
    <x v="346"/>
    <x v="1"/>
    <x v="270"/>
  </r>
  <r>
    <x v="354"/>
    <x v="1"/>
    <x v="271"/>
  </r>
  <r>
    <x v="358"/>
    <x v="1"/>
    <x v="272"/>
  </r>
  <r>
    <x v="273"/>
    <x v="1"/>
    <x v="273"/>
  </r>
  <r>
    <x v="356"/>
    <x v="0"/>
    <x v="273"/>
  </r>
  <r>
    <x v="352"/>
    <x v="1"/>
    <x v="274"/>
  </r>
  <r>
    <x v="359"/>
    <x v="1"/>
    <x v="274"/>
  </r>
  <r>
    <x v="360"/>
    <x v="0"/>
    <x v="275"/>
  </r>
  <r>
    <x v="344"/>
    <x v="0"/>
    <x v="276"/>
  </r>
  <r>
    <x v="361"/>
    <x v="1"/>
    <x v="277"/>
  </r>
  <r>
    <x v="362"/>
    <x v="1"/>
    <x v="277"/>
  </r>
  <r>
    <x v="269"/>
    <x v="1"/>
    <x v="278"/>
  </r>
  <r>
    <x v="363"/>
    <x v="1"/>
    <x v="279"/>
  </r>
  <r>
    <x v="345"/>
    <x v="1"/>
    <x v="280"/>
  </r>
  <r>
    <x v="364"/>
    <x v="1"/>
    <x v="281"/>
  </r>
  <r>
    <x v="291"/>
    <x v="1"/>
    <x v="282"/>
  </r>
  <r>
    <x v="329"/>
    <x v="1"/>
    <x v="283"/>
  </r>
  <r>
    <x v="336"/>
    <x v="1"/>
    <x v="283"/>
  </r>
  <r>
    <x v="365"/>
    <x v="0"/>
    <x v="284"/>
  </r>
  <r>
    <x v="366"/>
    <x v="1"/>
    <x v="285"/>
  </r>
  <r>
    <x v="342"/>
    <x v="0"/>
    <x v="285"/>
  </r>
  <r>
    <x v="367"/>
    <x v="1"/>
    <x v="286"/>
  </r>
  <r>
    <x v="368"/>
    <x v="0"/>
    <x v="287"/>
  </r>
  <r>
    <x v="309"/>
    <x v="0"/>
    <x v="288"/>
  </r>
  <r>
    <x v="369"/>
    <x v="0"/>
    <x v="289"/>
  </r>
  <r>
    <x v="327"/>
    <x v="1"/>
    <x v="290"/>
  </r>
  <r>
    <x v="347"/>
    <x v="0"/>
    <x v="291"/>
  </r>
  <r>
    <x v="357"/>
    <x v="1"/>
    <x v="292"/>
  </r>
  <r>
    <x v="363"/>
    <x v="0"/>
    <x v="293"/>
  </r>
  <r>
    <x v="326"/>
    <x v="1"/>
    <x v="294"/>
  </r>
  <r>
    <x v="370"/>
    <x v="0"/>
    <x v="295"/>
  </r>
  <r>
    <x v="371"/>
    <x v="0"/>
    <x v="296"/>
  </r>
  <r>
    <x v="372"/>
    <x v="1"/>
    <x v="297"/>
  </r>
  <r>
    <x v="373"/>
    <x v="0"/>
    <x v="297"/>
  </r>
  <r>
    <x v="314"/>
    <x v="1"/>
    <x v="298"/>
  </r>
  <r>
    <x v="306"/>
    <x v="1"/>
    <x v="298"/>
  </r>
  <r>
    <x v="374"/>
    <x v="1"/>
    <x v="299"/>
  </r>
  <r>
    <x v="359"/>
    <x v="0"/>
    <x v="300"/>
  </r>
  <r>
    <x v="337"/>
    <x v="0"/>
    <x v="301"/>
  </r>
  <r>
    <x v="375"/>
    <x v="1"/>
    <x v="302"/>
  </r>
  <r>
    <x v="376"/>
    <x v="1"/>
    <x v="303"/>
  </r>
  <r>
    <x v="377"/>
    <x v="1"/>
    <x v="303"/>
  </r>
  <r>
    <x v="378"/>
    <x v="0"/>
    <x v="304"/>
  </r>
  <r>
    <x v="317"/>
    <x v="0"/>
    <x v="305"/>
  </r>
  <r>
    <x v="379"/>
    <x v="1"/>
    <x v="306"/>
  </r>
  <r>
    <x v="380"/>
    <x v="1"/>
    <x v="307"/>
  </r>
  <r>
    <x v="364"/>
    <x v="0"/>
    <x v="308"/>
  </r>
  <r>
    <x v="381"/>
    <x v="1"/>
    <x v="309"/>
  </r>
  <r>
    <x v="382"/>
    <x v="1"/>
    <x v="309"/>
  </r>
  <r>
    <x v="383"/>
    <x v="1"/>
    <x v="310"/>
  </r>
  <r>
    <x v="358"/>
    <x v="0"/>
    <x v="311"/>
  </r>
  <r>
    <x v="384"/>
    <x v="1"/>
    <x v="312"/>
  </r>
  <r>
    <x v="377"/>
    <x v="0"/>
    <x v="312"/>
  </r>
  <r>
    <x v="313"/>
    <x v="0"/>
    <x v="313"/>
  </r>
  <r>
    <x v="385"/>
    <x v="0"/>
    <x v="314"/>
  </r>
  <r>
    <x v="376"/>
    <x v="0"/>
    <x v="315"/>
  </r>
  <r>
    <x v="368"/>
    <x v="1"/>
    <x v="316"/>
  </r>
  <r>
    <x v="324"/>
    <x v="1"/>
    <x v="317"/>
  </r>
  <r>
    <x v="386"/>
    <x v="1"/>
    <x v="318"/>
  </r>
  <r>
    <x v="387"/>
    <x v="0"/>
    <x v="319"/>
  </r>
  <r>
    <x v="388"/>
    <x v="1"/>
    <x v="320"/>
  </r>
  <r>
    <x v="334"/>
    <x v="0"/>
    <x v="321"/>
  </r>
  <r>
    <x v="389"/>
    <x v="1"/>
    <x v="322"/>
  </r>
  <r>
    <x v="360"/>
    <x v="1"/>
    <x v="323"/>
  </r>
  <r>
    <x v="390"/>
    <x v="1"/>
    <x v="324"/>
  </r>
  <r>
    <x v="365"/>
    <x v="1"/>
    <x v="325"/>
  </r>
  <r>
    <x v="349"/>
    <x v="0"/>
    <x v="326"/>
  </r>
  <r>
    <x v="391"/>
    <x v="1"/>
    <x v="327"/>
  </r>
  <r>
    <x v="375"/>
    <x v="0"/>
    <x v="328"/>
  </r>
  <r>
    <x v="392"/>
    <x v="0"/>
    <x v="329"/>
  </r>
  <r>
    <x v="382"/>
    <x v="0"/>
    <x v="330"/>
  </r>
  <r>
    <x v="393"/>
    <x v="0"/>
    <x v="331"/>
  </r>
  <r>
    <x v="394"/>
    <x v="1"/>
    <x v="332"/>
  </r>
  <r>
    <x v="293"/>
    <x v="0"/>
    <x v="333"/>
  </r>
  <r>
    <x v="395"/>
    <x v="1"/>
    <x v="333"/>
  </r>
  <r>
    <x v="373"/>
    <x v="1"/>
    <x v="334"/>
  </r>
  <r>
    <x v="393"/>
    <x v="1"/>
    <x v="335"/>
  </r>
  <r>
    <x v="396"/>
    <x v="1"/>
    <x v="336"/>
  </r>
  <r>
    <x v="397"/>
    <x v="1"/>
    <x v="337"/>
  </r>
  <r>
    <x v="325"/>
    <x v="0"/>
    <x v="337"/>
  </r>
  <r>
    <x v="385"/>
    <x v="1"/>
    <x v="338"/>
  </r>
  <r>
    <x v="335"/>
    <x v="1"/>
    <x v="338"/>
  </r>
  <r>
    <x v="383"/>
    <x v="0"/>
    <x v="339"/>
  </r>
  <r>
    <x v="398"/>
    <x v="1"/>
    <x v="340"/>
  </r>
  <r>
    <x v="304"/>
    <x v="1"/>
    <x v="341"/>
  </r>
  <r>
    <x v="399"/>
    <x v="1"/>
    <x v="342"/>
  </r>
  <r>
    <x v="400"/>
    <x v="1"/>
    <x v="343"/>
  </r>
  <r>
    <x v="369"/>
    <x v="1"/>
    <x v="344"/>
  </r>
  <r>
    <x v="401"/>
    <x v="0"/>
    <x v="345"/>
  </r>
  <r>
    <x v="402"/>
    <x v="1"/>
    <x v="346"/>
  </r>
  <r>
    <x v="367"/>
    <x v="0"/>
    <x v="347"/>
  </r>
  <r>
    <x v="333"/>
    <x v="0"/>
    <x v="348"/>
  </r>
  <r>
    <x v="394"/>
    <x v="0"/>
    <x v="349"/>
  </r>
  <r>
    <x v="403"/>
    <x v="1"/>
    <x v="350"/>
  </r>
  <r>
    <x v="331"/>
    <x v="1"/>
    <x v="351"/>
  </r>
  <r>
    <x v="404"/>
    <x v="1"/>
    <x v="352"/>
  </r>
  <r>
    <x v="405"/>
    <x v="1"/>
    <x v="353"/>
  </r>
  <r>
    <x v="406"/>
    <x v="1"/>
    <x v="354"/>
  </r>
  <r>
    <x v="378"/>
    <x v="1"/>
    <x v="355"/>
  </r>
  <r>
    <x v="407"/>
    <x v="1"/>
    <x v="356"/>
  </r>
  <r>
    <x v="353"/>
    <x v="1"/>
    <x v="356"/>
  </r>
  <r>
    <x v="408"/>
    <x v="1"/>
    <x v="357"/>
  </r>
  <r>
    <x v="409"/>
    <x v="0"/>
    <x v="358"/>
  </r>
  <r>
    <x v="400"/>
    <x v="0"/>
    <x v="359"/>
  </r>
  <r>
    <x v="372"/>
    <x v="0"/>
    <x v="360"/>
  </r>
  <r>
    <x v="361"/>
    <x v="0"/>
    <x v="361"/>
  </r>
  <r>
    <x v="387"/>
    <x v="1"/>
    <x v="362"/>
  </r>
  <r>
    <x v="410"/>
    <x v="1"/>
    <x v="363"/>
  </r>
  <r>
    <x v="411"/>
    <x v="1"/>
    <x v="364"/>
  </r>
  <r>
    <x v="381"/>
    <x v="0"/>
    <x v="365"/>
  </r>
  <r>
    <x v="412"/>
    <x v="1"/>
    <x v="366"/>
  </r>
  <r>
    <x v="411"/>
    <x v="0"/>
    <x v="367"/>
  </r>
  <r>
    <x v="413"/>
    <x v="1"/>
    <x v="367"/>
  </r>
  <r>
    <x v="380"/>
    <x v="0"/>
    <x v="368"/>
  </r>
  <r>
    <x v="414"/>
    <x v="0"/>
    <x v="369"/>
  </r>
  <r>
    <x v="366"/>
    <x v="0"/>
    <x v="370"/>
  </r>
  <r>
    <x v="415"/>
    <x v="0"/>
    <x v="371"/>
  </r>
  <r>
    <x v="416"/>
    <x v="1"/>
    <x v="372"/>
  </r>
  <r>
    <x v="417"/>
    <x v="1"/>
    <x v="373"/>
  </r>
  <r>
    <x v="418"/>
    <x v="1"/>
    <x v="374"/>
  </r>
  <r>
    <x v="419"/>
    <x v="0"/>
    <x v="374"/>
  </r>
  <r>
    <x v="413"/>
    <x v="0"/>
    <x v="374"/>
  </r>
  <r>
    <x v="420"/>
    <x v="1"/>
    <x v="375"/>
  </r>
  <r>
    <x v="350"/>
    <x v="1"/>
    <x v="376"/>
  </r>
  <r>
    <x v="401"/>
    <x v="1"/>
    <x v="377"/>
  </r>
  <r>
    <x v="421"/>
    <x v="1"/>
    <x v="377"/>
  </r>
  <r>
    <x v="370"/>
    <x v="1"/>
    <x v="378"/>
  </r>
  <r>
    <x v="422"/>
    <x v="0"/>
    <x v="379"/>
  </r>
  <r>
    <x v="340"/>
    <x v="0"/>
    <x v="380"/>
  </r>
  <r>
    <x v="421"/>
    <x v="0"/>
    <x v="380"/>
  </r>
  <r>
    <x v="371"/>
    <x v="1"/>
    <x v="381"/>
  </r>
  <r>
    <x v="423"/>
    <x v="1"/>
    <x v="382"/>
  </r>
  <r>
    <x v="424"/>
    <x v="0"/>
    <x v="383"/>
  </r>
  <r>
    <x v="425"/>
    <x v="0"/>
    <x v="383"/>
  </r>
  <r>
    <x v="426"/>
    <x v="1"/>
    <x v="384"/>
  </r>
  <r>
    <x v="427"/>
    <x v="1"/>
    <x v="385"/>
  </r>
  <r>
    <x v="395"/>
    <x v="0"/>
    <x v="385"/>
  </r>
  <r>
    <x v="391"/>
    <x v="0"/>
    <x v="386"/>
  </r>
  <r>
    <x v="428"/>
    <x v="1"/>
    <x v="387"/>
  </r>
  <r>
    <x v="429"/>
    <x v="0"/>
    <x v="388"/>
  </r>
  <r>
    <x v="402"/>
    <x v="0"/>
    <x v="389"/>
  </r>
  <r>
    <x v="430"/>
    <x v="1"/>
    <x v="390"/>
  </r>
  <r>
    <x v="431"/>
    <x v="1"/>
    <x v="391"/>
  </r>
  <r>
    <x v="432"/>
    <x v="1"/>
    <x v="392"/>
  </r>
  <r>
    <x v="433"/>
    <x v="1"/>
    <x v="393"/>
  </r>
  <r>
    <x v="434"/>
    <x v="1"/>
    <x v="394"/>
  </r>
  <r>
    <x v="403"/>
    <x v="0"/>
    <x v="395"/>
  </r>
  <r>
    <x v="435"/>
    <x v="1"/>
    <x v="396"/>
  </r>
  <r>
    <x v="362"/>
    <x v="0"/>
    <x v="397"/>
  </r>
  <r>
    <x v="384"/>
    <x v="0"/>
    <x v="398"/>
  </r>
  <r>
    <x v="407"/>
    <x v="0"/>
    <x v="399"/>
  </r>
  <r>
    <x v="436"/>
    <x v="1"/>
    <x v="400"/>
  </r>
  <r>
    <x v="437"/>
    <x v="0"/>
    <x v="401"/>
  </r>
  <r>
    <x v="438"/>
    <x v="0"/>
    <x v="402"/>
  </r>
  <r>
    <x v="439"/>
    <x v="1"/>
    <x v="403"/>
  </r>
  <r>
    <x v="440"/>
    <x v="1"/>
    <x v="404"/>
  </r>
  <r>
    <x v="415"/>
    <x v="1"/>
    <x v="405"/>
  </r>
  <r>
    <x v="441"/>
    <x v="1"/>
    <x v="406"/>
  </r>
  <r>
    <x v="442"/>
    <x v="0"/>
    <x v="407"/>
  </r>
  <r>
    <x v="443"/>
    <x v="1"/>
    <x v="408"/>
  </r>
  <r>
    <x v="444"/>
    <x v="1"/>
    <x v="409"/>
  </r>
  <r>
    <x v="445"/>
    <x v="1"/>
    <x v="409"/>
  </r>
  <r>
    <x v="429"/>
    <x v="1"/>
    <x v="410"/>
  </r>
  <r>
    <x v="446"/>
    <x v="1"/>
    <x v="411"/>
  </r>
  <r>
    <x v="447"/>
    <x v="1"/>
    <x v="412"/>
  </r>
  <r>
    <x v="448"/>
    <x v="1"/>
    <x v="412"/>
  </r>
  <r>
    <x v="449"/>
    <x v="1"/>
    <x v="413"/>
  </r>
  <r>
    <x v="450"/>
    <x v="1"/>
    <x v="414"/>
  </r>
  <r>
    <x v="451"/>
    <x v="1"/>
    <x v="415"/>
  </r>
  <r>
    <x v="436"/>
    <x v="0"/>
    <x v="416"/>
  </r>
  <r>
    <x v="425"/>
    <x v="1"/>
    <x v="417"/>
  </r>
  <r>
    <x v="452"/>
    <x v="1"/>
    <x v="418"/>
  </r>
  <r>
    <x v="453"/>
    <x v="1"/>
    <x v="419"/>
  </r>
  <r>
    <x v="438"/>
    <x v="1"/>
    <x v="420"/>
  </r>
  <r>
    <x v="419"/>
    <x v="1"/>
    <x v="421"/>
  </r>
  <r>
    <x v="452"/>
    <x v="0"/>
    <x v="422"/>
  </r>
  <r>
    <x v="454"/>
    <x v="1"/>
    <x v="423"/>
  </r>
  <r>
    <x v="414"/>
    <x v="1"/>
    <x v="423"/>
  </r>
  <r>
    <x v="455"/>
    <x v="1"/>
    <x v="424"/>
  </r>
  <r>
    <x v="424"/>
    <x v="1"/>
    <x v="425"/>
  </r>
  <r>
    <x v="456"/>
    <x v="1"/>
    <x v="426"/>
  </r>
  <r>
    <x v="457"/>
    <x v="1"/>
    <x v="427"/>
  </r>
  <r>
    <x v="458"/>
    <x v="0"/>
    <x v="427"/>
  </r>
  <r>
    <x v="459"/>
    <x v="1"/>
    <x v="428"/>
  </r>
  <r>
    <x v="449"/>
    <x v="0"/>
    <x v="429"/>
  </r>
  <r>
    <x v="460"/>
    <x v="1"/>
    <x v="430"/>
  </r>
  <r>
    <x v="461"/>
    <x v="1"/>
    <x v="431"/>
  </r>
  <r>
    <x v="389"/>
    <x v="0"/>
    <x v="431"/>
  </r>
  <r>
    <x v="439"/>
    <x v="0"/>
    <x v="432"/>
  </r>
  <r>
    <x v="462"/>
    <x v="0"/>
    <x v="433"/>
  </r>
  <r>
    <x v="458"/>
    <x v="1"/>
    <x v="434"/>
  </r>
  <r>
    <x v="463"/>
    <x v="1"/>
    <x v="435"/>
  </r>
  <r>
    <x v="464"/>
    <x v="1"/>
    <x v="436"/>
  </r>
  <r>
    <x v="409"/>
    <x v="1"/>
    <x v="437"/>
  </r>
  <r>
    <x v="465"/>
    <x v="1"/>
    <x v="438"/>
  </r>
  <r>
    <x v="466"/>
    <x v="1"/>
    <x v="438"/>
  </r>
  <r>
    <x v="406"/>
    <x v="0"/>
    <x v="439"/>
  </r>
  <r>
    <x v="467"/>
    <x v="1"/>
    <x v="440"/>
  </r>
  <r>
    <x v="468"/>
    <x v="1"/>
    <x v="441"/>
  </r>
  <r>
    <x v="469"/>
    <x v="1"/>
    <x v="442"/>
  </r>
  <r>
    <x v="470"/>
    <x v="1"/>
    <x v="443"/>
  </r>
  <r>
    <x v="471"/>
    <x v="1"/>
    <x v="444"/>
  </r>
  <r>
    <x v="410"/>
    <x v="0"/>
    <x v="445"/>
  </r>
  <r>
    <x v="472"/>
    <x v="1"/>
    <x v="446"/>
  </r>
  <r>
    <x v="473"/>
    <x v="1"/>
    <x v="447"/>
  </r>
  <r>
    <x v="474"/>
    <x v="1"/>
    <x v="448"/>
  </r>
  <r>
    <x v="456"/>
    <x v="0"/>
    <x v="449"/>
  </r>
  <r>
    <x v="453"/>
    <x v="0"/>
    <x v="450"/>
  </r>
  <r>
    <x v="475"/>
    <x v="1"/>
    <x v="451"/>
  </r>
  <r>
    <x v="412"/>
    <x v="0"/>
    <x v="452"/>
  </r>
  <r>
    <x v="476"/>
    <x v="1"/>
    <x v="453"/>
  </r>
  <r>
    <x v="477"/>
    <x v="1"/>
    <x v="454"/>
  </r>
  <r>
    <x v="476"/>
    <x v="0"/>
    <x v="455"/>
  </r>
  <r>
    <x v="430"/>
    <x v="0"/>
    <x v="455"/>
  </r>
  <r>
    <x v="466"/>
    <x v="0"/>
    <x v="456"/>
  </r>
  <r>
    <x v="445"/>
    <x v="0"/>
    <x v="457"/>
  </r>
  <r>
    <x v="422"/>
    <x v="1"/>
    <x v="458"/>
  </r>
  <r>
    <x v="416"/>
    <x v="0"/>
    <x v="459"/>
  </r>
  <r>
    <x v="464"/>
    <x v="0"/>
    <x v="460"/>
  </r>
  <r>
    <x v="478"/>
    <x v="1"/>
    <x v="461"/>
  </r>
  <r>
    <x v="479"/>
    <x v="0"/>
    <x v="462"/>
  </r>
  <r>
    <x v="480"/>
    <x v="0"/>
    <x v="463"/>
  </r>
  <r>
    <x v="481"/>
    <x v="1"/>
    <x v="464"/>
  </r>
  <r>
    <x v="398"/>
    <x v="0"/>
    <x v="465"/>
  </r>
  <r>
    <x v="482"/>
    <x v="0"/>
    <x v="466"/>
  </r>
  <r>
    <x v="408"/>
    <x v="0"/>
    <x v="467"/>
  </r>
  <r>
    <x v="483"/>
    <x v="0"/>
    <x v="468"/>
  </r>
  <r>
    <x v="484"/>
    <x v="1"/>
    <x v="469"/>
  </r>
  <r>
    <x v="485"/>
    <x v="1"/>
    <x v="470"/>
  </r>
  <r>
    <x v="486"/>
    <x v="1"/>
    <x v="471"/>
  </r>
  <r>
    <x v="487"/>
    <x v="1"/>
    <x v="472"/>
  </r>
  <r>
    <x v="457"/>
    <x v="0"/>
    <x v="473"/>
  </r>
  <r>
    <x v="428"/>
    <x v="0"/>
    <x v="474"/>
  </r>
  <r>
    <x v="447"/>
    <x v="0"/>
    <x v="475"/>
  </r>
  <r>
    <x v="488"/>
    <x v="1"/>
    <x v="476"/>
  </r>
  <r>
    <x v="374"/>
    <x v="0"/>
    <x v="477"/>
  </r>
  <r>
    <x v="431"/>
    <x v="0"/>
    <x v="478"/>
  </r>
  <r>
    <x v="489"/>
    <x v="1"/>
    <x v="479"/>
  </r>
  <r>
    <x v="460"/>
    <x v="0"/>
    <x v="480"/>
  </r>
  <r>
    <x v="480"/>
    <x v="1"/>
    <x v="481"/>
  </r>
  <r>
    <x v="477"/>
    <x v="0"/>
    <x v="482"/>
  </r>
  <r>
    <x v="472"/>
    <x v="0"/>
    <x v="483"/>
  </r>
  <r>
    <x v="490"/>
    <x v="0"/>
    <x v="484"/>
  </r>
  <r>
    <x v="392"/>
    <x v="1"/>
    <x v="485"/>
  </r>
  <r>
    <x v="475"/>
    <x v="0"/>
    <x v="486"/>
  </r>
  <r>
    <x v="491"/>
    <x v="1"/>
    <x v="487"/>
  </r>
  <r>
    <x v="459"/>
    <x v="0"/>
    <x v="487"/>
  </r>
  <r>
    <x v="492"/>
    <x v="1"/>
    <x v="488"/>
  </r>
  <r>
    <x v="462"/>
    <x v="1"/>
    <x v="489"/>
  </r>
  <r>
    <x v="482"/>
    <x v="1"/>
    <x v="490"/>
  </r>
  <r>
    <x v="493"/>
    <x v="1"/>
    <x v="491"/>
  </r>
  <r>
    <x v="494"/>
    <x v="1"/>
    <x v="492"/>
  </r>
  <r>
    <x v="495"/>
    <x v="1"/>
    <x v="493"/>
  </r>
  <r>
    <x v="404"/>
    <x v="0"/>
    <x v="494"/>
  </r>
  <r>
    <x v="496"/>
    <x v="0"/>
    <x v="495"/>
  </r>
  <r>
    <x v="417"/>
    <x v="0"/>
    <x v="495"/>
  </r>
  <r>
    <x v="497"/>
    <x v="0"/>
    <x v="496"/>
  </r>
  <r>
    <x v="489"/>
    <x v="0"/>
    <x v="497"/>
  </r>
  <r>
    <x v="494"/>
    <x v="0"/>
    <x v="498"/>
  </r>
  <r>
    <x v="498"/>
    <x v="1"/>
    <x v="499"/>
  </r>
  <r>
    <x v="499"/>
    <x v="1"/>
    <x v="500"/>
  </r>
  <r>
    <x v="500"/>
    <x v="1"/>
    <x v="501"/>
  </r>
  <r>
    <x v="470"/>
    <x v="0"/>
    <x v="502"/>
  </r>
  <r>
    <x v="501"/>
    <x v="1"/>
    <x v="503"/>
  </r>
  <r>
    <x v="427"/>
    <x v="0"/>
    <x v="504"/>
  </r>
  <r>
    <x v="483"/>
    <x v="1"/>
    <x v="505"/>
  </r>
  <r>
    <x v="487"/>
    <x v="0"/>
    <x v="506"/>
  </r>
  <r>
    <x v="461"/>
    <x v="0"/>
    <x v="507"/>
  </r>
  <r>
    <x v="502"/>
    <x v="0"/>
    <x v="508"/>
  </r>
  <r>
    <x v="503"/>
    <x v="1"/>
    <x v="509"/>
  </r>
  <r>
    <x v="504"/>
    <x v="0"/>
    <x v="510"/>
  </r>
  <r>
    <x v="505"/>
    <x v="0"/>
    <x v="511"/>
  </r>
  <r>
    <x v="506"/>
    <x v="1"/>
    <x v="512"/>
  </r>
  <r>
    <x v="507"/>
    <x v="1"/>
    <x v="513"/>
  </r>
  <r>
    <x v="508"/>
    <x v="1"/>
    <x v="514"/>
  </r>
  <r>
    <x v="446"/>
    <x v="0"/>
    <x v="515"/>
  </r>
  <r>
    <x v="509"/>
    <x v="1"/>
    <x v="516"/>
  </r>
  <r>
    <x v="510"/>
    <x v="0"/>
    <x v="517"/>
  </r>
  <r>
    <x v="504"/>
    <x v="1"/>
    <x v="518"/>
  </r>
  <r>
    <x v="511"/>
    <x v="1"/>
    <x v="519"/>
  </r>
  <r>
    <x v="512"/>
    <x v="1"/>
    <x v="520"/>
  </r>
  <r>
    <x v="513"/>
    <x v="1"/>
    <x v="521"/>
  </r>
  <r>
    <x v="514"/>
    <x v="1"/>
    <x v="522"/>
  </r>
  <r>
    <x v="495"/>
    <x v="0"/>
    <x v="523"/>
  </r>
  <r>
    <x v="397"/>
    <x v="0"/>
    <x v="524"/>
  </r>
  <r>
    <x v="379"/>
    <x v="0"/>
    <x v="525"/>
  </r>
  <r>
    <x v="515"/>
    <x v="1"/>
    <x v="526"/>
  </r>
  <r>
    <x v="516"/>
    <x v="1"/>
    <x v="527"/>
  </r>
  <r>
    <x v="434"/>
    <x v="0"/>
    <x v="528"/>
  </r>
  <r>
    <x v="443"/>
    <x v="0"/>
    <x v="529"/>
  </r>
  <r>
    <x v="478"/>
    <x v="0"/>
    <x v="530"/>
  </r>
  <r>
    <x v="517"/>
    <x v="1"/>
    <x v="531"/>
  </r>
  <r>
    <x v="444"/>
    <x v="0"/>
    <x v="532"/>
  </r>
  <r>
    <x v="518"/>
    <x v="1"/>
    <x v="533"/>
  </r>
  <r>
    <x v="441"/>
    <x v="0"/>
    <x v="534"/>
  </r>
  <r>
    <x v="388"/>
    <x v="0"/>
    <x v="535"/>
  </r>
  <r>
    <x v="471"/>
    <x v="0"/>
    <x v="536"/>
  </r>
  <r>
    <x v="515"/>
    <x v="0"/>
    <x v="537"/>
  </r>
  <r>
    <x v="418"/>
    <x v="0"/>
    <x v="538"/>
  </r>
  <r>
    <x v="519"/>
    <x v="1"/>
    <x v="539"/>
  </r>
  <r>
    <x v="432"/>
    <x v="0"/>
    <x v="540"/>
  </r>
  <r>
    <x v="499"/>
    <x v="0"/>
    <x v="541"/>
  </r>
  <r>
    <x v="479"/>
    <x v="1"/>
    <x v="542"/>
  </r>
  <r>
    <x v="510"/>
    <x v="1"/>
    <x v="543"/>
  </r>
  <r>
    <x v="396"/>
    <x v="0"/>
    <x v="543"/>
  </r>
  <r>
    <x v="520"/>
    <x v="1"/>
    <x v="544"/>
  </r>
  <r>
    <x v="521"/>
    <x v="1"/>
    <x v="545"/>
  </r>
  <r>
    <x v="522"/>
    <x v="1"/>
    <x v="546"/>
  </r>
  <r>
    <x v="523"/>
    <x v="1"/>
    <x v="547"/>
  </r>
  <r>
    <x v="524"/>
    <x v="1"/>
    <x v="548"/>
  </r>
  <r>
    <x v="525"/>
    <x v="1"/>
    <x v="549"/>
  </r>
  <r>
    <x v="465"/>
    <x v="0"/>
    <x v="550"/>
  </r>
  <r>
    <x v="496"/>
    <x v="1"/>
    <x v="551"/>
  </r>
  <r>
    <x v="526"/>
    <x v="1"/>
    <x v="552"/>
  </r>
  <r>
    <x v="502"/>
    <x v="1"/>
    <x v="553"/>
  </r>
  <r>
    <x v="527"/>
    <x v="0"/>
    <x v="554"/>
  </r>
  <r>
    <x v="463"/>
    <x v="0"/>
    <x v="555"/>
  </r>
  <r>
    <x v="468"/>
    <x v="0"/>
    <x v="555"/>
  </r>
  <r>
    <x v="528"/>
    <x v="1"/>
    <x v="556"/>
  </r>
  <r>
    <x v="474"/>
    <x v="0"/>
    <x v="557"/>
  </r>
  <r>
    <x v="529"/>
    <x v="0"/>
    <x v="558"/>
  </r>
  <r>
    <x v="486"/>
    <x v="0"/>
    <x v="559"/>
  </r>
  <r>
    <x v="530"/>
    <x v="1"/>
    <x v="560"/>
  </r>
  <r>
    <x v="531"/>
    <x v="1"/>
    <x v="561"/>
  </r>
  <r>
    <x v="532"/>
    <x v="0"/>
    <x v="562"/>
  </r>
  <r>
    <x v="505"/>
    <x v="1"/>
    <x v="563"/>
  </r>
  <r>
    <x v="533"/>
    <x v="1"/>
    <x v="564"/>
  </r>
  <r>
    <x v="534"/>
    <x v="1"/>
    <x v="565"/>
  </r>
  <r>
    <x v="535"/>
    <x v="1"/>
    <x v="566"/>
  </r>
  <r>
    <x v="467"/>
    <x v="0"/>
    <x v="567"/>
  </r>
  <r>
    <x v="532"/>
    <x v="1"/>
    <x v="568"/>
  </r>
  <r>
    <x v="536"/>
    <x v="1"/>
    <x v="569"/>
  </r>
  <r>
    <x v="399"/>
    <x v="0"/>
    <x v="570"/>
  </r>
  <r>
    <x v="386"/>
    <x v="0"/>
    <x v="571"/>
  </r>
  <r>
    <x v="537"/>
    <x v="1"/>
    <x v="572"/>
  </r>
  <r>
    <x v="538"/>
    <x v="1"/>
    <x v="573"/>
  </r>
  <r>
    <x v="469"/>
    <x v="0"/>
    <x v="574"/>
  </r>
  <r>
    <x v="539"/>
    <x v="0"/>
    <x v="575"/>
  </r>
  <r>
    <x v="426"/>
    <x v="0"/>
    <x v="576"/>
  </r>
  <r>
    <x v="540"/>
    <x v="1"/>
    <x v="577"/>
  </r>
  <r>
    <x v="405"/>
    <x v="0"/>
    <x v="578"/>
  </r>
  <r>
    <x v="541"/>
    <x v="1"/>
    <x v="579"/>
  </r>
  <r>
    <x v="542"/>
    <x v="1"/>
    <x v="580"/>
  </r>
  <r>
    <x v="543"/>
    <x v="1"/>
    <x v="581"/>
  </r>
  <r>
    <x v="544"/>
    <x v="1"/>
    <x v="582"/>
  </r>
  <r>
    <x v="545"/>
    <x v="1"/>
    <x v="583"/>
  </r>
  <r>
    <x v="498"/>
    <x v="0"/>
    <x v="584"/>
  </r>
  <r>
    <x v="390"/>
    <x v="0"/>
    <x v="585"/>
  </r>
  <r>
    <x v="546"/>
    <x v="1"/>
    <x v="586"/>
  </r>
  <r>
    <x v="516"/>
    <x v="0"/>
    <x v="587"/>
  </r>
  <r>
    <x v="547"/>
    <x v="1"/>
    <x v="588"/>
  </r>
  <r>
    <x v="534"/>
    <x v="0"/>
    <x v="589"/>
  </r>
  <r>
    <x v="548"/>
    <x v="1"/>
    <x v="590"/>
  </r>
  <r>
    <x v="549"/>
    <x v="1"/>
    <x v="591"/>
  </r>
  <r>
    <x v="550"/>
    <x v="1"/>
    <x v="592"/>
  </r>
  <r>
    <x v="551"/>
    <x v="1"/>
    <x v="593"/>
  </r>
  <r>
    <x v="552"/>
    <x v="0"/>
    <x v="594"/>
  </r>
  <r>
    <x v="437"/>
    <x v="1"/>
    <x v="595"/>
  </r>
  <r>
    <x v="509"/>
    <x v="0"/>
    <x v="596"/>
  </r>
  <r>
    <x v="423"/>
    <x v="0"/>
    <x v="597"/>
  </r>
  <r>
    <x v="539"/>
    <x v="1"/>
    <x v="598"/>
  </r>
  <r>
    <x v="553"/>
    <x v="1"/>
    <x v="599"/>
  </r>
  <r>
    <x v="554"/>
    <x v="1"/>
    <x v="600"/>
  </r>
  <r>
    <x v="555"/>
    <x v="1"/>
    <x v="601"/>
  </r>
  <r>
    <x v="537"/>
    <x v="0"/>
    <x v="602"/>
  </r>
  <r>
    <x v="556"/>
    <x v="1"/>
    <x v="603"/>
  </r>
  <r>
    <x v="554"/>
    <x v="0"/>
    <x v="603"/>
  </r>
  <r>
    <x v="557"/>
    <x v="1"/>
    <x v="604"/>
  </r>
  <r>
    <x v="558"/>
    <x v="1"/>
    <x v="605"/>
  </r>
  <r>
    <x v="559"/>
    <x v="1"/>
    <x v="606"/>
  </r>
  <r>
    <x v="560"/>
    <x v="1"/>
    <x v="607"/>
  </r>
  <r>
    <x v="497"/>
    <x v="1"/>
    <x v="608"/>
  </r>
  <r>
    <x v="561"/>
    <x v="0"/>
    <x v="609"/>
  </r>
  <r>
    <x v="562"/>
    <x v="1"/>
    <x v="610"/>
  </r>
  <r>
    <x v="563"/>
    <x v="1"/>
    <x v="611"/>
  </r>
  <r>
    <x v="564"/>
    <x v="1"/>
    <x v="612"/>
  </r>
  <r>
    <x v="533"/>
    <x v="0"/>
    <x v="613"/>
  </r>
  <r>
    <x v="565"/>
    <x v="1"/>
    <x v="614"/>
  </r>
  <r>
    <x v="454"/>
    <x v="0"/>
    <x v="615"/>
  </r>
  <r>
    <x v="491"/>
    <x v="0"/>
    <x v="616"/>
  </r>
  <r>
    <x v="558"/>
    <x v="0"/>
    <x v="617"/>
  </r>
  <r>
    <x v="484"/>
    <x v="0"/>
    <x v="618"/>
  </r>
  <r>
    <x v="561"/>
    <x v="1"/>
    <x v="619"/>
  </r>
  <r>
    <x v="566"/>
    <x v="1"/>
    <x v="620"/>
  </r>
  <r>
    <x v="567"/>
    <x v="1"/>
    <x v="621"/>
  </r>
  <r>
    <x v="538"/>
    <x v="0"/>
    <x v="622"/>
  </r>
  <r>
    <x v="547"/>
    <x v="0"/>
    <x v="623"/>
  </r>
  <r>
    <x v="568"/>
    <x v="1"/>
    <x v="624"/>
  </r>
  <r>
    <x v="514"/>
    <x v="0"/>
    <x v="625"/>
  </r>
  <r>
    <x v="549"/>
    <x v="0"/>
    <x v="626"/>
  </r>
  <r>
    <x v="553"/>
    <x v="0"/>
    <x v="627"/>
  </r>
  <r>
    <x v="511"/>
    <x v="0"/>
    <x v="628"/>
  </r>
  <r>
    <x v="569"/>
    <x v="1"/>
    <x v="629"/>
  </r>
  <r>
    <x v="440"/>
    <x v="0"/>
    <x v="630"/>
  </r>
  <r>
    <x v="570"/>
    <x v="1"/>
    <x v="631"/>
  </r>
  <r>
    <x v="571"/>
    <x v="1"/>
    <x v="632"/>
  </r>
  <r>
    <x v="572"/>
    <x v="1"/>
    <x v="633"/>
  </r>
  <r>
    <x v="573"/>
    <x v="1"/>
    <x v="634"/>
  </r>
  <r>
    <x v="574"/>
    <x v="1"/>
    <x v="634"/>
  </r>
  <r>
    <x v="575"/>
    <x v="0"/>
    <x v="635"/>
  </r>
  <r>
    <x v="576"/>
    <x v="1"/>
    <x v="636"/>
  </r>
  <r>
    <x v="550"/>
    <x v="0"/>
    <x v="637"/>
  </r>
  <r>
    <x v="577"/>
    <x v="0"/>
    <x v="638"/>
  </r>
  <r>
    <x v="481"/>
    <x v="0"/>
    <x v="639"/>
  </r>
  <r>
    <x v="448"/>
    <x v="0"/>
    <x v="640"/>
  </r>
  <r>
    <x v="578"/>
    <x v="1"/>
    <x v="641"/>
  </r>
  <r>
    <x v="579"/>
    <x v="1"/>
    <x v="642"/>
  </r>
  <r>
    <x v="548"/>
    <x v="0"/>
    <x v="643"/>
  </r>
  <r>
    <x v="580"/>
    <x v="1"/>
    <x v="644"/>
  </r>
  <r>
    <x v="581"/>
    <x v="1"/>
    <x v="645"/>
  </r>
  <r>
    <x v="582"/>
    <x v="1"/>
    <x v="646"/>
  </r>
  <r>
    <x v="583"/>
    <x v="1"/>
    <x v="647"/>
  </r>
  <r>
    <x v="503"/>
    <x v="0"/>
    <x v="648"/>
  </r>
  <r>
    <x v="520"/>
    <x v="0"/>
    <x v="649"/>
  </r>
  <r>
    <x v="560"/>
    <x v="0"/>
    <x v="650"/>
  </r>
  <r>
    <x v="584"/>
    <x v="1"/>
    <x v="651"/>
  </r>
  <r>
    <x v="585"/>
    <x v="1"/>
    <x v="652"/>
  </r>
  <r>
    <x v="586"/>
    <x v="1"/>
    <x v="653"/>
  </r>
  <r>
    <x v="587"/>
    <x v="1"/>
    <x v="654"/>
  </r>
  <r>
    <x v="433"/>
    <x v="0"/>
    <x v="655"/>
  </r>
  <r>
    <x v="442"/>
    <x v="1"/>
    <x v="655"/>
  </r>
  <r>
    <x v="572"/>
    <x v="0"/>
    <x v="656"/>
  </r>
  <r>
    <x v="545"/>
    <x v="0"/>
    <x v="657"/>
  </r>
  <r>
    <x v="579"/>
    <x v="0"/>
    <x v="658"/>
  </r>
  <r>
    <x v="588"/>
    <x v="1"/>
    <x v="659"/>
  </r>
  <r>
    <x v="589"/>
    <x v="1"/>
    <x v="660"/>
  </r>
  <r>
    <x v="590"/>
    <x v="1"/>
    <x v="661"/>
  </r>
  <r>
    <x v="591"/>
    <x v="1"/>
    <x v="662"/>
  </r>
  <r>
    <x v="592"/>
    <x v="0"/>
    <x v="663"/>
  </r>
  <r>
    <x v="551"/>
    <x v="0"/>
    <x v="664"/>
  </r>
  <r>
    <x v="535"/>
    <x v="0"/>
    <x v="665"/>
  </r>
  <r>
    <x v="574"/>
    <x v="0"/>
    <x v="666"/>
  </r>
  <r>
    <x v="576"/>
    <x v="0"/>
    <x v="667"/>
  </r>
  <r>
    <x v="593"/>
    <x v="1"/>
    <x v="668"/>
  </r>
  <r>
    <x v="522"/>
    <x v="0"/>
    <x v="669"/>
  </r>
  <r>
    <x v="594"/>
    <x v="1"/>
    <x v="670"/>
  </r>
  <r>
    <x v="523"/>
    <x v="0"/>
    <x v="671"/>
  </r>
  <r>
    <x v="455"/>
    <x v="0"/>
    <x v="672"/>
  </r>
  <r>
    <x v="595"/>
    <x v="1"/>
    <x v="673"/>
  </r>
  <r>
    <x v="590"/>
    <x v="0"/>
    <x v="674"/>
  </r>
  <r>
    <x v="596"/>
    <x v="1"/>
    <x v="675"/>
  </r>
  <r>
    <x v="567"/>
    <x v="0"/>
    <x v="676"/>
  </r>
  <r>
    <x v="559"/>
    <x v="0"/>
    <x v="677"/>
  </r>
  <r>
    <x v="597"/>
    <x v="1"/>
    <x v="678"/>
  </r>
  <r>
    <x v="598"/>
    <x v="1"/>
    <x v="679"/>
  </r>
  <r>
    <x v="599"/>
    <x v="1"/>
    <x v="680"/>
  </r>
  <r>
    <x v="557"/>
    <x v="0"/>
    <x v="681"/>
  </r>
  <r>
    <x v="524"/>
    <x v="0"/>
    <x v="682"/>
  </r>
  <r>
    <x v="600"/>
    <x v="1"/>
    <x v="683"/>
  </r>
  <r>
    <x v="601"/>
    <x v="0"/>
    <x v="684"/>
  </r>
  <r>
    <x v="568"/>
    <x v="0"/>
    <x v="685"/>
  </r>
  <r>
    <x v="602"/>
    <x v="1"/>
    <x v="686"/>
  </r>
  <r>
    <x v="592"/>
    <x v="1"/>
    <x v="687"/>
  </r>
  <r>
    <x v="603"/>
    <x v="1"/>
    <x v="688"/>
  </r>
  <r>
    <x v="604"/>
    <x v="1"/>
    <x v="689"/>
  </r>
  <r>
    <x v="605"/>
    <x v="1"/>
    <x v="690"/>
  </r>
  <r>
    <x v="606"/>
    <x v="1"/>
    <x v="691"/>
  </r>
  <r>
    <x v="607"/>
    <x v="1"/>
    <x v="692"/>
  </r>
  <r>
    <x v="526"/>
    <x v="0"/>
    <x v="693"/>
  </r>
  <r>
    <x v="608"/>
    <x v="1"/>
    <x v="694"/>
  </r>
  <r>
    <x v="544"/>
    <x v="0"/>
    <x v="695"/>
  </r>
  <r>
    <x v="609"/>
    <x v="1"/>
    <x v="696"/>
  </r>
  <r>
    <x v="610"/>
    <x v="1"/>
    <x v="697"/>
  </r>
  <r>
    <x v="513"/>
    <x v="0"/>
    <x v="698"/>
  </r>
  <r>
    <x v="611"/>
    <x v="1"/>
    <x v="699"/>
  </r>
  <r>
    <x v="612"/>
    <x v="1"/>
    <x v="700"/>
  </r>
  <r>
    <x v="575"/>
    <x v="1"/>
    <x v="701"/>
  </r>
  <r>
    <x v="613"/>
    <x v="1"/>
    <x v="702"/>
  </r>
  <r>
    <x v="593"/>
    <x v="0"/>
    <x v="703"/>
  </r>
  <r>
    <x v="584"/>
    <x v="0"/>
    <x v="704"/>
  </r>
  <r>
    <x v="614"/>
    <x v="1"/>
    <x v="705"/>
  </r>
  <r>
    <x v="615"/>
    <x v="1"/>
    <x v="706"/>
  </r>
  <r>
    <x v="616"/>
    <x v="1"/>
    <x v="707"/>
  </r>
  <r>
    <x v="542"/>
    <x v="0"/>
    <x v="708"/>
  </r>
  <r>
    <x v="529"/>
    <x v="1"/>
    <x v="709"/>
  </r>
  <r>
    <x v="519"/>
    <x v="0"/>
    <x v="710"/>
  </r>
  <r>
    <x v="617"/>
    <x v="0"/>
    <x v="711"/>
  </r>
  <r>
    <x v="618"/>
    <x v="1"/>
    <x v="711"/>
  </r>
  <r>
    <x v="601"/>
    <x v="1"/>
    <x v="712"/>
  </r>
  <r>
    <x v="619"/>
    <x v="1"/>
    <x v="713"/>
  </r>
  <r>
    <x v="599"/>
    <x v="0"/>
    <x v="714"/>
  </r>
  <r>
    <x v="620"/>
    <x v="1"/>
    <x v="715"/>
  </r>
  <r>
    <x v="621"/>
    <x v="1"/>
    <x v="716"/>
  </r>
  <r>
    <x v="622"/>
    <x v="0"/>
    <x v="717"/>
  </r>
  <r>
    <x v="612"/>
    <x v="0"/>
    <x v="718"/>
  </r>
  <r>
    <x v="623"/>
    <x v="1"/>
    <x v="719"/>
  </r>
  <r>
    <x v="517"/>
    <x v="0"/>
    <x v="720"/>
  </r>
  <r>
    <x v="624"/>
    <x v="1"/>
    <x v="721"/>
  </r>
  <r>
    <x v="625"/>
    <x v="0"/>
    <x v="722"/>
  </r>
  <r>
    <x v="451"/>
    <x v="0"/>
    <x v="723"/>
  </r>
  <r>
    <x v="585"/>
    <x v="0"/>
    <x v="724"/>
  </r>
  <r>
    <x v="626"/>
    <x v="1"/>
    <x v="725"/>
  </r>
  <r>
    <x v="450"/>
    <x v="0"/>
    <x v="726"/>
  </r>
  <r>
    <x v="627"/>
    <x v="1"/>
    <x v="727"/>
  </r>
  <r>
    <x v="591"/>
    <x v="0"/>
    <x v="728"/>
  </r>
  <r>
    <x v="628"/>
    <x v="1"/>
    <x v="729"/>
  </r>
  <r>
    <x v="485"/>
    <x v="0"/>
    <x v="730"/>
  </r>
  <r>
    <x v="629"/>
    <x v="1"/>
    <x v="731"/>
  </r>
  <r>
    <x v="602"/>
    <x v="0"/>
    <x v="732"/>
  </r>
  <r>
    <x v="630"/>
    <x v="1"/>
    <x v="733"/>
  </r>
  <r>
    <x v="473"/>
    <x v="0"/>
    <x v="734"/>
  </r>
  <r>
    <x v="631"/>
    <x v="1"/>
    <x v="735"/>
  </r>
  <r>
    <x v="632"/>
    <x v="1"/>
    <x v="736"/>
  </r>
  <r>
    <x v="633"/>
    <x v="1"/>
    <x v="737"/>
  </r>
  <r>
    <x v="562"/>
    <x v="0"/>
    <x v="738"/>
  </r>
  <r>
    <x v="543"/>
    <x v="0"/>
    <x v="739"/>
  </r>
  <r>
    <x v="512"/>
    <x v="0"/>
    <x v="740"/>
  </r>
  <r>
    <x v="500"/>
    <x v="0"/>
    <x v="741"/>
  </r>
  <r>
    <x v="518"/>
    <x v="0"/>
    <x v="742"/>
  </r>
  <r>
    <x v="634"/>
    <x v="1"/>
    <x v="743"/>
  </r>
  <r>
    <x v="565"/>
    <x v="0"/>
    <x v="744"/>
  </r>
  <r>
    <x v="635"/>
    <x v="1"/>
    <x v="745"/>
  </r>
  <r>
    <x v="636"/>
    <x v="1"/>
    <x v="745"/>
  </r>
  <r>
    <x v="594"/>
    <x v="0"/>
    <x v="746"/>
  </r>
  <r>
    <x v="627"/>
    <x v="0"/>
    <x v="746"/>
  </r>
  <r>
    <x v="420"/>
    <x v="0"/>
    <x v="747"/>
  </r>
  <r>
    <x v="528"/>
    <x v="0"/>
    <x v="748"/>
  </r>
  <r>
    <x v="637"/>
    <x v="1"/>
    <x v="749"/>
  </r>
  <r>
    <x v="531"/>
    <x v="0"/>
    <x v="750"/>
  </r>
  <r>
    <x v="604"/>
    <x v="0"/>
    <x v="751"/>
  </r>
  <r>
    <x v="638"/>
    <x v="0"/>
    <x v="752"/>
  </r>
  <r>
    <x v="536"/>
    <x v="0"/>
    <x v="753"/>
  </r>
  <r>
    <x v="541"/>
    <x v="0"/>
    <x v="754"/>
  </r>
  <r>
    <x v="588"/>
    <x v="0"/>
    <x v="755"/>
  </r>
  <r>
    <x v="639"/>
    <x v="0"/>
    <x v="756"/>
  </r>
  <r>
    <x v="640"/>
    <x v="1"/>
    <x v="757"/>
  </r>
  <r>
    <x v="641"/>
    <x v="1"/>
    <x v="758"/>
  </r>
  <r>
    <x v="642"/>
    <x v="1"/>
    <x v="758"/>
  </r>
  <r>
    <x v="643"/>
    <x v="1"/>
    <x v="759"/>
  </r>
  <r>
    <x v="586"/>
    <x v="0"/>
    <x v="760"/>
  </r>
  <r>
    <x v="644"/>
    <x v="1"/>
    <x v="761"/>
  </r>
  <r>
    <x v="530"/>
    <x v="0"/>
    <x v="762"/>
  </r>
  <r>
    <x v="645"/>
    <x v="1"/>
    <x v="763"/>
  </r>
  <r>
    <x v="573"/>
    <x v="0"/>
    <x v="764"/>
  </r>
  <r>
    <x v="578"/>
    <x v="0"/>
    <x v="765"/>
  </r>
  <r>
    <x v="615"/>
    <x v="0"/>
    <x v="766"/>
  </r>
  <r>
    <x v="646"/>
    <x v="1"/>
    <x v="767"/>
  </r>
  <r>
    <x v="647"/>
    <x v="1"/>
    <x v="768"/>
  </r>
  <r>
    <x v="648"/>
    <x v="1"/>
    <x v="769"/>
  </r>
  <r>
    <x v="555"/>
    <x v="0"/>
    <x v="770"/>
  </r>
  <r>
    <x v="649"/>
    <x v="1"/>
    <x v="771"/>
  </r>
  <r>
    <x v="650"/>
    <x v="1"/>
    <x v="772"/>
  </r>
  <r>
    <x v="581"/>
    <x v="0"/>
    <x v="773"/>
  </r>
  <r>
    <x v="651"/>
    <x v="1"/>
    <x v="774"/>
  </r>
  <r>
    <x v="623"/>
    <x v="0"/>
    <x v="775"/>
  </r>
  <r>
    <x v="652"/>
    <x v="1"/>
    <x v="776"/>
  </r>
  <r>
    <x v="653"/>
    <x v="1"/>
    <x v="777"/>
  </r>
  <r>
    <x v="618"/>
    <x v="0"/>
    <x v="778"/>
  </r>
  <r>
    <x v="582"/>
    <x v="0"/>
    <x v="779"/>
  </r>
  <r>
    <x v="654"/>
    <x v="1"/>
    <x v="780"/>
  </r>
  <r>
    <x v="655"/>
    <x v="1"/>
    <x v="781"/>
  </r>
  <r>
    <x v="571"/>
    <x v="0"/>
    <x v="782"/>
  </r>
  <r>
    <x v="629"/>
    <x v="0"/>
    <x v="783"/>
  </r>
  <r>
    <x v="521"/>
    <x v="0"/>
    <x v="784"/>
  </r>
  <r>
    <x v="656"/>
    <x v="1"/>
    <x v="785"/>
  </r>
  <r>
    <x v="566"/>
    <x v="0"/>
    <x v="786"/>
  </r>
  <r>
    <x v="657"/>
    <x v="1"/>
    <x v="787"/>
  </r>
  <r>
    <x v="613"/>
    <x v="0"/>
    <x v="788"/>
  </r>
  <r>
    <x v="658"/>
    <x v="1"/>
    <x v="789"/>
  </r>
  <r>
    <x v="546"/>
    <x v="0"/>
    <x v="790"/>
  </r>
  <r>
    <x v="659"/>
    <x v="0"/>
    <x v="791"/>
  </r>
  <r>
    <x v="606"/>
    <x v="0"/>
    <x v="792"/>
  </r>
  <r>
    <x v="600"/>
    <x v="0"/>
    <x v="793"/>
  </r>
  <r>
    <x v="614"/>
    <x v="0"/>
    <x v="794"/>
  </r>
  <r>
    <x v="660"/>
    <x v="1"/>
    <x v="795"/>
  </r>
  <r>
    <x v="661"/>
    <x v="1"/>
    <x v="796"/>
  </r>
  <r>
    <x v="645"/>
    <x v="0"/>
    <x v="797"/>
  </r>
  <r>
    <x v="662"/>
    <x v="1"/>
    <x v="798"/>
  </r>
  <r>
    <x v="580"/>
    <x v="0"/>
    <x v="799"/>
  </r>
  <r>
    <x v="663"/>
    <x v="1"/>
    <x v="800"/>
  </r>
  <r>
    <x v="664"/>
    <x v="1"/>
    <x v="801"/>
  </r>
  <r>
    <x v="665"/>
    <x v="1"/>
    <x v="802"/>
  </r>
  <r>
    <x v="666"/>
    <x v="0"/>
    <x v="803"/>
  </r>
  <r>
    <x v="667"/>
    <x v="1"/>
    <x v="804"/>
  </r>
  <r>
    <x v="668"/>
    <x v="1"/>
    <x v="805"/>
  </r>
  <r>
    <x v="669"/>
    <x v="1"/>
    <x v="806"/>
  </r>
  <r>
    <x v="634"/>
    <x v="0"/>
    <x v="807"/>
  </r>
  <r>
    <x v="619"/>
    <x v="0"/>
    <x v="808"/>
  </r>
  <r>
    <x v="670"/>
    <x v="1"/>
    <x v="809"/>
  </r>
  <r>
    <x v="638"/>
    <x v="1"/>
    <x v="810"/>
  </r>
  <r>
    <x v="671"/>
    <x v="1"/>
    <x v="811"/>
  </r>
  <r>
    <x v="672"/>
    <x v="1"/>
    <x v="811"/>
  </r>
  <r>
    <x v="673"/>
    <x v="1"/>
    <x v="812"/>
  </r>
  <r>
    <x v="674"/>
    <x v="0"/>
    <x v="812"/>
  </r>
  <r>
    <x v="675"/>
    <x v="1"/>
    <x v="813"/>
  </r>
  <r>
    <x v="564"/>
    <x v="0"/>
    <x v="814"/>
  </r>
  <r>
    <x v="570"/>
    <x v="0"/>
    <x v="815"/>
  </r>
  <r>
    <x v="676"/>
    <x v="0"/>
    <x v="816"/>
  </r>
  <r>
    <x v="677"/>
    <x v="1"/>
    <x v="817"/>
  </r>
  <r>
    <x v="678"/>
    <x v="1"/>
    <x v="818"/>
  </r>
  <r>
    <x v="679"/>
    <x v="1"/>
    <x v="819"/>
  </r>
  <r>
    <x v="680"/>
    <x v="0"/>
    <x v="820"/>
  </r>
  <r>
    <x v="681"/>
    <x v="1"/>
    <x v="821"/>
  </r>
  <r>
    <x v="682"/>
    <x v="1"/>
    <x v="822"/>
  </r>
  <r>
    <x v="556"/>
    <x v="0"/>
    <x v="823"/>
  </r>
  <r>
    <x v="661"/>
    <x v="0"/>
    <x v="824"/>
  </r>
  <r>
    <x v="666"/>
    <x v="1"/>
    <x v="825"/>
  </r>
  <r>
    <x v="683"/>
    <x v="0"/>
    <x v="826"/>
  </r>
  <r>
    <x v="577"/>
    <x v="1"/>
    <x v="827"/>
  </r>
  <r>
    <x v="611"/>
    <x v="0"/>
    <x v="828"/>
  </r>
  <r>
    <x v="609"/>
    <x v="0"/>
    <x v="829"/>
  </r>
  <r>
    <x v="684"/>
    <x v="1"/>
    <x v="830"/>
  </r>
  <r>
    <x v="685"/>
    <x v="1"/>
    <x v="831"/>
  </r>
  <r>
    <x v="648"/>
    <x v="0"/>
    <x v="832"/>
  </r>
  <r>
    <x v="686"/>
    <x v="1"/>
    <x v="833"/>
  </r>
  <r>
    <x v="684"/>
    <x v="0"/>
    <x v="834"/>
  </r>
  <r>
    <x v="668"/>
    <x v="0"/>
    <x v="835"/>
  </r>
  <r>
    <x v="687"/>
    <x v="1"/>
    <x v="836"/>
  </r>
  <r>
    <x v="508"/>
    <x v="0"/>
    <x v="837"/>
  </r>
  <r>
    <x v="652"/>
    <x v="0"/>
    <x v="838"/>
  </r>
  <r>
    <x v="688"/>
    <x v="0"/>
    <x v="839"/>
  </r>
  <r>
    <x v="587"/>
    <x v="0"/>
    <x v="840"/>
  </r>
  <r>
    <x v="622"/>
    <x v="1"/>
    <x v="841"/>
  </r>
  <r>
    <x v="624"/>
    <x v="0"/>
    <x v="842"/>
  </r>
  <r>
    <x v="493"/>
    <x v="0"/>
    <x v="843"/>
  </r>
  <r>
    <x v="552"/>
    <x v="1"/>
    <x v="844"/>
  </r>
  <r>
    <x v="689"/>
    <x v="0"/>
    <x v="845"/>
  </r>
  <r>
    <x v="540"/>
    <x v="0"/>
    <x v="846"/>
  </r>
  <r>
    <x v="690"/>
    <x v="1"/>
    <x v="847"/>
  </r>
  <r>
    <x v="691"/>
    <x v="0"/>
    <x v="848"/>
  </r>
  <r>
    <x v="680"/>
    <x v="1"/>
    <x v="849"/>
  </r>
  <r>
    <x v="632"/>
    <x v="0"/>
    <x v="850"/>
  </r>
  <r>
    <x v="583"/>
    <x v="0"/>
    <x v="851"/>
  </r>
  <r>
    <x v="692"/>
    <x v="1"/>
    <x v="852"/>
  </r>
  <r>
    <x v="676"/>
    <x v="1"/>
    <x v="853"/>
  </r>
  <r>
    <x v="693"/>
    <x v="0"/>
    <x v="854"/>
  </r>
  <r>
    <x v="643"/>
    <x v="0"/>
    <x v="855"/>
  </r>
  <r>
    <x v="694"/>
    <x v="1"/>
    <x v="856"/>
  </r>
  <r>
    <x v="695"/>
    <x v="1"/>
    <x v="857"/>
  </r>
  <r>
    <x v="696"/>
    <x v="0"/>
    <x v="858"/>
  </r>
  <r>
    <x v="697"/>
    <x v="1"/>
    <x v="859"/>
  </r>
  <r>
    <x v="698"/>
    <x v="1"/>
    <x v="860"/>
  </r>
  <r>
    <x v="635"/>
    <x v="0"/>
    <x v="861"/>
  </r>
  <r>
    <x v="699"/>
    <x v="1"/>
    <x v="862"/>
  </r>
  <r>
    <x v="700"/>
    <x v="0"/>
    <x v="863"/>
  </r>
  <r>
    <x v="656"/>
    <x v="0"/>
    <x v="864"/>
  </r>
  <r>
    <x v="633"/>
    <x v="0"/>
    <x v="865"/>
  </r>
  <r>
    <x v="701"/>
    <x v="1"/>
    <x v="866"/>
  </r>
  <r>
    <x v="589"/>
    <x v="0"/>
    <x v="867"/>
  </r>
  <r>
    <x v="595"/>
    <x v="0"/>
    <x v="868"/>
  </r>
  <r>
    <x v="702"/>
    <x v="0"/>
    <x v="869"/>
  </r>
  <r>
    <x v="625"/>
    <x v="1"/>
    <x v="870"/>
  </r>
  <r>
    <x v="636"/>
    <x v="0"/>
    <x v="871"/>
  </r>
  <r>
    <x v="703"/>
    <x v="1"/>
    <x v="872"/>
  </r>
  <r>
    <x v="610"/>
    <x v="0"/>
    <x v="873"/>
  </r>
  <r>
    <x v="704"/>
    <x v="1"/>
    <x v="874"/>
  </r>
  <r>
    <x v="705"/>
    <x v="1"/>
    <x v="875"/>
  </r>
  <r>
    <x v="435"/>
    <x v="0"/>
    <x v="876"/>
  </r>
  <r>
    <x v="706"/>
    <x v="1"/>
    <x v="877"/>
  </r>
  <r>
    <x v="707"/>
    <x v="0"/>
    <x v="878"/>
  </r>
  <r>
    <x v="708"/>
    <x v="0"/>
    <x v="879"/>
  </r>
  <r>
    <x v="620"/>
    <x v="0"/>
    <x v="880"/>
  </r>
  <r>
    <x v="689"/>
    <x v="1"/>
    <x v="881"/>
  </r>
  <r>
    <x v="709"/>
    <x v="1"/>
    <x v="882"/>
  </r>
  <r>
    <x v="710"/>
    <x v="0"/>
    <x v="883"/>
  </r>
  <r>
    <x v="640"/>
    <x v="0"/>
    <x v="884"/>
  </r>
  <r>
    <x v="711"/>
    <x v="1"/>
    <x v="885"/>
  </r>
  <r>
    <x v="642"/>
    <x v="0"/>
    <x v="886"/>
  </r>
  <r>
    <x v="501"/>
    <x v="0"/>
    <x v="887"/>
  </r>
  <r>
    <x v="677"/>
    <x v="0"/>
    <x v="888"/>
  </r>
  <r>
    <x v="671"/>
    <x v="0"/>
    <x v="889"/>
  </r>
  <r>
    <x v="654"/>
    <x v="0"/>
    <x v="890"/>
  </r>
  <r>
    <x v="598"/>
    <x v="0"/>
    <x v="891"/>
  </r>
  <r>
    <x v="660"/>
    <x v="0"/>
    <x v="892"/>
  </r>
  <r>
    <x v="628"/>
    <x v="0"/>
    <x v="893"/>
  </r>
  <r>
    <x v="712"/>
    <x v="0"/>
    <x v="894"/>
  </r>
  <r>
    <x v="707"/>
    <x v="1"/>
    <x v="895"/>
  </r>
  <r>
    <x v="713"/>
    <x v="0"/>
    <x v="896"/>
  </r>
  <r>
    <x v="597"/>
    <x v="0"/>
    <x v="897"/>
  </r>
  <r>
    <x v="637"/>
    <x v="0"/>
    <x v="898"/>
  </r>
  <r>
    <x v="714"/>
    <x v="1"/>
    <x v="899"/>
  </r>
  <r>
    <x v="715"/>
    <x v="1"/>
    <x v="900"/>
  </r>
  <r>
    <x v="712"/>
    <x v="1"/>
    <x v="901"/>
  </r>
  <r>
    <x v="716"/>
    <x v="0"/>
    <x v="902"/>
  </r>
  <r>
    <x v="717"/>
    <x v="1"/>
    <x v="903"/>
  </r>
  <r>
    <x v="718"/>
    <x v="1"/>
    <x v="904"/>
  </r>
  <r>
    <x v="719"/>
    <x v="1"/>
    <x v="905"/>
  </r>
  <r>
    <x v="720"/>
    <x v="1"/>
    <x v="906"/>
  </r>
  <r>
    <x v="720"/>
    <x v="0"/>
    <x v="907"/>
  </r>
  <r>
    <x v="659"/>
    <x v="1"/>
    <x v="908"/>
  </r>
  <r>
    <x v="678"/>
    <x v="0"/>
    <x v="909"/>
  </r>
  <r>
    <x v="709"/>
    <x v="0"/>
    <x v="910"/>
  </r>
  <r>
    <x v="721"/>
    <x v="1"/>
    <x v="911"/>
  </r>
  <r>
    <x v="713"/>
    <x v="1"/>
    <x v="912"/>
  </r>
  <r>
    <x v="722"/>
    <x v="1"/>
    <x v="913"/>
  </r>
  <r>
    <x v="723"/>
    <x v="1"/>
    <x v="914"/>
  </r>
  <r>
    <x v="724"/>
    <x v="1"/>
    <x v="915"/>
  </r>
  <r>
    <x v="725"/>
    <x v="1"/>
    <x v="916"/>
  </r>
  <r>
    <x v="603"/>
    <x v="0"/>
    <x v="917"/>
  </r>
  <r>
    <x v="490"/>
    <x v="1"/>
    <x v="918"/>
  </r>
  <r>
    <x v="726"/>
    <x v="1"/>
    <x v="919"/>
  </r>
  <r>
    <x v="727"/>
    <x v="1"/>
    <x v="920"/>
  </r>
  <r>
    <x v="683"/>
    <x v="1"/>
    <x v="921"/>
  </r>
  <r>
    <x v="728"/>
    <x v="0"/>
    <x v="922"/>
  </r>
  <r>
    <x v="608"/>
    <x v="0"/>
    <x v="923"/>
  </r>
  <r>
    <x v="729"/>
    <x v="1"/>
    <x v="924"/>
  </r>
  <r>
    <x v="691"/>
    <x v="1"/>
    <x v="925"/>
  </r>
  <r>
    <x v="658"/>
    <x v="0"/>
    <x v="926"/>
  </r>
  <r>
    <x v="730"/>
    <x v="1"/>
    <x v="927"/>
  </r>
  <r>
    <x v="653"/>
    <x v="0"/>
    <x v="928"/>
  </r>
  <r>
    <x v="731"/>
    <x v="1"/>
    <x v="929"/>
  </r>
  <r>
    <x v="563"/>
    <x v="0"/>
    <x v="930"/>
  </r>
  <r>
    <x v="732"/>
    <x v="1"/>
    <x v="931"/>
  </r>
  <r>
    <x v="733"/>
    <x v="0"/>
    <x v="932"/>
  </r>
  <r>
    <x v="688"/>
    <x v="1"/>
    <x v="933"/>
  </r>
  <r>
    <x v="695"/>
    <x v="0"/>
    <x v="934"/>
  </r>
  <r>
    <x v="631"/>
    <x v="0"/>
    <x v="935"/>
  </r>
  <r>
    <x v="733"/>
    <x v="1"/>
    <x v="936"/>
  </r>
  <r>
    <x v="682"/>
    <x v="0"/>
    <x v="937"/>
  </r>
  <r>
    <x v="731"/>
    <x v="0"/>
    <x v="938"/>
  </r>
  <r>
    <x v="714"/>
    <x v="0"/>
    <x v="939"/>
  </r>
  <r>
    <x v="734"/>
    <x v="1"/>
    <x v="940"/>
  </r>
  <r>
    <x v="685"/>
    <x v="0"/>
    <x v="941"/>
  </r>
  <r>
    <x v="651"/>
    <x v="0"/>
    <x v="942"/>
  </r>
  <r>
    <x v="735"/>
    <x v="1"/>
    <x v="943"/>
  </r>
  <r>
    <x v="698"/>
    <x v="0"/>
    <x v="944"/>
  </r>
  <r>
    <x v="736"/>
    <x v="1"/>
    <x v="945"/>
  </r>
  <r>
    <x v="723"/>
    <x v="0"/>
    <x v="946"/>
  </r>
  <r>
    <x v="690"/>
    <x v="0"/>
    <x v="947"/>
  </r>
  <r>
    <x v="697"/>
    <x v="0"/>
    <x v="947"/>
  </r>
  <r>
    <x v="646"/>
    <x v="0"/>
    <x v="948"/>
  </r>
  <r>
    <x v="728"/>
    <x v="1"/>
    <x v="949"/>
  </r>
  <r>
    <x v="626"/>
    <x v="0"/>
    <x v="950"/>
  </r>
  <r>
    <x v="737"/>
    <x v="1"/>
    <x v="951"/>
  </r>
  <r>
    <x v="662"/>
    <x v="0"/>
    <x v="952"/>
  </r>
  <r>
    <x v="738"/>
    <x v="1"/>
    <x v="953"/>
  </r>
  <r>
    <x v="739"/>
    <x v="1"/>
    <x v="953"/>
  </r>
  <r>
    <x v="675"/>
    <x v="0"/>
    <x v="954"/>
  </r>
  <r>
    <x v="739"/>
    <x v="0"/>
    <x v="955"/>
  </r>
  <r>
    <x v="699"/>
    <x v="0"/>
    <x v="956"/>
  </r>
  <r>
    <x v="673"/>
    <x v="0"/>
    <x v="957"/>
  </r>
  <r>
    <x v="740"/>
    <x v="1"/>
    <x v="958"/>
  </r>
  <r>
    <x v="741"/>
    <x v="1"/>
    <x v="959"/>
  </r>
  <r>
    <x v="488"/>
    <x v="0"/>
    <x v="960"/>
  </r>
  <r>
    <x v="657"/>
    <x v="0"/>
    <x v="961"/>
  </r>
  <r>
    <x v="742"/>
    <x v="1"/>
    <x v="962"/>
  </r>
  <r>
    <x v="506"/>
    <x v="0"/>
    <x v="963"/>
  </r>
  <r>
    <x v="672"/>
    <x v="0"/>
    <x v="964"/>
  </r>
  <r>
    <x v="743"/>
    <x v="1"/>
    <x v="965"/>
  </r>
  <r>
    <x v="641"/>
    <x v="0"/>
    <x v="966"/>
  </r>
  <r>
    <x v="744"/>
    <x v="1"/>
    <x v="967"/>
  </r>
  <r>
    <x v="694"/>
    <x v="0"/>
    <x v="968"/>
  </r>
  <r>
    <x v="730"/>
    <x v="0"/>
    <x v="969"/>
  </r>
  <r>
    <x v="745"/>
    <x v="1"/>
    <x v="970"/>
  </r>
  <r>
    <x v="663"/>
    <x v="0"/>
    <x v="971"/>
  </r>
  <r>
    <x v="696"/>
    <x v="1"/>
    <x v="972"/>
  </r>
  <r>
    <x v="746"/>
    <x v="1"/>
    <x v="973"/>
  </r>
  <r>
    <x v="747"/>
    <x v="1"/>
    <x v="974"/>
  </r>
  <r>
    <x v="621"/>
    <x v="0"/>
    <x v="975"/>
  </r>
  <r>
    <x v="647"/>
    <x v="0"/>
    <x v="976"/>
  </r>
  <r>
    <x v="607"/>
    <x v="0"/>
    <x v="977"/>
  </r>
  <r>
    <x v="507"/>
    <x v="0"/>
    <x v="978"/>
  </r>
  <r>
    <x v="748"/>
    <x v="1"/>
    <x v="979"/>
  </r>
  <r>
    <x v="749"/>
    <x v="1"/>
    <x v="980"/>
  </r>
  <r>
    <x v="705"/>
    <x v="0"/>
    <x v="981"/>
  </r>
  <r>
    <x v="750"/>
    <x v="1"/>
    <x v="982"/>
  </r>
  <r>
    <x v="617"/>
    <x v="1"/>
    <x v="983"/>
  </r>
  <r>
    <x v="751"/>
    <x v="1"/>
    <x v="984"/>
  </r>
  <r>
    <x v="752"/>
    <x v="1"/>
    <x v="985"/>
  </r>
  <r>
    <x v="753"/>
    <x v="1"/>
    <x v="986"/>
  </r>
  <r>
    <x v="754"/>
    <x v="0"/>
    <x v="987"/>
  </r>
  <r>
    <x v="492"/>
    <x v="0"/>
    <x v="988"/>
  </r>
  <r>
    <x v="755"/>
    <x v="0"/>
    <x v="989"/>
  </r>
  <r>
    <x v="605"/>
    <x v="0"/>
    <x v="990"/>
  </r>
  <r>
    <x v="715"/>
    <x v="0"/>
    <x v="991"/>
  </r>
  <r>
    <x v="756"/>
    <x v="1"/>
    <x v="992"/>
  </r>
  <r>
    <x v="757"/>
    <x v="1"/>
    <x v="993"/>
  </r>
  <r>
    <x v="758"/>
    <x v="1"/>
    <x v="994"/>
  </r>
  <r>
    <x v="665"/>
    <x v="0"/>
    <x v="995"/>
  </r>
  <r>
    <x v="750"/>
    <x v="0"/>
    <x v="996"/>
  </r>
  <r>
    <x v="727"/>
    <x v="0"/>
    <x v="997"/>
  </r>
  <r>
    <x v="596"/>
    <x v="0"/>
    <x v="998"/>
  </r>
  <r>
    <x v="759"/>
    <x v="1"/>
    <x v="999"/>
  </r>
  <r>
    <x v="760"/>
    <x v="1"/>
    <x v="1000"/>
  </r>
  <r>
    <x v="525"/>
    <x v="0"/>
    <x v="1001"/>
  </r>
  <r>
    <x v="761"/>
    <x v="1"/>
    <x v="1002"/>
  </r>
  <r>
    <x v="762"/>
    <x v="0"/>
    <x v="1003"/>
  </r>
  <r>
    <x v="763"/>
    <x v="0"/>
    <x v="1004"/>
  </r>
  <r>
    <x v="722"/>
    <x v="0"/>
    <x v="1005"/>
  </r>
  <r>
    <x v="687"/>
    <x v="0"/>
    <x v="1006"/>
  </r>
  <r>
    <x v="742"/>
    <x v="0"/>
    <x v="1007"/>
  </r>
  <r>
    <x v="650"/>
    <x v="0"/>
    <x v="1008"/>
  </r>
  <r>
    <x v="721"/>
    <x v="0"/>
    <x v="1009"/>
  </r>
  <r>
    <x v="701"/>
    <x v="0"/>
    <x v="1010"/>
  </r>
  <r>
    <x v="706"/>
    <x v="0"/>
    <x v="1011"/>
  </r>
  <r>
    <x v="704"/>
    <x v="0"/>
    <x v="1012"/>
  </r>
  <r>
    <x v="741"/>
    <x v="0"/>
    <x v="1013"/>
  </r>
  <r>
    <x v="746"/>
    <x v="0"/>
    <x v="1014"/>
  </r>
  <r>
    <x v="735"/>
    <x v="0"/>
    <x v="1015"/>
  </r>
  <r>
    <x v="734"/>
    <x v="0"/>
    <x v="1016"/>
  </r>
  <r>
    <x v="616"/>
    <x v="0"/>
    <x v="1017"/>
  </r>
  <r>
    <x v="764"/>
    <x v="1"/>
    <x v="1018"/>
  </r>
  <r>
    <x v="765"/>
    <x v="1"/>
    <x v="1019"/>
  </r>
  <r>
    <x v="664"/>
    <x v="0"/>
    <x v="1020"/>
  </r>
  <r>
    <x v="766"/>
    <x v="1"/>
    <x v="1021"/>
  </r>
  <r>
    <x v="767"/>
    <x v="1"/>
    <x v="1022"/>
  </r>
  <r>
    <x v="768"/>
    <x v="1"/>
    <x v="1023"/>
  </r>
  <r>
    <x v="769"/>
    <x v="1"/>
    <x v="1024"/>
  </r>
  <r>
    <x v="770"/>
    <x v="0"/>
    <x v="1025"/>
  </r>
  <r>
    <x v="771"/>
    <x v="1"/>
    <x v="1026"/>
  </r>
  <r>
    <x v="772"/>
    <x v="1"/>
    <x v="1027"/>
  </r>
  <r>
    <x v="755"/>
    <x v="1"/>
    <x v="1028"/>
  </r>
  <r>
    <x v="758"/>
    <x v="0"/>
    <x v="1029"/>
  </r>
  <r>
    <x v="667"/>
    <x v="0"/>
    <x v="1030"/>
  </r>
  <r>
    <x v="711"/>
    <x v="0"/>
    <x v="1031"/>
  </r>
  <r>
    <x v="719"/>
    <x v="0"/>
    <x v="1032"/>
  </r>
  <r>
    <x v="708"/>
    <x v="1"/>
    <x v="1033"/>
  </r>
  <r>
    <x v="703"/>
    <x v="0"/>
    <x v="1034"/>
  </r>
  <r>
    <x v="644"/>
    <x v="0"/>
    <x v="1035"/>
  </r>
  <r>
    <x v="773"/>
    <x v="1"/>
    <x v="1036"/>
  </r>
  <r>
    <x v="748"/>
    <x v="0"/>
    <x v="1037"/>
  </r>
  <r>
    <x v="725"/>
    <x v="0"/>
    <x v="1038"/>
  </r>
  <r>
    <x v="774"/>
    <x v="1"/>
    <x v="1039"/>
  </r>
  <r>
    <x v="747"/>
    <x v="0"/>
    <x v="1039"/>
  </r>
  <r>
    <x v="669"/>
    <x v="0"/>
    <x v="1040"/>
  </r>
  <r>
    <x v="743"/>
    <x v="0"/>
    <x v="1041"/>
  </r>
  <r>
    <x v="670"/>
    <x v="0"/>
    <x v="1042"/>
  </r>
  <r>
    <x v="765"/>
    <x v="0"/>
    <x v="1043"/>
  </r>
  <r>
    <x v="775"/>
    <x v="1"/>
    <x v="1044"/>
  </r>
  <r>
    <x v="776"/>
    <x v="1"/>
    <x v="1045"/>
  </r>
  <r>
    <x v="775"/>
    <x v="0"/>
    <x v="1046"/>
  </r>
  <r>
    <x v="740"/>
    <x v="0"/>
    <x v="1047"/>
  </r>
  <r>
    <x v="681"/>
    <x v="0"/>
    <x v="1048"/>
  </r>
  <r>
    <x v="777"/>
    <x v="1"/>
    <x v="1049"/>
  </r>
  <r>
    <x v="778"/>
    <x v="1"/>
    <x v="1050"/>
  </r>
  <r>
    <x v="779"/>
    <x v="0"/>
    <x v="1051"/>
  </r>
  <r>
    <x v="780"/>
    <x v="1"/>
    <x v="1052"/>
  </r>
  <r>
    <x v="781"/>
    <x v="1"/>
    <x v="1053"/>
  </r>
  <r>
    <x v="782"/>
    <x v="0"/>
    <x v="1054"/>
  </r>
  <r>
    <x v="766"/>
    <x v="0"/>
    <x v="1055"/>
  </r>
  <r>
    <x v="783"/>
    <x v="0"/>
    <x v="1056"/>
  </r>
  <r>
    <x v="700"/>
    <x v="1"/>
    <x v="1057"/>
  </r>
  <r>
    <x v="736"/>
    <x v="0"/>
    <x v="1058"/>
  </r>
  <r>
    <x v="732"/>
    <x v="0"/>
    <x v="1059"/>
  </r>
  <r>
    <x v="784"/>
    <x v="1"/>
    <x v="1060"/>
  </r>
  <r>
    <x v="630"/>
    <x v="0"/>
    <x v="1061"/>
  </r>
  <r>
    <x v="710"/>
    <x v="1"/>
    <x v="1062"/>
  </r>
  <r>
    <x v="785"/>
    <x v="1"/>
    <x v="1063"/>
  </r>
  <r>
    <x v="781"/>
    <x v="0"/>
    <x v="1064"/>
  </r>
  <r>
    <x v="686"/>
    <x v="0"/>
    <x v="1065"/>
  </r>
  <r>
    <x v="751"/>
    <x v="0"/>
    <x v="1066"/>
  </r>
  <r>
    <x v="749"/>
    <x v="0"/>
    <x v="1067"/>
  </r>
  <r>
    <x v="760"/>
    <x v="0"/>
    <x v="1068"/>
  </r>
  <r>
    <x v="757"/>
    <x v="0"/>
    <x v="1069"/>
  </r>
  <r>
    <x v="786"/>
    <x v="0"/>
    <x v="1070"/>
  </r>
  <r>
    <x v="787"/>
    <x v="1"/>
    <x v="1071"/>
  </r>
  <r>
    <x v="778"/>
    <x v="0"/>
    <x v="1071"/>
  </r>
  <r>
    <x v="788"/>
    <x v="1"/>
    <x v="1072"/>
  </r>
  <r>
    <x v="789"/>
    <x v="0"/>
    <x v="1073"/>
  </r>
  <r>
    <x v="771"/>
    <x v="0"/>
    <x v="1074"/>
  </r>
  <r>
    <x v="790"/>
    <x v="1"/>
    <x v="1075"/>
  </r>
  <r>
    <x v="718"/>
    <x v="0"/>
    <x v="1076"/>
  </r>
  <r>
    <x v="770"/>
    <x v="1"/>
    <x v="1077"/>
  </r>
  <r>
    <x v="745"/>
    <x v="0"/>
    <x v="1078"/>
  </r>
  <r>
    <x v="759"/>
    <x v="0"/>
    <x v="1079"/>
  </r>
  <r>
    <x v="786"/>
    <x v="1"/>
    <x v="1080"/>
  </r>
  <r>
    <x v="726"/>
    <x v="0"/>
    <x v="1081"/>
  </r>
  <r>
    <x v="791"/>
    <x v="1"/>
    <x v="1082"/>
  </r>
  <r>
    <x v="792"/>
    <x v="1"/>
    <x v="1083"/>
  </r>
  <r>
    <x v="793"/>
    <x v="0"/>
    <x v="1084"/>
  </r>
  <r>
    <x v="794"/>
    <x v="1"/>
    <x v="1085"/>
  </r>
  <r>
    <x v="767"/>
    <x v="0"/>
    <x v="1086"/>
  </r>
  <r>
    <x v="764"/>
    <x v="0"/>
    <x v="1087"/>
  </r>
  <r>
    <x v="774"/>
    <x v="0"/>
    <x v="1088"/>
  </r>
  <r>
    <x v="753"/>
    <x v="0"/>
    <x v="1089"/>
  </r>
  <r>
    <x v="692"/>
    <x v="0"/>
    <x v="1090"/>
  </r>
  <r>
    <x v="649"/>
    <x v="0"/>
    <x v="1091"/>
  </r>
  <r>
    <x v="729"/>
    <x v="0"/>
    <x v="1092"/>
  </r>
  <r>
    <x v="655"/>
    <x v="0"/>
    <x v="1093"/>
  </r>
  <r>
    <x v="795"/>
    <x v="0"/>
    <x v="1094"/>
  </r>
  <r>
    <x v="756"/>
    <x v="0"/>
    <x v="1095"/>
  </r>
  <r>
    <x v="738"/>
    <x v="0"/>
    <x v="1096"/>
  </r>
  <r>
    <x v="763"/>
    <x v="1"/>
    <x v="1097"/>
  </r>
  <r>
    <x v="796"/>
    <x v="1"/>
    <x v="1098"/>
  </r>
  <r>
    <x v="790"/>
    <x v="0"/>
    <x v="1099"/>
  </r>
  <r>
    <x v="724"/>
    <x v="0"/>
    <x v="1100"/>
  </r>
  <r>
    <x v="797"/>
    <x v="1"/>
    <x v="1101"/>
  </r>
  <r>
    <x v="761"/>
    <x v="0"/>
    <x v="1102"/>
  </r>
  <r>
    <x v="795"/>
    <x v="1"/>
    <x v="1103"/>
  </r>
  <r>
    <x v="798"/>
    <x v="1"/>
    <x v="1104"/>
  </r>
  <r>
    <x v="527"/>
    <x v="1"/>
    <x v="1105"/>
  </r>
  <r>
    <x v="799"/>
    <x v="0"/>
    <x v="1106"/>
  </r>
  <r>
    <x v="744"/>
    <x v="0"/>
    <x v="1107"/>
  </r>
  <r>
    <x v="783"/>
    <x v="1"/>
    <x v="1108"/>
  </r>
  <r>
    <x v="800"/>
    <x v="1"/>
    <x v="1109"/>
  </r>
  <r>
    <x v="801"/>
    <x v="1"/>
    <x v="1110"/>
  </r>
  <r>
    <x v="802"/>
    <x v="1"/>
    <x v="1111"/>
  </r>
  <r>
    <x v="569"/>
    <x v="0"/>
    <x v="1112"/>
  </r>
  <r>
    <x v="769"/>
    <x v="0"/>
    <x v="1113"/>
  </r>
  <r>
    <x v="797"/>
    <x v="0"/>
    <x v="1114"/>
  </r>
  <r>
    <x v="802"/>
    <x v="0"/>
    <x v="1115"/>
  </r>
  <r>
    <x v="803"/>
    <x v="1"/>
    <x v="1116"/>
  </r>
  <r>
    <x v="803"/>
    <x v="0"/>
    <x v="1117"/>
  </r>
  <r>
    <x v="804"/>
    <x v="1"/>
    <x v="1118"/>
  </r>
  <r>
    <x v="788"/>
    <x v="0"/>
    <x v="1119"/>
  </r>
  <r>
    <x v="784"/>
    <x v="0"/>
    <x v="1120"/>
  </r>
  <r>
    <x v="772"/>
    <x v="0"/>
    <x v="1120"/>
  </r>
  <r>
    <x v="679"/>
    <x v="0"/>
    <x v="1121"/>
  </r>
  <r>
    <x v="777"/>
    <x v="0"/>
    <x v="1122"/>
  </r>
  <r>
    <x v="717"/>
    <x v="0"/>
    <x v="1123"/>
  </r>
  <r>
    <x v="752"/>
    <x v="0"/>
    <x v="1124"/>
  </r>
  <r>
    <x v="792"/>
    <x v="0"/>
    <x v="1125"/>
  </r>
  <r>
    <x v="702"/>
    <x v="1"/>
    <x v="1126"/>
  </r>
  <r>
    <x v="794"/>
    <x v="0"/>
    <x v="1127"/>
  </r>
  <r>
    <x v="780"/>
    <x v="0"/>
    <x v="1128"/>
  </r>
  <r>
    <x v="791"/>
    <x v="0"/>
    <x v="1129"/>
  </r>
  <r>
    <x v="639"/>
    <x v="1"/>
    <x v="1130"/>
  </r>
  <r>
    <x v="782"/>
    <x v="1"/>
    <x v="1131"/>
  </r>
  <r>
    <x v="762"/>
    <x v="1"/>
    <x v="1132"/>
  </r>
  <r>
    <x v="773"/>
    <x v="0"/>
    <x v="1133"/>
  </r>
  <r>
    <x v="800"/>
    <x v="0"/>
    <x v="1134"/>
  </r>
  <r>
    <x v="805"/>
    <x v="0"/>
    <x v="1135"/>
  </r>
  <r>
    <x v="789"/>
    <x v="1"/>
    <x v="1136"/>
  </r>
  <r>
    <x v="804"/>
    <x v="0"/>
    <x v="1137"/>
  </r>
  <r>
    <x v="793"/>
    <x v="1"/>
    <x v="1138"/>
  </r>
  <r>
    <x v="693"/>
    <x v="1"/>
    <x v="1139"/>
  </r>
  <r>
    <x v="785"/>
    <x v="0"/>
    <x v="1140"/>
  </r>
  <r>
    <x v="737"/>
    <x v="0"/>
    <x v="1141"/>
  </r>
  <r>
    <x v="779"/>
    <x v="1"/>
    <x v="1142"/>
  </r>
  <r>
    <x v="806"/>
    <x v="1"/>
    <x v="1143"/>
  </r>
  <r>
    <x v="807"/>
    <x v="0"/>
    <x v="1144"/>
  </r>
  <r>
    <x v="806"/>
    <x v="0"/>
    <x v="1145"/>
  </r>
  <r>
    <x v="808"/>
    <x v="0"/>
    <x v="1146"/>
  </r>
  <r>
    <x v="809"/>
    <x v="1"/>
    <x v="1147"/>
  </r>
  <r>
    <x v="810"/>
    <x v="0"/>
    <x v="1148"/>
  </r>
  <r>
    <x v="768"/>
    <x v="0"/>
    <x v="1149"/>
  </r>
  <r>
    <x v="811"/>
    <x v="1"/>
    <x v="1150"/>
  </r>
  <r>
    <x v="812"/>
    <x v="1"/>
    <x v="1151"/>
  </r>
  <r>
    <x v="809"/>
    <x v="0"/>
    <x v="1152"/>
  </r>
  <r>
    <x v="799"/>
    <x v="1"/>
    <x v="1153"/>
  </r>
  <r>
    <x v="810"/>
    <x v="1"/>
    <x v="1154"/>
  </r>
  <r>
    <x v="801"/>
    <x v="0"/>
    <x v="1155"/>
  </r>
  <r>
    <x v="787"/>
    <x v="0"/>
    <x v="1156"/>
  </r>
  <r>
    <x v="796"/>
    <x v="0"/>
    <x v="1157"/>
  </r>
  <r>
    <x v="798"/>
    <x v="0"/>
    <x v="1158"/>
  </r>
  <r>
    <x v="813"/>
    <x v="1"/>
    <x v="1159"/>
  </r>
  <r>
    <x v="812"/>
    <x v="0"/>
    <x v="1160"/>
  </r>
  <r>
    <x v="716"/>
    <x v="1"/>
    <x v="1161"/>
  </r>
  <r>
    <x v="808"/>
    <x v="1"/>
    <x v="1162"/>
  </r>
  <r>
    <x v="776"/>
    <x v="0"/>
    <x v="1163"/>
  </r>
  <r>
    <x v="674"/>
    <x v="1"/>
    <x v="1164"/>
  </r>
  <r>
    <x v="813"/>
    <x v="0"/>
    <x v="1165"/>
  </r>
  <r>
    <x v="811"/>
    <x v="0"/>
    <x v="1166"/>
  </r>
  <r>
    <x v="805"/>
    <x v="1"/>
    <x v="1167"/>
  </r>
  <r>
    <x v="754"/>
    <x v="1"/>
    <x v="1168"/>
  </r>
  <r>
    <x v="807"/>
    <x v="1"/>
    <x v="1169"/>
  </r>
  <r>
    <x v="814"/>
    <x v="2"/>
    <x v="1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814" firstHeaderRow="1" firstDataRow="2" firstDataCol="1"/>
  <pivotFields count="3">
    <pivotField axis="axisRow" compact="0" sortType="descending" showAll="0">
      <items count="816">
        <item x="17"/>
        <item x="349"/>
        <item x="392"/>
        <item x="556"/>
        <item x="621"/>
        <item x="631"/>
        <item x="635"/>
        <item x="138"/>
        <item x="589"/>
        <item x="700"/>
        <item x="280"/>
        <item x="43"/>
        <item x="558"/>
        <item x="416"/>
        <item x="60"/>
        <item x="298"/>
        <item x="36"/>
        <item x="108"/>
        <item x="397"/>
        <item x="386"/>
        <item x="173"/>
        <item x="238"/>
        <item x="220"/>
        <item x="170"/>
        <item x="192"/>
        <item x="364"/>
        <item x="570"/>
        <item x="489"/>
        <item x="671"/>
        <item x="633"/>
        <item x="792"/>
        <item x="146"/>
        <item x="594"/>
        <item x="590"/>
        <item x="539"/>
        <item x="286"/>
        <item x="288"/>
        <item x="531"/>
        <item x="612"/>
        <item x="277"/>
        <item x="291"/>
        <item x="270"/>
        <item x="0"/>
        <item x="116"/>
        <item x="94"/>
        <item x="415"/>
        <item x="401"/>
        <item x="246"/>
        <item x="87"/>
        <item x="162"/>
        <item x="568"/>
        <item x="381"/>
        <item x="245"/>
        <item x="767"/>
        <item x="545"/>
        <item x="71"/>
        <item x="557"/>
        <item x="337"/>
        <item x="149"/>
        <item x="624"/>
        <item x="801"/>
        <item x="740"/>
        <item x="583"/>
        <item x="769"/>
        <item x="600"/>
        <item x="573"/>
        <item x="715"/>
        <item x="586"/>
        <item x="752"/>
        <item x="619"/>
        <item x="293"/>
        <item x="527"/>
        <item x="357"/>
        <item x="704"/>
        <item x="197"/>
        <item x="687"/>
        <item x="375"/>
        <item x="313"/>
        <item x="279"/>
        <item x="1"/>
        <item x="534"/>
        <item x="453"/>
        <item x="548"/>
        <item x="532"/>
        <item x="504"/>
        <item x="554"/>
        <item x="352"/>
        <item x="37"/>
        <item x="689"/>
        <item x="471"/>
        <item x="547"/>
        <item x="636"/>
        <item x="502"/>
        <item x="420"/>
        <item x="406"/>
        <item x="331"/>
        <item x="123"/>
        <item x="210"/>
        <item x="2"/>
        <item x="515"/>
        <item x="399"/>
        <item x="592"/>
        <item x="686"/>
        <item x="443"/>
        <item x="500"/>
        <item x="641"/>
        <item x="564"/>
        <item x="559"/>
        <item x="552"/>
        <item x="95"/>
        <item x="654"/>
        <item x="296"/>
        <item x="208"/>
        <item x="257"/>
        <item x="266"/>
        <item x="99"/>
        <item x="163"/>
        <item x="61"/>
        <item x="236"/>
        <item x="479"/>
        <item x="65"/>
        <item x="449"/>
        <item x="350"/>
        <item x="312"/>
        <item x="18"/>
        <item x="283"/>
        <item x="376"/>
        <item x="372"/>
        <item x="384"/>
        <item x="216"/>
        <item x="497"/>
        <item x="484"/>
        <item x="307"/>
        <item x="400"/>
        <item x="203"/>
        <item x="81"/>
        <item x="175"/>
        <item x="139"/>
        <item x="731"/>
        <item x="464"/>
        <item x="665"/>
        <item x="672"/>
        <item x="588"/>
        <item x="591"/>
        <item x="809"/>
        <item x="660"/>
        <item x="566"/>
        <item x="722"/>
        <item x="404"/>
        <item x="784"/>
        <item x="811"/>
        <item x="463"/>
        <item x="755"/>
        <item x="522"/>
        <item x="325"/>
        <item x="735"/>
        <item x="628"/>
        <item x="810"/>
        <item x="427"/>
        <item x="543"/>
        <item x="783"/>
        <item x="728"/>
        <item x="703"/>
        <item x="772"/>
        <item x="446"/>
        <item x="333"/>
        <item x="756"/>
        <item x="673"/>
        <item x="791"/>
        <item x="646"/>
        <item x="441"/>
        <item x="616"/>
        <item x="692"/>
        <item x="737"/>
        <item x="383"/>
        <item x="613"/>
        <item x="465"/>
        <item x="679"/>
        <item x="546"/>
        <item x="230"/>
        <item x="788"/>
        <item x="38"/>
        <item x="117"/>
        <item x="174"/>
        <item x="326"/>
        <item x="136"/>
        <item x="614"/>
        <item x="289"/>
        <item x="179"/>
        <item x="329"/>
        <item x="365"/>
        <item x="373"/>
        <item x="327"/>
        <item x="237"/>
        <item x="111"/>
        <item x="181"/>
        <item x="240"/>
        <item x="409"/>
        <item x="729"/>
        <item x="53"/>
        <item x="82"/>
        <item x="131"/>
        <item x="593"/>
        <item x="682"/>
        <item x="524"/>
        <item x="714"/>
        <item x="320"/>
        <item x="472"/>
        <item x="677"/>
        <item x="498"/>
        <item x="560"/>
        <item x="512"/>
        <item x="487"/>
        <item x="510"/>
        <item x="315"/>
        <item x="786"/>
        <item x="469"/>
        <item x="623"/>
        <item x="345"/>
        <item x="477"/>
        <item x="550"/>
        <item x="127"/>
        <item x="198"/>
        <item x="695"/>
        <item x="780"/>
        <item x="611"/>
        <item x="798"/>
        <item x="726"/>
        <item x="627"/>
        <item x="599"/>
        <item x="605"/>
        <item x="768"/>
        <item x="690"/>
        <item x="44"/>
        <item x="321"/>
        <item x="295"/>
        <item x="310"/>
        <item x="380"/>
        <item x="314"/>
        <item x="39"/>
        <item x="355"/>
        <item x="361"/>
        <item x="693"/>
        <item x="676"/>
        <item x="666"/>
        <item x="639"/>
        <item x="762"/>
        <item x="625"/>
        <item x="668"/>
        <item x="348"/>
        <item x="251"/>
        <item x="418"/>
        <item x="132"/>
        <item x="273"/>
        <item x="185"/>
        <item x="640"/>
        <item x="222"/>
        <item x="229"/>
        <item x="526"/>
        <item x="168"/>
        <item x="109"/>
        <item x="76"/>
        <item x="530"/>
        <item x="596"/>
        <item x="508"/>
        <item x="655"/>
        <item x="124"/>
        <item x="334"/>
        <item x="572"/>
        <item x="478"/>
        <item x="379"/>
        <item x="473"/>
        <item x="188"/>
        <item x="370"/>
        <item x="202"/>
        <item x="190"/>
        <item x="802"/>
        <item x="598"/>
        <item x="66"/>
        <item x="319"/>
        <item x="757"/>
        <item x="723"/>
        <item x="490"/>
        <item x="555"/>
        <item x="659"/>
        <item x="428"/>
        <item x="634"/>
        <item x="667"/>
        <item x="736"/>
        <item x="741"/>
        <item x="711"/>
        <item x="650"/>
        <item x="514"/>
        <item x="410"/>
        <item x="785"/>
        <item x="781"/>
        <item x="604"/>
        <item x="694"/>
        <item x="426"/>
        <item x="438"/>
        <item x="182"/>
        <item x="83"/>
        <item x="223"/>
        <item x="234"/>
        <item x="225"/>
        <item x="156"/>
        <item x="235"/>
        <item x="403"/>
        <item x="394"/>
        <item x="419"/>
        <item x="407"/>
        <item x="318"/>
        <item x="322"/>
        <item x="213"/>
        <item x="164"/>
        <item x="88"/>
        <item x="72"/>
        <item x="157"/>
        <item x="118"/>
        <item x="148"/>
        <item x="252"/>
        <item x="402"/>
        <item x="738"/>
        <item x="743"/>
        <item x="580"/>
        <item x="447"/>
        <item x="506"/>
        <item x="455"/>
        <item x="790"/>
        <item x="657"/>
        <item x="760"/>
        <item x="19"/>
        <item x="284"/>
        <item x="62"/>
        <item x="100"/>
        <item x="89"/>
        <item x="454"/>
        <item x="142"/>
        <item x="317"/>
        <item x="73"/>
        <item x="171"/>
        <item x="707"/>
        <item x="183"/>
        <item x="45"/>
        <item x="271"/>
        <item x="412"/>
        <item x="46"/>
        <item x="575"/>
        <item x="158"/>
        <item x="3"/>
        <item x="423"/>
        <item x="433"/>
        <item x="316"/>
        <item x="799"/>
        <item x="595"/>
        <item x="306"/>
        <item x="262"/>
        <item x="191"/>
        <item x="154"/>
        <item x="63"/>
        <item x="119"/>
        <item x="274"/>
        <item x="231"/>
        <item x="104"/>
        <item x="159"/>
        <item x="143"/>
        <item x="363"/>
        <item x="356"/>
        <item x="382"/>
        <item x="201"/>
        <item x="336"/>
        <item x="385"/>
        <item x="683"/>
        <item x="537"/>
        <item x="217"/>
        <item x="101"/>
        <item x="4"/>
        <item x="165"/>
        <item x="150"/>
        <item x="324"/>
        <item x="346"/>
        <item x="239"/>
        <item x="256"/>
        <item x="301"/>
        <item x="297"/>
        <item x="54"/>
        <item x="64"/>
        <item x="55"/>
        <item x="110"/>
        <item x="328"/>
        <item x="214"/>
        <item x="452"/>
        <item x="663"/>
        <item x="717"/>
        <item x="776"/>
        <item x="311"/>
        <item x="20"/>
        <item x="67"/>
        <item x="422"/>
        <item x="21"/>
        <item x="242"/>
        <item x="133"/>
        <item x="221"/>
        <item x="476"/>
        <item x="437"/>
        <item x="480"/>
        <item x="601"/>
        <item x="565"/>
        <item x="712"/>
        <item x="720"/>
        <item x="716"/>
        <item x="779"/>
        <item x="688"/>
        <item x="698"/>
        <item x="748"/>
        <item x="661"/>
        <item x="797"/>
        <item x="105"/>
        <item x="243"/>
        <item x="22"/>
        <item x="144"/>
        <item x="228"/>
        <item x="247"/>
        <item x="653"/>
        <item x="675"/>
        <item x="649"/>
        <item x="528"/>
        <item x="606"/>
        <item x="540"/>
        <item x="804"/>
        <item x="727"/>
        <item x="551"/>
        <item x="795"/>
        <item x="607"/>
        <item x="608"/>
        <item x="204"/>
        <item x="195"/>
        <item x="23"/>
        <item x="5"/>
        <item x="6"/>
        <item x="112"/>
        <item x="134"/>
        <item x="47"/>
        <item x="7"/>
        <item x="457"/>
        <item x="344"/>
        <item x="567"/>
        <item x="516"/>
        <item x="520"/>
        <item x="503"/>
        <item x="444"/>
        <item x="602"/>
        <item x="495"/>
        <item x="8"/>
        <item x="536"/>
        <item x="651"/>
        <item x="725"/>
        <item x="794"/>
        <item x="662"/>
        <item x="517"/>
        <item x="519"/>
        <item x="460"/>
        <item x="708"/>
        <item x="309"/>
        <item x="211"/>
        <item x="584"/>
        <item x="268"/>
        <item x="193"/>
        <item x="205"/>
        <item x="9"/>
        <item x="206"/>
        <item x="84"/>
        <item x="366"/>
        <item x="521"/>
        <item x="569"/>
        <item x="10"/>
        <item x="68"/>
        <item x="261"/>
        <item x="151"/>
        <item x="128"/>
        <item x="411"/>
        <item x="374"/>
        <item x="24"/>
        <item x="323"/>
        <item x="645"/>
        <item x="186"/>
        <item x="260"/>
        <item x="152"/>
        <item x="432"/>
        <item x="207"/>
        <item x="113"/>
        <item x="212"/>
        <item x="439"/>
        <item x="563"/>
        <item x="744"/>
        <item x="442"/>
        <item x="155"/>
        <item x="85"/>
        <item x="48"/>
        <item x="90"/>
        <item x="701"/>
        <item x="637"/>
        <item x="166"/>
        <item x="702"/>
        <item x="577"/>
        <item x="617"/>
        <item x="789"/>
        <item x="691"/>
        <item x="805"/>
        <item x="696"/>
        <item x="782"/>
        <item x="751"/>
        <item x="718"/>
        <item x="250"/>
        <item x="754"/>
        <item x="342"/>
        <item x="49"/>
        <item x="753"/>
        <item x="538"/>
        <item x="705"/>
        <item x="501"/>
        <item x="304"/>
        <item x="294"/>
        <item x="292"/>
        <item x="125"/>
        <item x="378"/>
        <item x="102"/>
        <item x="387"/>
        <item x="763"/>
        <item x="451"/>
        <item x="533"/>
        <item x="468"/>
        <item x="766"/>
        <item x="218"/>
        <item x="507"/>
        <item x="255"/>
        <item x="529"/>
        <item x="248"/>
        <item x="40"/>
        <item x="41"/>
        <item x="11"/>
        <item x="424"/>
        <item x="12"/>
        <item x="215"/>
        <item x="303"/>
        <item x="290"/>
        <item x="103"/>
        <item x="96"/>
        <item x="187"/>
        <item x="199"/>
        <item x="793"/>
        <item x="620"/>
        <item x="129"/>
        <item x="340"/>
        <item x="77"/>
        <item x="184"/>
        <item x="456"/>
        <item x="308"/>
        <item x="678"/>
        <item x="396"/>
        <item x="626"/>
        <item x="391"/>
        <item x="169"/>
        <item x="42"/>
        <item x="78"/>
        <item x="658"/>
        <item x="544"/>
        <item x="603"/>
        <item x="724"/>
        <item x="50"/>
        <item x="25"/>
        <item x="656"/>
        <item x="509"/>
        <item x="525"/>
        <item x="430"/>
        <item x="474"/>
        <item x="681"/>
        <item x="224"/>
        <item x="265"/>
        <item x="91"/>
        <item x="721"/>
        <item x="761"/>
        <item x="69"/>
        <item x="13"/>
        <item x="335"/>
        <item x="360"/>
        <item x="275"/>
        <item x="281"/>
        <item x="258"/>
        <item x="26"/>
        <item x="92"/>
        <item x="27"/>
        <item x="28"/>
        <item x="194"/>
        <item x="302"/>
        <item x="278"/>
        <item x="368"/>
        <item x="470"/>
        <item x="581"/>
        <item x="359"/>
        <item x="140"/>
        <item x="106"/>
        <item x="739"/>
        <item x="485"/>
        <item x="669"/>
        <item x="189"/>
        <item x="535"/>
        <item x="523"/>
        <item x="609"/>
        <item x="253"/>
        <item x="440"/>
        <item x="518"/>
        <item x="647"/>
        <item x="481"/>
        <item x="130"/>
        <item x="145"/>
        <item x="458"/>
        <item x="332"/>
        <item x="330"/>
        <item x="730"/>
        <item x="126"/>
        <item x="120"/>
        <item x="405"/>
        <item x="93"/>
        <item x="774"/>
        <item x="652"/>
        <item x="764"/>
        <item x="137"/>
        <item x="29"/>
        <item x="30"/>
        <item x="56"/>
        <item x="282"/>
        <item x="642"/>
        <item x="369"/>
        <item x="79"/>
        <item x="644"/>
        <item x="746"/>
        <item x="576"/>
        <item x="734"/>
        <item x="177"/>
        <item x="574"/>
        <item x="14"/>
        <item x="674"/>
        <item x="732"/>
        <item x="670"/>
        <item x="770"/>
        <item x="747"/>
        <item x="749"/>
        <item x="664"/>
        <item x="750"/>
        <item x="610"/>
        <item x="491"/>
        <item x="466"/>
        <item x="706"/>
        <item x="562"/>
        <item x="553"/>
        <item x="719"/>
        <item x="561"/>
        <item x="395"/>
        <item x="390"/>
        <item x="219"/>
        <item x="733"/>
        <item x="431"/>
        <item x="153"/>
        <item x="86"/>
        <item x="371"/>
        <item x="425"/>
        <item x="343"/>
        <item x="684"/>
        <item x="486"/>
        <item x="643"/>
        <item x="582"/>
        <item x="771"/>
        <item x="745"/>
        <item x="699"/>
        <item x="713"/>
        <item x="135"/>
        <item x="31"/>
        <item x="505"/>
        <item x="436"/>
        <item x="32"/>
        <item x="15"/>
        <item x="121"/>
        <item x="787"/>
        <item x="351"/>
        <item x="482"/>
        <item x="97"/>
        <item x="494"/>
        <item x="341"/>
        <item x="488"/>
        <item x="448"/>
        <item x="249"/>
        <item x="80"/>
        <item x="267"/>
        <item x="269"/>
        <item x="638"/>
        <item x="778"/>
        <item x="685"/>
        <item x="276"/>
        <item x="775"/>
        <item x="629"/>
        <item x="549"/>
        <item x="709"/>
        <item x="209"/>
        <item x="167"/>
        <item x="765"/>
        <item x="285"/>
        <item x="263"/>
        <item x="254"/>
        <item x="299"/>
        <item x="287"/>
        <item x="241"/>
        <item x="226"/>
        <item x="807"/>
        <item x="160"/>
        <item x="461"/>
        <item x="808"/>
        <item x="107"/>
        <item x="493"/>
        <item x="74"/>
        <item x="57"/>
        <item x="70"/>
        <item x="58"/>
        <item x="33"/>
        <item x="445"/>
        <item x="34"/>
        <item x="483"/>
        <item x="305"/>
        <item x="630"/>
        <item x="475"/>
        <item x="377"/>
        <item x="35"/>
        <item x="172"/>
        <item x="200"/>
        <item x="196"/>
        <item x="141"/>
        <item x="122"/>
        <item x="338"/>
        <item x="414"/>
        <item x="244"/>
        <item x="597"/>
        <item x="114"/>
        <item x="232"/>
        <item x="758"/>
        <item x="680"/>
        <item x="496"/>
        <item x="806"/>
        <item x="777"/>
        <item x="710"/>
        <item x="587"/>
        <item x="180"/>
        <item x="388"/>
        <item x="618"/>
        <item x="358"/>
        <item x="353"/>
        <item x="467"/>
        <item x="367"/>
        <item x="259"/>
        <item x="462"/>
        <item x="813"/>
        <item x="812"/>
        <item x="803"/>
        <item x="773"/>
        <item x="796"/>
        <item x="697"/>
        <item x="632"/>
        <item x="147"/>
        <item x="429"/>
        <item x="417"/>
        <item x="413"/>
        <item x="272"/>
        <item x="622"/>
        <item x="59"/>
        <item x="227"/>
        <item x="161"/>
        <item x="178"/>
        <item x="398"/>
        <item x="347"/>
        <item x="75"/>
        <item x="51"/>
        <item x="434"/>
        <item x="579"/>
        <item x="450"/>
        <item x="393"/>
        <item x="52"/>
        <item x="354"/>
        <item x="541"/>
        <item x="362"/>
        <item x="408"/>
        <item x="459"/>
        <item x="615"/>
        <item x="648"/>
        <item x="264"/>
        <item x="16"/>
        <item x="800"/>
        <item x="759"/>
        <item x="389"/>
        <item x="499"/>
        <item x="585"/>
        <item x="513"/>
        <item x="300"/>
        <item x="492"/>
        <item x="339"/>
        <item x="542"/>
        <item x="578"/>
        <item x="511"/>
        <item x="742"/>
        <item x="435"/>
        <item x="98"/>
        <item x="571"/>
        <item x="115"/>
        <item x="421"/>
        <item x="233"/>
        <item x="176"/>
        <item x="81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multipleItemSelectionAllowed="1" showAll="0">
      <items count="4">
        <item x="1"/>
        <item h="1" x="0"/>
        <item h="1" x="2"/>
        <item t="default"/>
      </items>
    </pivotField>
    <pivotField dataField="1" compact="0" showAll="0">
      <items count="1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t="default"/>
      </items>
    </pivotField>
  </pivotFields>
  <rowFields count="1">
    <field x="0"/>
  </rowFields>
  <rowItems count="810">
    <i>
      <x v="713"/>
    </i>
    <i>
      <x v="514"/>
    </i>
    <i>
      <x v="508"/>
    </i>
    <i>
      <x v="642"/>
    </i>
    <i>
      <x v="716"/>
    </i>
    <i>
      <x v="410"/>
    </i>
    <i>
      <x v="759"/>
    </i>
    <i>
      <x v="157"/>
    </i>
    <i>
      <x v="353"/>
    </i>
    <i>
      <x v="760"/>
    </i>
    <i>
      <x v="150"/>
    </i>
    <i>
      <x v="144"/>
    </i>
    <i>
      <x v="746"/>
    </i>
    <i>
      <x v="411"/>
    </i>
    <i>
      <x v="242"/>
    </i>
    <i>
      <x v="550"/>
    </i>
    <i>
      <x v="506"/>
    </i>
    <i>
      <x v="246"/>
    </i>
    <i>
      <x v="510"/>
    </i>
    <i>
      <x v="245"/>
    </i>
    <i>
      <x v="503"/>
    </i>
    <i>
      <x v="429"/>
    </i>
    <i>
      <x v="761"/>
    </i>
    <i>
      <x v="276"/>
    </i>
    <i>
      <x v="60"/>
    </i>
    <i>
      <x v="794"/>
    </i>
    <i>
      <x v="160"/>
    </i>
    <i>
      <x v="71"/>
    </i>
    <i>
      <x v="226"/>
    </i>
    <i>
      <x v="432"/>
    </i>
    <i>
      <x v="416"/>
    </i>
    <i>
      <x v="763"/>
    </i>
    <i>
      <x v="528"/>
    </i>
    <i>
      <x v="457"/>
    </i>
    <i>
      <x v="30"/>
    </i>
    <i>
      <x v="168"/>
    </i>
    <i>
      <x v="215"/>
    </i>
    <i>
      <x v="645"/>
    </i>
    <i>
      <x v="328"/>
    </i>
    <i>
      <x v="180"/>
    </i>
    <i>
      <x v="683"/>
    </i>
    <i>
      <x v="294"/>
    </i>
    <i>
      <x v="748"/>
    </i>
    <i>
      <x v="149"/>
    </i>
    <i>
      <x v="9"/>
    </i>
    <i>
      <x v="295"/>
    </i>
    <i>
      <x v="224"/>
    </i>
    <i>
      <x v="696"/>
    </i>
    <i>
      <x v="747"/>
    </i>
    <i>
      <x v="394"/>
    </i>
    <i>
      <x v="699"/>
    </i>
    <i>
      <x v="624"/>
    </i>
    <i>
      <x v="762"/>
    </i>
    <i>
      <x v="462"/>
    </i>
    <i>
      <x v="152"/>
    </i>
    <i>
      <x v="163"/>
    </i>
    <i>
      <x v="672"/>
    </i>
    <i>
      <x v="63"/>
    </i>
    <i>
      <x v="231"/>
    </i>
    <i>
      <x v="53"/>
    </i>
    <i>
      <x v="532"/>
    </i>
    <i>
      <x v="705"/>
    </i>
    <i>
      <x v="626"/>
    </i>
    <i>
      <x v="581"/>
    </i>
    <i>
      <x v="330"/>
    </i>
    <i>
      <x v="795"/>
    </i>
    <i>
      <x v="743"/>
    </i>
    <i>
      <x v="280"/>
    </i>
    <i>
      <x v="166"/>
    </i>
    <i>
      <x v="517"/>
    </i>
    <i>
      <x v="68"/>
    </i>
    <i>
      <x v="511"/>
    </i>
    <i>
      <x v="505"/>
    </i>
    <i>
      <x v="649"/>
    </i>
    <i>
      <x v="647"/>
    </i>
    <i>
      <x v="414"/>
    </i>
    <i>
      <x v="646"/>
    </i>
    <i>
      <x v="636"/>
    </i>
    <i>
      <x v="509"/>
    </i>
    <i>
      <x v="673"/>
    </i>
    <i>
      <x v="494"/>
    </i>
    <i>
      <x v="323"/>
    </i>
    <i>
      <x v="806"/>
    </i>
    <i>
      <x v="289"/>
    </i>
    <i>
      <x v="61"/>
    </i>
    <i>
      <x v="602"/>
    </i>
    <i>
      <x v="322"/>
    </i>
    <i>
      <x v="173"/>
    </i>
    <i>
      <x v="161"/>
    </i>
    <i>
      <x v="288"/>
    </i>
    <i>
      <x v="155"/>
    </i>
    <i>
      <x v="638"/>
    </i>
    <i>
      <x v="661"/>
    </i>
    <i>
      <x v="412"/>
    </i>
    <i>
      <x v="643"/>
    </i>
    <i>
      <x v="138"/>
    </i>
    <i>
      <x v="619"/>
    </i>
    <i>
      <x v="507"/>
    </i>
    <i>
      <x v="198"/>
    </i>
    <i>
      <x v="372"/>
    </i>
    <i>
      <x v="430"/>
    </i>
    <i>
      <x v="227"/>
    </i>
    <i>
      <x v="282"/>
    </i>
    <i>
      <x v="456"/>
    </i>
    <i>
      <x v="568"/>
    </i>
    <i>
      <x v="281"/>
    </i>
    <i>
      <x v="147"/>
    </i>
    <i>
      <x v="675"/>
    </i>
    <i>
      <x v="580"/>
    </i>
    <i>
      <x v="284"/>
    </i>
    <i>
      <x v="409"/>
    </i>
    <i>
      <x v="656"/>
    </i>
    <i>
      <x v="512"/>
    </i>
    <i>
      <x v="393"/>
    </i>
    <i>
      <x v="408"/>
    </i>
    <i>
      <x v="66"/>
    </i>
    <i>
      <x v="205"/>
    </i>
    <i>
      <x v="341"/>
    </i>
    <i>
      <x v="290"/>
    </i>
    <i>
      <x v="702"/>
    </i>
    <i>
      <x v="88"/>
    </i>
    <i>
      <x v="653"/>
    </i>
    <i>
      <x v="519"/>
    </i>
    <i>
      <x v="73"/>
    </i>
    <i>
      <x v="162"/>
    </i>
    <i>
      <x v="247"/>
    </i>
    <i>
      <x v="500"/>
    </i>
    <i>
      <x v="674"/>
    </i>
    <i>
      <x v="413"/>
    </i>
    <i>
      <x v="764"/>
    </i>
    <i>
      <x v="223"/>
    </i>
    <i>
      <x v="297"/>
    </i>
    <i>
      <x v="243"/>
    </i>
    <i>
      <x v="172"/>
    </i>
    <i>
      <x v="744"/>
    </i>
    <i>
      <x v="232"/>
    </i>
    <i>
      <x v="108"/>
    </i>
    <i>
      <x v="771"/>
    </i>
    <i>
      <x v="75"/>
    </i>
    <i>
      <x v="102"/>
    </i>
    <i>
      <x v="697"/>
    </i>
    <i>
      <x v="668"/>
    </i>
    <i>
      <x v="504"/>
    </i>
    <i>
      <x v="244"/>
    </i>
    <i>
      <x v="203"/>
    </i>
    <i>
      <x v="576"/>
    </i>
    <i>
      <x v="177"/>
    </i>
    <i>
      <x v="558"/>
    </i>
    <i>
      <x v="208"/>
    </i>
    <i>
      <x v="424"/>
    </i>
    <i>
      <x v="167"/>
    </i>
    <i>
      <x v="141"/>
    </i>
    <i>
      <x v="28"/>
    </i>
    <i>
      <x v="695"/>
    </i>
    <i>
      <x v="644"/>
    </i>
    <i>
      <x v="604"/>
    </i>
    <i>
      <x v="248"/>
    </i>
    <i>
      <x v="287"/>
    </i>
    <i>
      <x v="140"/>
    </i>
    <i>
      <x v="648"/>
    </i>
    <i>
      <x v="392"/>
    </i>
    <i>
      <x v="458"/>
    </i>
    <i>
      <x v="415"/>
    </i>
    <i>
      <x v="145"/>
    </i>
    <i>
      <x v="565"/>
    </i>
    <i>
      <x v="329"/>
    </i>
    <i>
      <x v="571"/>
    </i>
    <i>
      <x v="265"/>
    </i>
    <i>
      <x v="110"/>
    </i>
    <i>
      <x v="423"/>
    </i>
    <i>
      <x v="625"/>
    </i>
    <i>
      <x v="455"/>
    </i>
    <i>
      <x v="291"/>
    </i>
    <i>
      <x v="425"/>
    </i>
    <i>
      <x v="791"/>
    </i>
    <i>
      <x v="612"/>
    </i>
    <i>
      <x v="169"/>
    </i>
    <i>
      <x v="484"/>
    </i>
    <i>
      <x v="635"/>
    </i>
    <i>
      <x v="670"/>
    </i>
    <i>
      <x v="632"/>
    </i>
    <i>
      <x v="105"/>
    </i>
    <i>
      <x v="255"/>
    </i>
    <i>
      <x v="501"/>
    </i>
    <i>
      <x v="91"/>
    </i>
    <i>
      <x v="6"/>
    </i>
    <i>
      <x v="286"/>
    </i>
    <i>
      <x v="29"/>
    </i>
    <i>
      <x v="765"/>
    </i>
    <i>
      <x v="5"/>
    </i>
    <i>
      <x v="728"/>
    </i>
    <i>
      <x v="700"/>
    </i>
    <i>
      <x v="156"/>
    </i>
    <i>
      <x v="228"/>
    </i>
    <i>
      <x v="560"/>
    </i>
    <i>
      <x v="59"/>
    </i>
    <i>
      <x v="217"/>
    </i>
    <i>
      <x v="4"/>
    </i>
    <i>
      <x v="551"/>
    </i>
    <i>
      <x v="69"/>
    </i>
    <i>
      <x v="406"/>
    </i>
    <i>
      <x v="752"/>
    </i>
    <i>
      <x v="536"/>
    </i>
    <i>
      <x v="171"/>
    </i>
    <i>
      <x v="790"/>
    </i>
    <i>
      <x v="186"/>
    </i>
    <i>
      <x v="175"/>
    </i>
    <i>
      <x v="347"/>
    </i>
    <i>
      <x v="38"/>
    </i>
    <i>
      <x v="225"/>
    </i>
    <i>
      <x v="650"/>
    </i>
    <i>
      <x v="608"/>
    </i>
    <i>
      <x v="434"/>
    </i>
    <i>
      <x v="433"/>
    </i>
    <i>
      <x v="427"/>
    </i>
    <i>
      <x v="230"/>
    </i>
    <i>
      <x v="296"/>
    </i>
    <i>
      <x v="567"/>
    </i>
    <i>
      <x v="101"/>
    </i>
    <i>
      <x v="451"/>
    </i>
    <i>
      <x v="64"/>
    </i>
    <i>
      <x v="229"/>
    </i>
    <i>
      <x v="277"/>
    </i>
    <i>
      <x v="740"/>
    </i>
    <i>
      <x v="263"/>
    </i>
    <i>
      <x v="354"/>
    </i>
    <i>
      <x v="32"/>
    </i>
    <i>
      <x v="202"/>
    </i>
    <i>
      <x v="143"/>
    </i>
    <i>
      <x v="33"/>
    </i>
    <i>
      <x v="8"/>
    </i>
    <i>
      <x v="142"/>
    </i>
    <i>
      <x v="495"/>
    </i>
    <i>
      <x v="749"/>
    </i>
    <i>
      <x v="67"/>
    </i>
    <i>
      <x v="798"/>
    </i>
    <i>
      <x v="465"/>
    </i>
    <i>
      <x v="62"/>
    </i>
    <i>
      <x v="671"/>
    </i>
    <i>
      <x v="598"/>
    </i>
    <i>
      <x v="324"/>
    </i>
    <i>
      <x v="781"/>
    </i>
    <i>
      <x v="804"/>
    </i>
    <i>
      <x v="637"/>
    </i>
    <i>
      <x v="640"/>
    </i>
    <i>
      <x v="65"/>
    </i>
    <i>
      <x v="268"/>
    </i>
    <i>
      <x v="809"/>
    </i>
    <i>
      <x v="26"/>
    </i>
    <i>
      <x v="474"/>
    </i>
    <i>
      <x v="50"/>
    </i>
    <i>
      <x v="446"/>
    </i>
    <i>
      <x v="146"/>
    </i>
    <i>
      <x v="657"/>
    </i>
    <i>
      <x v="407"/>
    </i>
    <i>
      <x v="106"/>
    </i>
    <i>
      <x v="493"/>
    </i>
    <i>
      <x v="654"/>
    </i>
    <i>
      <x v="130"/>
    </i>
    <i>
      <x v="210"/>
    </i>
    <i>
      <x v="107"/>
    </i>
    <i>
      <x v="12"/>
    </i>
    <i>
      <x v="56"/>
    </i>
    <i>
      <x v="3"/>
    </i>
    <i>
      <x v="283"/>
    </i>
    <i>
      <x v="85"/>
    </i>
    <i>
      <x v="655"/>
    </i>
    <i>
      <x v="34"/>
    </i>
    <i>
      <x v="404"/>
    </i>
    <i>
      <x v="431"/>
    </i>
    <i>
      <x v="220"/>
    </i>
    <i>
      <x v="701"/>
    </i>
    <i>
      <x v="82"/>
    </i>
    <i>
      <x v="90"/>
    </i>
    <i>
      <x v="178"/>
    </i>
    <i>
      <x v="54"/>
    </i>
    <i>
      <x v="566"/>
    </i>
    <i>
      <x v="159"/>
    </i>
    <i>
      <x v="803"/>
    </i>
    <i>
      <x v="786"/>
    </i>
    <i>
      <x v="428"/>
    </i>
    <i>
      <x v="518"/>
    </i>
    <i>
      <x v="373"/>
    </i>
    <i>
      <x v="454"/>
    </i>
    <i>
      <x v="83"/>
    </i>
    <i>
      <x v="606"/>
    </i>
    <i>
      <x v="80"/>
    </i>
    <i>
      <x v="530"/>
    </i>
    <i>
      <x v="678"/>
    </i>
    <i>
      <x v="37"/>
    </i>
    <i>
      <x v="262"/>
    </i>
    <i>
      <x v="426"/>
    </i>
    <i>
      <x v="92"/>
    </i>
    <i>
      <x v="258"/>
    </i>
    <i>
      <x v="745"/>
    </i>
    <i>
      <x v="573"/>
    </i>
    <i>
      <x v="204"/>
    </i>
    <i>
      <x v="607"/>
    </i>
    <i>
      <x v="153"/>
    </i>
    <i>
      <x v="473"/>
    </i>
    <i>
      <x v="448"/>
    </i>
    <i>
      <x v="213"/>
    </i>
    <i>
      <x v="119"/>
    </i>
    <i>
      <x v="460"/>
    </i>
    <i>
      <x v="611"/>
    </i>
    <i>
      <x v="459"/>
    </i>
    <i>
      <x v="447"/>
    </i>
    <i>
      <x v="99"/>
    </i>
    <i>
      <x v="292"/>
    </i>
    <i>
      <x v="799"/>
    </i>
    <i>
      <x v="211"/>
    </i>
    <i>
      <x v="805"/>
    </i>
    <i>
      <x v="84"/>
    </i>
    <i>
      <x v="572"/>
    </i>
    <i>
      <x v="264"/>
    </i>
    <i>
      <x v="534"/>
    </i>
    <i>
      <x v="326"/>
    </i>
    <i>
      <x v="449"/>
    </i>
    <i>
      <x v="726"/>
    </i>
    <i>
      <x v="520"/>
    </i>
    <i>
      <x v="104"/>
    </i>
    <i>
      <x v="797"/>
    </i>
    <i>
      <x v="209"/>
    </i>
    <i>
      <x v="452"/>
    </i>
    <i>
      <x v="687"/>
    </i>
    <i>
      <x v="718"/>
    </i>
    <i>
      <x v="685"/>
    </i>
    <i>
      <x v="758"/>
    </i>
    <i>
      <x v="801"/>
    </i>
    <i>
      <x v="651"/>
    </i>
    <i>
      <x v="2"/>
    </i>
    <i>
      <x v="405"/>
    </i>
    <i>
      <x v="27"/>
    </i>
    <i>
      <x v="689"/>
    </i>
    <i>
      <x v="212"/>
    </i>
    <i>
      <x v="669"/>
    </i>
    <i>
      <x v="603"/>
    </i>
    <i>
      <x v="131"/>
    </i>
    <i>
      <x v="613"/>
    </i>
    <i>
      <x v="269"/>
    </i>
    <i>
      <x v="398"/>
    </i>
    <i>
      <x v="219"/>
    </i>
    <i>
      <x v="403"/>
    </i>
    <i>
      <x v="729"/>
    </i>
    <i>
      <x v="575"/>
    </i>
    <i>
      <x v="271"/>
    </i>
    <i>
      <x v="207"/>
    </i>
    <i>
      <x v="89"/>
    </i>
    <i>
      <x v="597"/>
    </i>
    <i>
      <x v="216"/>
    </i>
    <i>
      <x v="531"/>
    </i>
    <i>
      <x v="755"/>
    </i>
    <i>
      <x v="652"/>
    </i>
    <i>
      <x v="176"/>
    </i>
    <i>
      <x v="197"/>
    </i>
    <i>
      <x v="139"/>
    </i>
    <i>
      <x v="151"/>
    </i>
    <i>
      <x v="616"/>
    </i>
    <i>
      <x v="715"/>
    </i>
    <i>
      <x v="461"/>
    </i>
    <i>
      <x v="789"/>
    </i>
    <i>
      <x v="444"/>
    </i>
    <i>
      <x v="556"/>
    </i>
    <i>
      <x v="541"/>
    </i>
    <i>
      <x v="327"/>
    </i>
    <i>
      <x v="738"/>
    </i>
    <i>
      <x v="336"/>
    </i>
    <i>
      <x v="309"/>
    </i>
    <i>
      <x v="299"/>
    </i>
    <i>
      <x v="81"/>
    </i>
    <i>
      <x v="391"/>
    </i>
    <i>
      <x v="666"/>
    </i>
    <i>
      <x v="529"/>
    </i>
    <i>
      <x v="782"/>
    </i>
    <i>
      <x v="121"/>
    </i>
    <i>
      <x v="690"/>
    </i>
    <i>
      <x v="325"/>
    </i>
    <i>
      <x v="164"/>
    </i>
    <i>
      <x v="767"/>
    </i>
    <i>
      <x v="724"/>
    </i>
    <i>
      <x v="450"/>
    </i>
    <i>
      <x v="103"/>
    </i>
    <i>
      <x v="170"/>
    </i>
    <i>
      <x v="45"/>
    </i>
    <i>
      <x v="610"/>
    </i>
    <i>
      <x v="492"/>
    </i>
    <i>
      <x v="679"/>
    </i>
    <i>
      <x v="807"/>
    </i>
    <i>
      <x v="780"/>
    </i>
    <i>
      <x v="351"/>
    </i>
    <i>
      <x v="488"/>
    </i>
    <i>
      <x v="662"/>
    </i>
    <i>
      <x v="574"/>
    </i>
    <i>
      <x v="285"/>
    </i>
    <i>
      <x v="158"/>
    </i>
    <i>
      <x v="298"/>
    </i>
    <i>
      <x v="350"/>
    </i>
    <i>
      <x v="665"/>
    </i>
    <i>
      <x v="273"/>
    </i>
    <i>
      <x v="811"/>
    </i>
    <i>
      <x v="46"/>
    </i>
    <i>
      <x v="122"/>
    </i>
    <i>
      <x v="93"/>
    </i>
    <i>
      <x v="251"/>
    </i>
    <i>
      <x v="768"/>
    </i>
    <i>
      <x v="13"/>
    </i>
    <i>
      <x v="769"/>
    </i>
    <i>
      <x v="345"/>
    </i>
    <i>
      <x v="480"/>
    </i>
    <i>
      <x v="293"/>
    </i>
    <i>
      <x v="527"/>
    </i>
    <i>
      <x v="788"/>
    </i>
    <i>
      <x v="754"/>
    </i>
    <i>
      <x v="310"/>
    </i>
    <i>
      <x v="525"/>
    </i>
    <i>
      <x v="94"/>
    </i>
    <i>
      <x v="622"/>
    </i>
    <i>
      <x v="148"/>
    </i>
    <i>
      <x v="95"/>
    </i>
    <i>
      <x v="307"/>
    </i>
    <i>
      <x v="321"/>
    </i>
    <i>
      <x v="633"/>
    </i>
    <i>
      <x v="133"/>
    </i>
    <i>
      <x v="100"/>
    </i>
    <i>
      <x v="521"/>
    </i>
    <i>
      <x v="776"/>
    </i>
    <i>
      <x v="584"/>
    </i>
    <i>
      <x v="371"/>
    </i>
    <i>
      <x v="18"/>
    </i>
    <i>
      <x v="559"/>
    </i>
    <i>
      <x v="783"/>
    </i>
    <i>
      <x v="191"/>
    </i>
    <i>
      <x v="658"/>
    </i>
    <i>
      <x v="308"/>
    </i>
    <i>
      <x v="561"/>
    </i>
    <i>
      <x v="190"/>
    </i>
    <i>
      <x v="659"/>
    </i>
    <i>
      <x v="585"/>
    </i>
    <i>
      <x v="796"/>
    </i>
    <i>
      <x v="751"/>
    </i>
    <i>
      <x v="19"/>
    </i>
    <i>
      <x v="379"/>
    </i>
    <i>
      <x v="596"/>
    </i>
    <i>
      <x v="128"/>
    </i>
    <i>
      <x v="174"/>
    </i>
    <i>
      <x v="368"/>
    </i>
    <i>
      <x v="51"/>
    </i>
    <i>
      <x v="237"/>
    </i>
    <i>
      <x v="270"/>
    </i>
    <i>
      <x v="730"/>
    </i>
    <i>
      <x v="126"/>
    </i>
    <i>
      <x v="76"/>
    </i>
    <i>
      <x v="481"/>
    </i>
    <i>
      <x v="355"/>
    </i>
    <i>
      <x v="238"/>
    </i>
    <i>
      <x v="127"/>
    </i>
    <i>
      <x v="184"/>
    </i>
    <i>
      <x v="72"/>
    </i>
    <i>
      <x v="192"/>
    </i>
    <i>
      <x v="756"/>
    </i>
    <i>
      <x v="472"/>
    </i>
    <i>
      <x v="370"/>
    </i>
    <i>
      <x v="189"/>
    </i>
    <i>
      <x v="40"/>
    </i>
    <i>
      <x v="25"/>
    </i>
    <i>
      <x v="218"/>
    </i>
    <i>
      <x v="366"/>
    </i>
    <i>
      <x v="694"/>
    </i>
    <i>
      <x v="787"/>
    </i>
    <i>
      <x v="241"/>
    </i>
    <i>
      <x v="599"/>
    </i>
    <i>
      <x v="86"/>
    </i>
    <i>
      <x v="253"/>
    </i>
    <i>
      <x v="753"/>
    </i>
    <i>
      <x v="785"/>
    </i>
    <i>
      <x v="380"/>
    </i>
    <i>
      <x v="367"/>
    </i>
    <i>
      <x v="240"/>
    </i>
    <i>
      <x v="737"/>
    </i>
    <i>
      <x v="684"/>
    </i>
    <i>
      <x v="618"/>
    </i>
    <i>
      <x v="667"/>
    </i>
    <i>
      <x v="483"/>
    </i>
    <i>
      <x v="1"/>
    </i>
    <i>
      <x v="249"/>
    </i>
    <i>
      <x v="706"/>
    </i>
    <i>
      <x v="777"/>
    </i>
    <i>
      <x v="187"/>
    </i>
    <i>
      <x v="688"/>
    </i>
    <i>
      <x v="445"/>
    </i>
    <i>
      <x v="557"/>
    </i>
    <i>
      <x v="802"/>
    </i>
    <i>
      <x v="708"/>
    </i>
    <i>
      <x v="515"/>
    </i>
    <i>
      <x v="123"/>
    </i>
    <i>
      <x v="594"/>
    </i>
    <i>
      <x v="553"/>
    </i>
    <i>
      <x v="57"/>
    </i>
    <i>
      <x v="97"/>
    </i>
    <i>
      <x v="267"/>
    </i>
    <i>
      <x v="707"/>
    </i>
    <i>
      <x v="395"/>
    </i>
    <i>
      <x v="165"/>
    </i>
    <i>
      <x v="617"/>
    </i>
    <i>
      <x v="356"/>
    </i>
    <i>
      <x v="693"/>
    </i>
    <i>
      <x v="544"/>
    </i>
    <i>
      <x v="15"/>
    </i>
    <i>
      <x v="389"/>
    </i>
    <i>
      <x v="792"/>
    </i>
    <i>
      <x v="154"/>
    </i>
    <i>
      <x v="236"/>
    </i>
    <i>
      <x v="312"/>
    </i>
    <i>
      <x v="234"/>
    </i>
    <i>
      <x v="206"/>
    </i>
    <i>
      <x v="279"/>
    </i>
    <i>
      <x v="214"/>
    </i>
    <i>
      <x v="311"/>
    </i>
    <i>
      <x v="338"/>
    </i>
    <i>
      <x v="742"/>
    </i>
    <i>
      <x v="586"/>
    </i>
    <i>
      <x v="352"/>
    </i>
    <i>
      <x v="800"/>
    </i>
    <i>
      <x v="522"/>
    </i>
    <i>
      <x v="113"/>
    </i>
    <i>
      <x v="374"/>
    </i>
    <i>
      <x v="77"/>
    </i>
    <i>
      <x v="750"/>
    </i>
    <i>
      <x v="770"/>
    </i>
    <i>
      <x v="302"/>
    </i>
    <i>
      <x v="52"/>
    </i>
    <i>
      <x v="463"/>
    </i>
    <i>
      <x v="588"/>
    </i>
    <i>
      <x v="545"/>
    </i>
    <i>
      <x v="132"/>
    </i>
    <i>
      <x v="361"/>
    </i>
    <i>
      <x v="686"/>
    </i>
    <i>
      <x v="578"/>
    </i>
    <i>
      <x v="709"/>
    </i>
    <i>
      <x v="440"/>
    </i>
    <i>
      <x v="523"/>
    </i>
    <i>
      <x v="727"/>
    </i>
    <i>
      <x v="609"/>
    </i>
    <i>
      <x v="235"/>
    </i>
    <i>
      <x v="222"/>
    </i>
    <i>
      <x v="41"/>
    </i>
    <i>
      <x v="193"/>
    </i>
    <i>
      <x v="384"/>
    </i>
    <i>
      <x v="74"/>
    </i>
    <i>
      <x v="775"/>
    </i>
    <i>
      <x v="587"/>
    </i>
    <i>
      <x v="383"/>
    </i>
    <i>
      <x v="261"/>
    </i>
    <i>
      <x v="39"/>
    </i>
    <i>
      <x v="125"/>
    </i>
    <i>
      <x v="303"/>
    </i>
    <i>
      <x v="577"/>
    </i>
    <i>
      <x v="477"/>
    </i>
    <i>
      <x v="513"/>
    </i>
    <i>
      <x v="111"/>
    </i>
    <i>
      <x v="344"/>
    </i>
    <i>
      <x v="196"/>
    </i>
    <i>
      <x v="70"/>
    </i>
    <i>
      <x v="257"/>
    </i>
    <i>
      <x v="595"/>
    </i>
    <i>
      <x v="357"/>
    </i>
    <i>
      <x v="704"/>
    </i>
    <i>
      <x v="136"/>
    </i>
    <i>
      <x v="732"/>
    </i>
    <i>
      <x v="340"/>
    </i>
    <i>
      <x v="10"/>
    </i>
    <i>
      <x v="466"/>
    </i>
    <i>
      <x v="691"/>
    </i>
    <i>
      <x v="593"/>
    </i>
    <i>
      <x v="195"/>
    </i>
    <i>
      <x v="300"/>
    </i>
    <i>
      <x v="470"/>
    </i>
    <i>
      <x v="812"/>
    </i>
    <i>
      <x v="369"/>
    </i>
    <i>
      <x v="774"/>
    </i>
    <i>
      <x v="266"/>
    </i>
    <i>
      <x v="733"/>
    </i>
    <i>
      <x v="710"/>
    </i>
    <i>
      <x v="36"/>
    </i>
    <i>
      <x v="305"/>
    </i>
    <i>
      <x v="188"/>
    </i>
    <i>
      <x v="47"/>
    </i>
    <i>
      <x v="306"/>
    </i>
    <i>
      <x v="35"/>
    </i>
    <i>
      <x v="332"/>
    </i>
    <i>
      <x v="712"/>
    </i>
    <i>
      <x v="631"/>
    </i>
    <i>
      <x v="275"/>
    </i>
    <i>
      <x v="402"/>
    </i>
    <i>
      <x v="254"/>
    </i>
    <i>
      <x v="194"/>
    </i>
    <i>
      <x v="731"/>
    </i>
    <i>
      <x v="78"/>
    </i>
    <i>
      <x v="21"/>
    </i>
    <i>
      <x v="421"/>
    </i>
    <i>
      <x v="20"/>
    </i>
    <i>
      <x v="118"/>
    </i>
    <i>
      <x v="485"/>
    </i>
    <i>
      <x v="471"/>
    </i>
    <i>
      <x v="112"/>
    </i>
    <i>
      <x v="698"/>
    </i>
    <i>
      <x v="362"/>
    </i>
    <i>
      <x v="58"/>
    </i>
    <i>
      <x v="256"/>
    </i>
    <i>
      <x v="417"/>
    </i>
    <i>
      <x v="304"/>
    </i>
    <i>
      <x v="711"/>
    </i>
    <i>
      <x v="491"/>
    </i>
    <i>
      <x v="201"/>
    </i>
    <i>
      <x v="182"/>
    </i>
    <i>
      <x v="422"/>
    </i>
    <i>
      <x v="43"/>
    </i>
    <i>
      <x v="24"/>
    </i>
    <i>
      <x v="703"/>
    </i>
    <i>
      <x v="342"/>
    </i>
    <i>
      <x v="348"/>
    </i>
    <i>
      <x v="320"/>
    </i>
    <i>
      <x v="23"/>
    </i>
    <i>
      <x v="179"/>
    </i>
    <i>
      <x v="605"/>
    </i>
    <i>
      <x v="562"/>
    </i>
    <i>
      <x v="548"/>
    </i>
    <i>
      <x v="318"/>
    </i>
    <i>
      <x v="478"/>
    </i>
    <i>
      <x v="272"/>
    </i>
    <i>
      <x v="358"/>
    </i>
    <i>
      <x v="114"/>
    </i>
    <i>
      <x v="464"/>
    </i>
    <i>
      <x v="360"/>
    </i>
    <i>
      <x v="435"/>
    </i>
    <i>
      <x v="734"/>
    </i>
    <i>
      <x v="221"/>
    </i>
    <i>
      <x v="502"/>
    </i>
    <i>
      <x v="660"/>
    </i>
    <i>
      <x v="319"/>
    </i>
    <i>
      <x v="183"/>
    </i>
    <i>
      <x v="44"/>
    </i>
    <i>
      <x v="14"/>
    </i>
    <i>
      <x v="250"/>
    </i>
    <i>
      <x v="735"/>
    </i>
    <i>
      <x v="486"/>
    </i>
    <i>
      <x v="418"/>
    </i>
    <i>
      <x v="757"/>
    </i>
    <i>
      <x v="252"/>
    </i>
    <i>
      <x v="714"/>
    </i>
    <i>
      <x v="468"/>
    </i>
    <i>
      <x v="382"/>
    </i>
    <i>
      <x v="137"/>
    </i>
    <i>
      <x v="499"/>
    </i>
    <i>
      <x v="663"/>
    </i>
    <i>
      <x v="579"/>
    </i>
    <i>
      <x v="339"/>
    </i>
    <i>
      <x v="490"/>
    </i>
    <i>
      <x v="390"/>
    </i>
    <i>
      <x v="31"/>
    </i>
    <i>
      <x v="378"/>
    </i>
    <i>
      <x v="49"/>
    </i>
    <i>
      <x v="535"/>
    </i>
    <i>
      <x v="813"/>
    </i>
    <i>
      <x v="274"/>
    </i>
    <i>
      <x v="115"/>
    </i>
    <i>
      <x v="200"/>
    </i>
    <i>
      <x v="766"/>
    </i>
    <i>
      <x v="549"/>
    </i>
    <i>
      <x v="614"/>
    </i>
    <i>
      <x v="401"/>
    </i>
    <i>
      <x v="772"/>
    </i>
    <i>
      <x v="314"/>
    </i>
    <i>
      <x v="7"/>
    </i>
    <i>
      <x v="739"/>
    </i>
    <i>
      <x v="719"/>
    </i>
    <i>
      <x v="400"/>
    </i>
    <i>
      <x v="22"/>
    </i>
    <i>
      <x v="537"/>
    </i>
    <i>
      <x v="467"/>
    </i>
    <i>
      <x v="181"/>
    </i>
    <i>
      <x v="676"/>
    </i>
    <i>
      <x v="436"/>
    </i>
    <i>
      <x v="185"/>
    </i>
    <i>
      <x v="317"/>
    </i>
    <i>
      <x v="301"/>
    </i>
    <i>
      <x v="96"/>
    </i>
    <i>
      <x v="313"/>
    </i>
    <i>
      <x v="736"/>
    </i>
    <i>
      <x v="381"/>
    </i>
    <i>
      <x v="546"/>
    </i>
    <i>
      <x v="363"/>
    </i>
    <i>
      <x v="497"/>
    </i>
    <i>
      <x v="717"/>
    </i>
    <i>
      <x v="543"/>
    </i>
    <i>
      <x v="120"/>
    </i>
    <i>
      <x v="722"/>
    </i>
    <i>
      <x v="334"/>
    </i>
    <i>
      <x v="524"/>
    </i>
    <i>
      <x v="420"/>
    </i>
    <i>
      <x v="563"/>
    </i>
    <i>
      <x v="555"/>
    </i>
    <i>
      <x v="496"/>
    </i>
    <i>
      <x v="773"/>
    </i>
    <i>
      <x v="741"/>
    </i>
    <i>
      <x v="337"/>
    </i>
    <i>
      <x v="583"/>
    </i>
    <i>
      <x v="259"/>
    </i>
    <i>
      <x v="116"/>
    </i>
    <i>
      <x v="590"/>
    </i>
    <i>
      <x v="134"/>
    </i>
    <i>
      <x v="533"/>
    </i>
    <i>
      <x v="720"/>
    </i>
    <i>
      <x v="487"/>
    </i>
    <i>
      <x v="129"/>
    </i>
    <i>
      <x v="810"/>
    </i>
    <i>
      <x v="639"/>
    </i>
    <i>
      <x v="375"/>
    </i>
    <i>
      <x v="634"/>
    </i>
    <i>
      <x v="552"/>
    </i>
    <i>
      <x v="396"/>
    </i>
    <i>
      <x v="601"/>
    </i>
    <i>
      <x v="564"/>
    </i>
    <i>
      <x v="489"/>
    </i>
    <i>
      <x v="442"/>
    </i>
    <i>
      <x v="476"/>
    </i>
    <i>
      <x v="441"/>
    </i>
    <i>
      <x v="135"/>
    </i>
    <i>
      <x v="623"/>
    </i>
    <i>
      <x v="359"/>
    </i>
    <i>
      <x v="335"/>
    </i>
    <i>
      <x v="315"/>
    </i>
    <i>
      <x v="692"/>
    </i>
    <i>
      <x v="364"/>
    </i>
    <i>
      <x v="260"/>
    </i>
    <i>
      <x v="388"/>
    </i>
    <i>
      <x v="721"/>
    </i>
    <i>
      <x v="664"/>
    </i>
    <i>
      <x v="498"/>
    </i>
    <i>
      <x v="438"/>
    </i>
    <i>
      <x v="808"/>
    </i>
    <i>
      <x v="469"/>
    </i>
    <i>
      <x v="109"/>
    </i>
    <i>
      <x v="570"/>
    </i>
    <i>
      <x v="547"/>
    </i>
    <i>
      <x v="377"/>
    </i>
    <i>
      <x v="627"/>
    </i>
    <i>
      <x v="526"/>
    </i>
    <i>
      <x v="600"/>
    </i>
    <i>
      <x v="554"/>
    </i>
    <i>
      <x v="333"/>
    </i>
    <i>
      <x v="621"/>
    </i>
    <i>
      <x v="615"/>
    </i>
    <i>
      <x v="365"/>
    </i>
    <i>
      <x v="55"/>
    </i>
    <i>
      <x v="569"/>
    </i>
    <i>
      <x v="42"/>
    </i>
    <i>
      <x v="316"/>
    </i>
    <i>
      <x v="723"/>
    </i>
    <i>
      <x v="482"/>
    </i>
    <i>
      <x v="479"/>
    </i>
    <i>
      <x v="239"/>
    </i>
    <i>
      <x v="620"/>
    </i>
    <i>
      <x v="443"/>
    </i>
    <i>
      <x v="682"/>
    </i>
    <i>
      <x v="16"/>
    </i>
    <i>
      <x v="630"/>
    </i>
    <i>
      <x v="17"/>
    </i>
    <i>
      <x v="419"/>
    </i>
    <i>
      <x v="387"/>
    </i>
    <i>
      <x v="629"/>
    </i>
    <i>
      <x v="516"/>
    </i>
    <i>
      <x v="385"/>
    </i>
    <i>
      <x v="779"/>
    </i>
    <i>
      <x v="591"/>
    </i>
    <i>
      <x v="343"/>
    </i>
    <i>
      <x v="124"/>
    </i>
    <i>
      <x v="48"/>
    </i>
    <i>
      <x v="680"/>
    </i>
    <i>
      <x v="677"/>
    </i>
    <i>
      <x v="79"/>
    </i>
    <i>
      <x v="628"/>
    </i>
    <i>
      <x v="199"/>
    </i>
    <i>
      <x v="778"/>
    </i>
    <i>
      <x v="582"/>
    </i>
    <i>
      <x v="397"/>
    </i>
    <i>
      <x v="278"/>
    </i>
    <i>
      <x v="399"/>
    </i>
    <i>
      <x v="386"/>
    </i>
    <i>
      <x v="117"/>
    </i>
    <i>
      <x v="784"/>
    </i>
    <i>
      <x v="725"/>
    </i>
    <i>
      <x v="233"/>
    </i>
    <i>
      <x v="11"/>
    </i>
    <i>
      <x v="589"/>
    </i>
    <i>
      <x v="539"/>
    </i>
    <i>
      <x v="538"/>
    </i>
    <i>
      <x v="349"/>
    </i>
    <i>
      <x v="87"/>
    </i>
    <i>
      <x v="592"/>
    </i>
    <i>
      <x v="437"/>
    </i>
    <i>
      <x v="331"/>
    </i>
    <i>
      <x v="98"/>
    </i>
    <i>
      <x/>
    </i>
    <i>
      <x v="681"/>
    </i>
    <i>
      <x v="641"/>
    </i>
    <i>
      <x v="453"/>
    </i>
    <i>
      <x v="439"/>
    </i>
    <i>
      <x v="376"/>
    </i>
    <i t="grand">
      <x/>
    </i>
  </rowItems>
  <colFields count="1">
    <field x="1"/>
  </colFields>
  <colItems count="2">
    <i>
      <x/>
    </i>
    <i t="grand">
      <x/>
    </i>
  </colItems>
  <dataFields count="1">
    <dataField name="Sum of number_of_rid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814"/>
  <sheetViews>
    <sheetView tabSelected="1" workbookViewId="0">
      <selection activeCell="E6" sqref="E6:E10"/>
    </sheetView>
  </sheetViews>
  <sheetFormatPr defaultColWidth="8.88888888888889" defaultRowHeight="14.4" outlineLevelCol="6"/>
  <cols>
    <col min="1" max="1" width="49.7777777777778"/>
    <col min="2" max="2" width="17.1111111111111"/>
    <col min="3" max="3" width="11.4444444444444"/>
    <col min="4" max="4" width="17.1111111111111"/>
    <col min="5" max="5" width="11.4444444444444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E4" s="1" t="s">
        <v>0</v>
      </c>
      <c r="F4" s="1" t="s">
        <v>1</v>
      </c>
      <c r="G4" s="1"/>
    </row>
    <row r="5" spans="1:7">
      <c r="A5" t="s">
        <v>5</v>
      </c>
      <c r="B5">
        <v>65008</v>
      </c>
      <c r="C5">
        <v>65008</v>
      </c>
      <c r="E5" s="1" t="s">
        <v>2</v>
      </c>
      <c r="F5" s="1" t="s">
        <v>3</v>
      </c>
      <c r="G5" s="1"/>
    </row>
    <row r="6" spans="1:6">
      <c r="A6" t="s">
        <v>6</v>
      </c>
      <c r="B6">
        <v>33317</v>
      </c>
      <c r="C6">
        <v>33317</v>
      </c>
      <c r="E6" t="s">
        <v>5</v>
      </c>
      <c r="F6">
        <v>65008</v>
      </c>
    </row>
    <row r="7" spans="1:6">
      <c r="A7" t="s">
        <v>7</v>
      </c>
      <c r="B7">
        <v>29981</v>
      </c>
      <c r="C7">
        <v>29981</v>
      </c>
      <c r="E7" t="s">
        <v>6</v>
      </c>
      <c r="F7">
        <v>33317</v>
      </c>
    </row>
    <row r="8" spans="1:6">
      <c r="A8" t="s">
        <v>8</v>
      </c>
      <c r="B8">
        <v>22520</v>
      </c>
      <c r="C8">
        <v>22520</v>
      </c>
      <c r="E8" t="s">
        <v>7</v>
      </c>
      <c r="F8">
        <v>29981</v>
      </c>
    </row>
    <row r="9" spans="1:6">
      <c r="A9" t="s">
        <v>9</v>
      </c>
      <c r="B9">
        <v>21849</v>
      </c>
      <c r="C9">
        <v>21849</v>
      </c>
      <c r="E9" t="s">
        <v>8</v>
      </c>
      <c r="F9">
        <v>22520</v>
      </c>
    </row>
    <row r="10" spans="1:6">
      <c r="A10" t="s">
        <v>10</v>
      </c>
      <c r="B10">
        <v>21382</v>
      </c>
      <c r="C10">
        <v>21382</v>
      </c>
      <c r="E10" t="s">
        <v>9</v>
      </c>
      <c r="F10">
        <v>21849</v>
      </c>
    </row>
    <row r="11" spans="1:3">
      <c r="A11" t="s">
        <v>11</v>
      </c>
      <c r="B11">
        <v>19628</v>
      </c>
      <c r="C11">
        <v>19628</v>
      </c>
    </row>
    <row r="12" spans="1:3">
      <c r="A12" t="s">
        <v>12</v>
      </c>
      <c r="B12">
        <v>16981</v>
      </c>
      <c r="C12">
        <v>16981</v>
      </c>
    </row>
    <row r="13" spans="1:3">
      <c r="A13" t="s">
        <v>13</v>
      </c>
      <c r="B13">
        <v>16836</v>
      </c>
      <c r="C13">
        <v>16836</v>
      </c>
    </row>
    <row r="14" spans="1:3">
      <c r="A14" t="s">
        <v>14</v>
      </c>
      <c r="B14">
        <v>16452</v>
      </c>
      <c r="C14">
        <v>16452</v>
      </c>
    </row>
    <row r="15" spans="1:3">
      <c r="A15" t="s">
        <v>15</v>
      </c>
      <c r="B15">
        <v>16399</v>
      </c>
      <c r="C15">
        <v>16399</v>
      </c>
    </row>
    <row r="16" spans="1:3">
      <c r="A16" t="s">
        <v>16</v>
      </c>
      <c r="B16">
        <v>16167</v>
      </c>
      <c r="C16">
        <v>16167</v>
      </c>
    </row>
    <row r="17" spans="1:3">
      <c r="A17" t="s">
        <v>17</v>
      </c>
      <c r="B17">
        <v>16015</v>
      </c>
      <c r="C17">
        <v>16015</v>
      </c>
    </row>
    <row r="18" spans="1:3">
      <c r="A18" t="s">
        <v>18</v>
      </c>
      <c r="B18">
        <v>15637</v>
      </c>
      <c r="C18">
        <v>15637</v>
      </c>
    </row>
    <row r="19" spans="1:3">
      <c r="A19" t="s">
        <v>19</v>
      </c>
      <c r="B19">
        <v>15126</v>
      </c>
      <c r="C19">
        <v>15126</v>
      </c>
    </row>
    <row r="20" spans="1:3">
      <c r="A20" t="s">
        <v>20</v>
      </c>
      <c r="B20">
        <v>15119</v>
      </c>
      <c r="C20">
        <v>15119</v>
      </c>
    </row>
    <row r="21" spans="1:3">
      <c r="A21" t="s">
        <v>21</v>
      </c>
      <c r="B21">
        <v>14649</v>
      </c>
      <c r="C21">
        <v>14649</v>
      </c>
    </row>
    <row r="22" spans="1:3">
      <c r="A22" t="s">
        <v>22</v>
      </c>
      <c r="B22">
        <v>14241</v>
      </c>
      <c r="C22">
        <v>14241</v>
      </c>
    </row>
    <row r="23" spans="1:3">
      <c r="A23" t="s">
        <v>23</v>
      </c>
      <c r="B23">
        <v>14212</v>
      </c>
      <c r="C23">
        <v>14212</v>
      </c>
    </row>
    <row r="24" spans="1:3">
      <c r="A24" t="s">
        <v>24</v>
      </c>
      <c r="B24">
        <v>14027</v>
      </c>
      <c r="C24">
        <v>14027</v>
      </c>
    </row>
    <row r="25" spans="1:3">
      <c r="A25" t="s">
        <v>25</v>
      </c>
      <c r="B25">
        <v>13653</v>
      </c>
      <c r="C25">
        <v>13653</v>
      </c>
    </row>
    <row r="26" spans="1:3">
      <c r="A26" t="s">
        <v>26</v>
      </c>
      <c r="B26">
        <v>13340</v>
      </c>
      <c r="C26">
        <v>13340</v>
      </c>
    </row>
    <row r="27" spans="1:3">
      <c r="A27" t="s">
        <v>27</v>
      </c>
      <c r="B27">
        <v>13066</v>
      </c>
      <c r="C27">
        <v>13066</v>
      </c>
    </row>
    <row r="28" spans="1:3">
      <c r="A28" t="s">
        <v>28</v>
      </c>
      <c r="B28">
        <v>12883</v>
      </c>
      <c r="C28">
        <v>12883</v>
      </c>
    </row>
    <row r="29" spans="1:3">
      <c r="A29" t="s">
        <v>29</v>
      </c>
      <c r="B29">
        <v>12869</v>
      </c>
      <c r="C29">
        <v>12869</v>
      </c>
    </row>
    <row r="30" spans="1:3">
      <c r="A30" t="s">
        <v>30</v>
      </c>
      <c r="B30">
        <v>12735</v>
      </c>
      <c r="C30">
        <v>12735</v>
      </c>
    </row>
    <row r="31" spans="1:3">
      <c r="A31" t="s">
        <v>31</v>
      </c>
      <c r="B31">
        <v>12686</v>
      </c>
      <c r="C31">
        <v>12686</v>
      </c>
    </row>
    <row r="32" spans="1:3">
      <c r="A32" t="s">
        <v>32</v>
      </c>
      <c r="B32">
        <v>12522</v>
      </c>
      <c r="C32">
        <v>12522</v>
      </c>
    </row>
    <row r="33" spans="1:3">
      <c r="A33" t="s">
        <v>33</v>
      </c>
      <c r="B33">
        <v>12469</v>
      </c>
      <c r="C33">
        <v>12469</v>
      </c>
    </row>
    <row r="34" spans="1:3">
      <c r="A34" t="s">
        <v>34</v>
      </c>
      <c r="B34">
        <v>12433</v>
      </c>
      <c r="C34">
        <v>12433</v>
      </c>
    </row>
    <row r="35" spans="1:3">
      <c r="A35" t="s">
        <v>35</v>
      </c>
      <c r="B35">
        <v>12162</v>
      </c>
      <c r="C35">
        <v>12162</v>
      </c>
    </row>
    <row r="36" spans="1:3">
      <c r="A36" t="s">
        <v>36</v>
      </c>
      <c r="B36">
        <v>12115</v>
      </c>
      <c r="C36">
        <v>12115</v>
      </c>
    </row>
    <row r="37" spans="1:3">
      <c r="A37" t="s">
        <v>37</v>
      </c>
      <c r="B37">
        <v>12037</v>
      </c>
      <c r="C37">
        <v>12037</v>
      </c>
    </row>
    <row r="38" spans="1:3">
      <c r="A38" t="s">
        <v>38</v>
      </c>
      <c r="B38">
        <v>11159</v>
      </c>
      <c r="C38">
        <v>11159</v>
      </c>
    </row>
    <row r="39" spans="1:3">
      <c r="A39" t="s">
        <v>39</v>
      </c>
      <c r="B39">
        <v>11084</v>
      </c>
      <c r="C39">
        <v>11084</v>
      </c>
    </row>
    <row r="40" spans="1:3">
      <c r="A40" t="s">
        <v>40</v>
      </c>
      <c r="B40">
        <v>11009</v>
      </c>
      <c r="C40">
        <v>11009</v>
      </c>
    </row>
    <row r="41" spans="1:3">
      <c r="A41" t="s">
        <v>41</v>
      </c>
      <c r="B41">
        <v>10899</v>
      </c>
      <c r="C41">
        <v>10899</v>
      </c>
    </row>
    <row r="42" spans="1:3">
      <c r="A42" t="s">
        <v>42</v>
      </c>
      <c r="B42">
        <v>10800</v>
      </c>
      <c r="C42">
        <v>10800</v>
      </c>
    </row>
    <row r="43" spans="1:3">
      <c r="A43" t="s">
        <v>43</v>
      </c>
      <c r="B43">
        <v>10778</v>
      </c>
      <c r="C43">
        <v>10778</v>
      </c>
    </row>
    <row r="44" spans="1:3">
      <c r="A44" t="s">
        <v>44</v>
      </c>
      <c r="B44">
        <v>10759</v>
      </c>
      <c r="C44">
        <v>10759</v>
      </c>
    </row>
    <row r="45" spans="1:3">
      <c r="A45" t="s">
        <v>45</v>
      </c>
      <c r="B45">
        <v>10742</v>
      </c>
      <c r="C45">
        <v>10742</v>
      </c>
    </row>
    <row r="46" spans="1:3">
      <c r="A46" t="s">
        <v>46</v>
      </c>
      <c r="B46">
        <v>10637</v>
      </c>
      <c r="C46">
        <v>10637</v>
      </c>
    </row>
    <row r="47" spans="1:3">
      <c r="A47" t="s">
        <v>47</v>
      </c>
      <c r="B47">
        <v>10592</v>
      </c>
      <c r="C47">
        <v>10592</v>
      </c>
    </row>
    <row r="48" spans="1:3">
      <c r="A48" t="s">
        <v>48</v>
      </c>
      <c r="B48">
        <v>10535</v>
      </c>
      <c r="C48">
        <v>10535</v>
      </c>
    </row>
    <row r="49" spans="1:3">
      <c r="A49" t="s">
        <v>49</v>
      </c>
      <c r="B49">
        <v>10355</v>
      </c>
      <c r="C49">
        <v>10355</v>
      </c>
    </row>
    <row r="50" spans="1:3">
      <c r="A50" t="s">
        <v>50</v>
      </c>
      <c r="B50">
        <v>10105</v>
      </c>
      <c r="C50">
        <v>10105</v>
      </c>
    </row>
    <row r="51" spans="1:3">
      <c r="A51" t="s">
        <v>51</v>
      </c>
      <c r="B51">
        <v>10082</v>
      </c>
      <c r="C51">
        <v>10082</v>
      </c>
    </row>
    <row r="52" spans="1:3">
      <c r="A52" t="s">
        <v>52</v>
      </c>
      <c r="B52">
        <v>10056</v>
      </c>
      <c r="C52">
        <v>10056</v>
      </c>
    </row>
    <row r="53" spans="1:3">
      <c r="A53" t="s">
        <v>53</v>
      </c>
      <c r="B53">
        <v>10022</v>
      </c>
      <c r="C53">
        <v>10022</v>
      </c>
    </row>
    <row r="54" spans="1:3">
      <c r="A54" t="s">
        <v>54</v>
      </c>
      <c r="B54">
        <v>9838</v>
      </c>
      <c r="C54">
        <v>9838</v>
      </c>
    </row>
    <row r="55" spans="1:3">
      <c r="A55" t="s">
        <v>55</v>
      </c>
      <c r="B55">
        <v>9804</v>
      </c>
      <c r="C55">
        <v>9804</v>
      </c>
    </row>
    <row r="56" spans="1:3">
      <c r="A56" t="s">
        <v>56</v>
      </c>
      <c r="B56">
        <v>9628</v>
      </c>
      <c r="C56">
        <v>9628</v>
      </c>
    </row>
    <row r="57" spans="1:3">
      <c r="A57" t="s">
        <v>57</v>
      </c>
      <c r="B57">
        <v>9552</v>
      </c>
      <c r="C57">
        <v>9552</v>
      </c>
    </row>
    <row r="58" spans="1:3">
      <c r="A58" t="s">
        <v>58</v>
      </c>
      <c r="B58">
        <v>9461</v>
      </c>
      <c r="C58">
        <v>9461</v>
      </c>
    </row>
    <row r="59" spans="1:3">
      <c r="A59" t="s">
        <v>59</v>
      </c>
      <c r="B59">
        <v>9357</v>
      </c>
      <c r="C59">
        <v>9357</v>
      </c>
    </row>
    <row r="60" spans="1:3">
      <c r="A60" t="s">
        <v>60</v>
      </c>
      <c r="B60">
        <v>9280</v>
      </c>
      <c r="C60">
        <v>9280</v>
      </c>
    </row>
    <row r="61" spans="1:3">
      <c r="A61" t="s">
        <v>61</v>
      </c>
      <c r="B61">
        <v>9275</v>
      </c>
      <c r="C61">
        <v>9275</v>
      </c>
    </row>
    <row r="62" spans="1:3">
      <c r="A62" t="s">
        <v>62</v>
      </c>
      <c r="B62">
        <v>9265</v>
      </c>
      <c r="C62">
        <v>9265</v>
      </c>
    </row>
    <row r="63" spans="1:3">
      <c r="A63" t="s">
        <v>63</v>
      </c>
      <c r="B63">
        <v>9192</v>
      </c>
      <c r="C63">
        <v>9192</v>
      </c>
    </row>
    <row r="64" spans="1:3">
      <c r="A64" t="s">
        <v>64</v>
      </c>
      <c r="B64">
        <v>9191</v>
      </c>
      <c r="C64">
        <v>9191</v>
      </c>
    </row>
    <row r="65" spans="1:3">
      <c r="A65" t="s">
        <v>65</v>
      </c>
      <c r="B65">
        <v>9184</v>
      </c>
      <c r="C65">
        <v>9184</v>
      </c>
    </row>
    <row r="66" spans="1:3">
      <c r="A66" t="s">
        <v>66</v>
      </c>
      <c r="B66">
        <v>9115</v>
      </c>
      <c r="C66">
        <v>9115</v>
      </c>
    </row>
    <row r="67" spans="1:3">
      <c r="A67" t="s">
        <v>67</v>
      </c>
      <c r="B67">
        <v>9080</v>
      </c>
      <c r="C67">
        <v>9080</v>
      </c>
    </row>
    <row r="68" spans="1:3">
      <c r="A68" t="s">
        <v>68</v>
      </c>
      <c r="B68">
        <v>8586</v>
      </c>
      <c r="C68">
        <v>8586</v>
      </c>
    </row>
    <row r="69" spans="1:3">
      <c r="A69" t="s">
        <v>69</v>
      </c>
      <c r="B69">
        <v>8569</v>
      </c>
      <c r="C69">
        <v>8569</v>
      </c>
    </row>
    <row r="70" spans="1:3">
      <c r="A70" t="s">
        <v>70</v>
      </c>
      <c r="B70">
        <v>8520</v>
      </c>
      <c r="C70">
        <v>8520</v>
      </c>
    </row>
    <row r="71" spans="1:3">
      <c r="A71" t="s">
        <v>71</v>
      </c>
      <c r="B71">
        <v>8293</v>
      </c>
      <c r="C71">
        <v>8293</v>
      </c>
    </row>
    <row r="72" spans="1:3">
      <c r="A72" t="s">
        <v>72</v>
      </c>
      <c r="B72">
        <v>8289</v>
      </c>
      <c r="C72">
        <v>8289</v>
      </c>
    </row>
    <row r="73" spans="1:3">
      <c r="A73" t="s">
        <v>73</v>
      </c>
      <c r="B73">
        <v>8260</v>
      </c>
      <c r="C73">
        <v>8260</v>
      </c>
    </row>
    <row r="74" spans="1:3">
      <c r="A74" t="s">
        <v>74</v>
      </c>
      <c r="B74">
        <v>8172</v>
      </c>
      <c r="C74">
        <v>8172</v>
      </c>
    </row>
    <row r="75" spans="1:3">
      <c r="A75" t="s">
        <v>75</v>
      </c>
      <c r="B75">
        <v>8145</v>
      </c>
      <c r="C75">
        <v>8145</v>
      </c>
    </row>
    <row r="76" spans="1:3">
      <c r="A76" t="s">
        <v>76</v>
      </c>
      <c r="B76">
        <v>8135</v>
      </c>
      <c r="C76">
        <v>8135</v>
      </c>
    </row>
    <row r="77" spans="1:3">
      <c r="A77" t="s">
        <v>77</v>
      </c>
      <c r="B77">
        <v>8126</v>
      </c>
      <c r="C77">
        <v>8126</v>
      </c>
    </row>
    <row r="78" spans="1:3">
      <c r="A78" t="s">
        <v>78</v>
      </c>
      <c r="B78">
        <v>8108</v>
      </c>
      <c r="C78">
        <v>8108</v>
      </c>
    </row>
    <row r="79" spans="1:3">
      <c r="A79" t="s">
        <v>79</v>
      </c>
      <c r="B79">
        <v>8075</v>
      </c>
      <c r="C79">
        <v>8075</v>
      </c>
    </row>
    <row r="80" spans="1:3">
      <c r="A80" t="s">
        <v>80</v>
      </c>
      <c r="B80">
        <v>8029</v>
      </c>
      <c r="C80">
        <v>8029</v>
      </c>
    </row>
    <row r="81" spans="1:3">
      <c r="A81" t="s">
        <v>81</v>
      </c>
      <c r="B81">
        <v>7922</v>
      </c>
      <c r="C81">
        <v>7922</v>
      </c>
    </row>
    <row r="82" spans="1:3">
      <c r="A82" t="s">
        <v>82</v>
      </c>
      <c r="B82">
        <v>7904</v>
      </c>
      <c r="C82">
        <v>7904</v>
      </c>
    </row>
    <row r="83" spans="1:3">
      <c r="A83" t="s">
        <v>83</v>
      </c>
      <c r="B83">
        <v>7894</v>
      </c>
      <c r="C83">
        <v>7894</v>
      </c>
    </row>
    <row r="84" spans="1:3">
      <c r="A84" t="s">
        <v>84</v>
      </c>
      <c r="B84">
        <v>7872</v>
      </c>
      <c r="C84">
        <v>7872</v>
      </c>
    </row>
    <row r="85" spans="1:3">
      <c r="A85" t="s">
        <v>85</v>
      </c>
      <c r="B85">
        <v>7779</v>
      </c>
      <c r="C85">
        <v>7779</v>
      </c>
    </row>
    <row r="86" spans="1:3">
      <c r="A86" t="s">
        <v>86</v>
      </c>
      <c r="B86">
        <v>7717</v>
      </c>
      <c r="C86">
        <v>7717</v>
      </c>
    </row>
    <row r="87" spans="1:3">
      <c r="A87" t="s">
        <v>87</v>
      </c>
      <c r="B87">
        <v>7613</v>
      </c>
      <c r="C87">
        <v>7613</v>
      </c>
    </row>
    <row r="88" spans="1:3">
      <c r="A88" t="s">
        <v>88</v>
      </c>
      <c r="B88">
        <v>7544</v>
      </c>
      <c r="C88">
        <v>7544</v>
      </c>
    </row>
    <row r="89" spans="1:3">
      <c r="A89" t="s">
        <v>89</v>
      </c>
      <c r="B89">
        <v>7535</v>
      </c>
      <c r="C89">
        <v>7535</v>
      </c>
    </row>
    <row r="90" spans="1:3">
      <c r="A90" t="s">
        <v>90</v>
      </c>
      <c r="B90">
        <v>7397</v>
      </c>
      <c r="C90">
        <v>7397</v>
      </c>
    </row>
    <row r="91" spans="1:3">
      <c r="A91" t="s">
        <v>91</v>
      </c>
      <c r="B91">
        <v>7397</v>
      </c>
      <c r="C91">
        <v>7397</v>
      </c>
    </row>
    <row r="92" spans="1:3">
      <c r="A92" t="s">
        <v>92</v>
      </c>
      <c r="B92">
        <v>7373</v>
      </c>
      <c r="C92">
        <v>7373</v>
      </c>
    </row>
    <row r="93" spans="1:3">
      <c r="A93" t="s">
        <v>93</v>
      </c>
      <c r="B93">
        <v>7355</v>
      </c>
      <c r="C93">
        <v>7355</v>
      </c>
    </row>
    <row r="94" spans="1:3">
      <c r="A94" t="s">
        <v>94</v>
      </c>
      <c r="B94">
        <v>7002</v>
      </c>
      <c r="C94">
        <v>7002</v>
      </c>
    </row>
    <row r="95" spans="1:3">
      <c r="A95" t="s">
        <v>95</v>
      </c>
      <c r="B95">
        <v>6995</v>
      </c>
      <c r="C95">
        <v>6995</v>
      </c>
    </row>
    <row r="96" spans="1:3">
      <c r="A96" t="s">
        <v>96</v>
      </c>
      <c r="B96">
        <v>6948</v>
      </c>
      <c r="C96">
        <v>6948</v>
      </c>
    </row>
    <row r="97" spans="1:3">
      <c r="A97" t="s">
        <v>97</v>
      </c>
      <c r="B97">
        <v>6887</v>
      </c>
      <c r="C97">
        <v>6887</v>
      </c>
    </row>
    <row r="98" spans="1:3">
      <c r="A98" t="s">
        <v>98</v>
      </c>
      <c r="B98">
        <v>6831</v>
      </c>
      <c r="C98">
        <v>6831</v>
      </c>
    </row>
    <row r="99" spans="1:3">
      <c r="A99" t="s">
        <v>99</v>
      </c>
      <c r="B99">
        <v>6813</v>
      </c>
      <c r="C99">
        <v>6813</v>
      </c>
    </row>
    <row r="100" spans="1:3">
      <c r="A100" t="s">
        <v>100</v>
      </c>
      <c r="B100">
        <v>6789</v>
      </c>
      <c r="C100">
        <v>6789</v>
      </c>
    </row>
    <row r="101" spans="1:3">
      <c r="A101" t="s">
        <v>101</v>
      </c>
      <c r="B101">
        <v>6717</v>
      </c>
      <c r="C101">
        <v>6717</v>
      </c>
    </row>
    <row r="102" spans="1:3">
      <c r="A102" t="s">
        <v>102</v>
      </c>
      <c r="B102">
        <v>6674</v>
      </c>
      <c r="C102">
        <v>6674</v>
      </c>
    </row>
    <row r="103" spans="1:3">
      <c r="A103" t="s">
        <v>103</v>
      </c>
      <c r="B103">
        <v>6668</v>
      </c>
      <c r="C103">
        <v>6668</v>
      </c>
    </row>
    <row r="104" spans="1:3">
      <c r="A104" t="s">
        <v>104</v>
      </c>
      <c r="B104">
        <v>6655</v>
      </c>
      <c r="C104">
        <v>6655</v>
      </c>
    </row>
    <row r="105" spans="1:3">
      <c r="A105" t="s">
        <v>105</v>
      </c>
      <c r="B105">
        <v>6649</v>
      </c>
      <c r="C105">
        <v>6649</v>
      </c>
    </row>
    <row r="106" spans="1:3">
      <c r="A106" t="s">
        <v>106</v>
      </c>
      <c r="B106">
        <v>6629</v>
      </c>
      <c r="C106">
        <v>6629</v>
      </c>
    </row>
    <row r="107" spans="1:3">
      <c r="A107" t="s">
        <v>107</v>
      </c>
      <c r="B107">
        <v>6617</v>
      </c>
      <c r="C107">
        <v>6617</v>
      </c>
    </row>
    <row r="108" spans="1:3">
      <c r="A108" t="s">
        <v>108</v>
      </c>
      <c r="B108">
        <v>6598</v>
      </c>
      <c r="C108">
        <v>6598</v>
      </c>
    </row>
    <row r="109" spans="1:3">
      <c r="A109" t="s">
        <v>109</v>
      </c>
      <c r="B109">
        <v>6591</v>
      </c>
      <c r="C109">
        <v>6591</v>
      </c>
    </row>
    <row r="110" spans="1:3">
      <c r="A110" t="s">
        <v>110</v>
      </c>
      <c r="B110">
        <v>6572</v>
      </c>
      <c r="C110">
        <v>6572</v>
      </c>
    </row>
    <row r="111" spans="1:3">
      <c r="A111" t="s">
        <v>111</v>
      </c>
      <c r="B111">
        <v>6564</v>
      </c>
      <c r="C111">
        <v>6564</v>
      </c>
    </row>
    <row r="112" spans="1:3">
      <c r="A112" t="s">
        <v>112</v>
      </c>
      <c r="B112">
        <v>6555</v>
      </c>
      <c r="C112">
        <v>6555</v>
      </c>
    </row>
    <row r="113" spans="1:3">
      <c r="A113" t="s">
        <v>113</v>
      </c>
      <c r="B113">
        <v>6525</v>
      </c>
      <c r="C113">
        <v>6525</v>
      </c>
    </row>
    <row r="114" spans="1:3">
      <c r="A114" t="s">
        <v>114</v>
      </c>
      <c r="B114">
        <v>6419</v>
      </c>
      <c r="C114">
        <v>6419</v>
      </c>
    </row>
    <row r="115" spans="1:3">
      <c r="A115" t="s">
        <v>115</v>
      </c>
      <c r="B115">
        <v>6385</v>
      </c>
      <c r="C115">
        <v>6385</v>
      </c>
    </row>
    <row r="116" spans="1:3">
      <c r="A116" t="s">
        <v>116</v>
      </c>
      <c r="B116">
        <v>6371</v>
      </c>
      <c r="C116">
        <v>6371</v>
      </c>
    </row>
    <row r="117" spans="1:3">
      <c r="A117" t="s">
        <v>117</v>
      </c>
      <c r="B117">
        <v>6349</v>
      </c>
      <c r="C117">
        <v>6349</v>
      </c>
    </row>
    <row r="118" spans="1:3">
      <c r="A118" t="s">
        <v>118</v>
      </c>
      <c r="B118">
        <v>6335</v>
      </c>
      <c r="C118">
        <v>6335</v>
      </c>
    </row>
    <row r="119" spans="1:3">
      <c r="A119" t="s">
        <v>119</v>
      </c>
      <c r="B119">
        <v>6291</v>
      </c>
      <c r="C119">
        <v>6291</v>
      </c>
    </row>
    <row r="120" spans="1:3">
      <c r="A120" t="s">
        <v>120</v>
      </c>
      <c r="B120">
        <v>6248</v>
      </c>
      <c r="C120">
        <v>6248</v>
      </c>
    </row>
    <row r="121" spans="1:3">
      <c r="A121" t="s">
        <v>121</v>
      </c>
      <c r="B121">
        <v>6214</v>
      </c>
      <c r="C121">
        <v>6214</v>
      </c>
    </row>
    <row r="122" spans="1:3">
      <c r="A122" t="s">
        <v>122</v>
      </c>
      <c r="B122">
        <v>6188</v>
      </c>
      <c r="C122">
        <v>6188</v>
      </c>
    </row>
    <row r="123" spans="1:3">
      <c r="A123" t="s">
        <v>123</v>
      </c>
      <c r="B123">
        <v>6036</v>
      </c>
      <c r="C123">
        <v>6036</v>
      </c>
    </row>
    <row r="124" spans="1:3">
      <c r="A124" t="s">
        <v>124</v>
      </c>
      <c r="B124">
        <v>5979</v>
      </c>
      <c r="C124">
        <v>5979</v>
      </c>
    </row>
    <row r="125" spans="1:3">
      <c r="A125" t="s">
        <v>125</v>
      </c>
      <c r="B125">
        <v>5977</v>
      </c>
      <c r="C125">
        <v>5977</v>
      </c>
    </row>
    <row r="126" spans="1:3">
      <c r="A126" t="s">
        <v>126</v>
      </c>
      <c r="B126">
        <v>5904</v>
      </c>
      <c r="C126">
        <v>5904</v>
      </c>
    </row>
    <row r="127" spans="1:3">
      <c r="A127" t="s">
        <v>127</v>
      </c>
      <c r="B127">
        <v>5836</v>
      </c>
      <c r="C127">
        <v>5836</v>
      </c>
    </row>
    <row r="128" spans="1:3">
      <c r="A128" t="s">
        <v>128</v>
      </c>
      <c r="B128">
        <v>5818</v>
      </c>
      <c r="C128">
        <v>5818</v>
      </c>
    </row>
    <row r="129" spans="1:3">
      <c r="A129" t="s">
        <v>129</v>
      </c>
      <c r="B129">
        <v>5803</v>
      </c>
      <c r="C129">
        <v>5803</v>
      </c>
    </row>
    <row r="130" spans="1:3">
      <c r="A130" t="s">
        <v>130</v>
      </c>
      <c r="B130">
        <v>5793</v>
      </c>
      <c r="C130">
        <v>5793</v>
      </c>
    </row>
    <row r="131" spans="1:3">
      <c r="A131" t="s">
        <v>131</v>
      </c>
      <c r="B131">
        <v>5747</v>
      </c>
      <c r="C131">
        <v>5747</v>
      </c>
    </row>
    <row r="132" spans="1:3">
      <c r="A132" t="s">
        <v>132</v>
      </c>
      <c r="B132">
        <v>5704</v>
      </c>
      <c r="C132">
        <v>5704</v>
      </c>
    </row>
    <row r="133" spans="1:3">
      <c r="A133" t="s">
        <v>133</v>
      </c>
      <c r="B133">
        <v>5688</v>
      </c>
      <c r="C133">
        <v>5688</v>
      </c>
    </row>
    <row r="134" spans="1:3">
      <c r="A134" t="s">
        <v>134</v>
      </c>
      <c r="B134">
        <v>5679</v>
      </c>
      <c r="C134">
        <v>5679</v>
      </c>
    </row>
    <row r="135" spans="1:3">
      <c r="A135" t="s">
        <v>135</v>
      </c>
      <c r="B135">
        <v>5662</v>
      </c>
      <c r="C135">
        <v>5662</v>
      </c>
    </row>
    <row r="136" spans="1:3">
      <c r="A136" t="s">
        <v>136</v>
      </c>
      <c r="B136">
        <v>5657</v>
      </c>
      <c r="C136">
        <v>5657</v>
      </c>
    </row>
    <row r="137" spans="1:3">
      <c r="A137" t="s">
        <v>137</v>
      </c>
      <c r="B137">
        <v>5639</v>
      </c>
      <c r="C137">
        <v>5639</v>
      </c>
    </row>
    <row r="138" spans="1:3">
      <c r="A138" t="s">
        <v>138</v>
      </c>
      <c r="B138">
        <v>5608</v>
      </c>
      <c r="C138">
        <v>5608</v>
      </c>
    </row>
    <row r="139" spans="1:3">
      <c r="A139" t="s">
        <v>139</v>
      </c>
      <c r="B139">
        <v>5548</v>
      </c>
      <c r="C139">
        <v>5548</v>
      </c>
    </row>
    <row r="140" spans="1:3">
      <c r="A140" t="s">
        <v>140</v>
      </c>
      <c r="B140">
        <v>5526</v>
      </c>
      <c r="C140">
        <v>5526</v>
      </c>
    </row>
    <row r="141" spans="1:3">
      <c r="A141" t="s">
        <v>141</v>
      </c>
      <c r="B141">
        <v>5496</v>
      </c>
      <c r="C141">
        <v>5496</v>
      </c>
    </row>
    <row r="142" spans="1:3">
      <c r="A142" t="s">
        <v>142</v>
      </c>
      <c r="B142">
        <v>5453</v>
      </c>
      <c r="C142">
        <v>5453</v>
      </c>
    </row>
    <row r="143" spans="1:3">
      <c r="A143" t="s">
        <v>143</v>
      </c>
      <c r="B143">
        <v>5391</v>
      </c>
      <c r="C143">
        <v>5391</v>
      </c>
    </row>
    <row r="144" spans="1:3">
      <c r="A144" t="s">
        <v>144</v>
      </c>
      <c r="B144">
        <v>5304</v>
      </c>
      <c r="C144">
        <v>5304</v>
      </c>
    </row>
    <row r="145" spans="1:3">
      <c r="A145" t="s">
        <v>145</v>
      </c>
      <c r="B145">
        <v>5298</v>
      </c>
      <c r="C145">
        <v>5298</v>
      </c>
    </row>
    <row r="146" spans="1:3">
      <c r="A146" t="s">
        <v>146</v>
      </c>
      <c r="B146">
        <v>5283</v>
      </c>
      <c r="C146">
        <v>5283</v>
      </c>
    </row>
    <row r="147" spans="1:3">
      <c r="A147" t="s">
        <v>147</v>
      </c>
      <c r="B147">
        <v>5268</v>
      </c>
      <c r="C147">
        <v>5268</v>
      </c>
    </row>
    <row r="148" spans="1:3">
      <c r="A148" t="s">
        <v>148</v>
      </c>
      <c r="B148">
        <v>5237</v>
      </c>
      <c r="C148">
        <v>5237</v>
      </c>
    </row>
    <row r="149" spans="1:3">
      <c r="A149" t="s">
        <v>149</v>
      </c>
      <c r="B149">
        <v>5187</v>
      </c>
      <c r="C149">
        <v>5187</v>
      </c>
    </row>
    <row r="150" spans="1:3">
      <c r="A150" t="s">
        <v>150</v>
      </c>
      <c r="B150">
        <v>5184</v>
      </c>
      <c r="C150">
        <v>5184</v>
      </c>
    </row>
    <row r="151" spans="1:3">
      <c r="A151" t="s">
        <v>151</v>
      </c>
      <c r="B151">
        <v>5116</v>
      </c>
      <c r="C151">
        <v>5116</v>
      </c>
    </row>
    <row r="152" spans="1:3">
      <c r="A152" t="s">
        <v>152</v>
      </c>
      <c r="B152">
        <v>5114</v>
      </c>
      <c r="C152">
        <v>5114</v>
      </c>
    </row>
    <row r="153" spans="1:3">
      <c r="A153" t="s">
        <v>153</v>
      </c>
      <c r="B153">
        <v>5108</v>
      </c>
      <c r="C153">
        <v>5108</v>
      </c>
    </row>
    <row r="154" spans="1:3">
      <c r="A154" t="s">
        <v>154</v>
      </c>
      <c r="B154">
        <v>5056</v>
      </c>
      <c r="C154">
        <v>5056</v>
      </c>
    </row>
    <row r="155" spans="1:3">
      <c r="A155" t="s">
        <v>155</v>
      </c>
      <c r="B155">
        <v>5044</v>
      </c>
      <c r="C155">
        <v>5044</v>
      </c>
    </row>
    <row r="156" spans="1:3">
      <c r="A156" t="s">
        <v>156</v>
      </c>
      <c r="B156">
        <v>5038</v>
      </c>
      <c r="C156">
        <v>5038</v>
      </c>
    </row>
    <row r="157" spans="1:3">
      <c r="A157" t="s">
        <v>157</v>
      </c>
      <c r="B157">
        <v>5038</v>
      </c>
      <c r="C157">
        <v>5038</v>
      </c>
    </row>
    <row r="158" spans="1:3">
      <c r="A158" t="s">
        <v>158</v>
      </c>
      <c r="B158">
        <v>5029</v>
      </c>
      <c r="C158">
        <v>5029</v>
      </c>
    </row>
    <row r="159" spans="1:3">
      <c r="A159" t="s">
        <v>159</v>
      </c>
      <c r="B159">
        <v>5022</v>
      </c>
      <c r="C159">
        <v>5022</v>
      </c>
    </row>
    <row r="160" spans="1:3">
      <c r="A160" t="s">
        <v>160</v>
      </c>
      <c r="B160">
        <v>4998</v>
      </c>
      <c r="C160">
        <v>4998</v>
      </c>
    </row>
    <row r="161" spans="1:3">
      <c r="A161" t="s">
        <v>161</v>
      </c>
      <c r="B161">
        <v>4987</v>
      </c>
      <c r="C161">
        <v>4987</v>
      </c>
    </row>
    <row r="162" spans="1:3">
      <c r="A162" t="s">
        <v>162</v>
      </c>
      <c r="B162">
        <v>4977</v>
      </c>
      <c r="C162">
        <v>4977</v>
      </c>
    </row>
    <row r="163" spans="1:3">
      <c r="A163" t="s">
        <v>163</v>
      </c>
      <c r="B163">
        <v>4917</v>
      </c>
      <c r="C163">
        <v>4917</v>
      </c>
    </row>
    <row r="164" spans="1:3">
      <c r="A164" t="s">
        <v>164</v>
      </c>
      <c r="B164">
        <v>4906</v>
      </c>
      <c r="C164">
        <v>4906</v>
      </c>
    </row>
    <row r="165" spans="1:3">
      <c r="A165" t="s">
        <v>165</v>
      </c>
      <c r="B165">
        <v>4886</v>
      </c>
      <c r="C165">
        <v>4886</v>
      </c>
    </row>
    <row r="166" spans="1:3">
      <c r="A166" t="s">
        <v>166</v>
      </c>
      <c r="B166">
        <v>4849</v>
      </c>
      <c r="C166">
        <v>4849</v>
      </c>
    </row>
    <row r="167" spans="1:3">
      <c r="A167" t="s">
        <v>167</v>
      </c>
      <c r="B167">
        <v>4790</v>
      </c>
      <c r="C167">
        <v>4790</v>
      </c>
    </row>
    <row r="168" spans="1:3">
      <c r="A168" t="s">
        <v>168</v>
      </c>
      <c r="B168">
        <v>4776</v>
      </c>
      <c r="C168">
        <v>4776</v>
      </c>
    </row>
    <row r="169" spans="1:3">
      <c r="A169" t="s">
        <v>169</v>
      </c>
      <c r="B169">
        <v>4710</v>
      </c>
      <c r="C169">
        <v>4710</v>
      </c>
    </row>
    <row r="170" spans="1:3">
      <c r="A170" t="s">
        <v>170</v>
      </c>
      <c r="B170">
        <v>4677</v>
      </c>
      <c r="C170">
        <v>4677</v>
      </c>
    </row>
    <row r="171" spans="1:3">
      <c r="A171" t="s">
        <v>171</v>
      </c>
      <c r="B171">
        <v>4621</v>
      </c>
      <c r="C171">
        <v>4621</v>
      </c>
    </row>
    <row r="172" spans="1:3">
      <c r="A172" t="s">
        <v>172</v>
      </c>
      <c r="B172">
        <v>4581</v>
      </c>
      <c r="C172">
        <v>4581</v>
      </c>
    </row>
    <row r="173" spans="1:3">
      <c r="A173" t="s">
        <v>173</v>
      </c>
      <c r="B173">
        <v>4576</v>
      </c>
      <c r="C173">
        <v>4576</v>
      </c>
    </row>
    <row r="174" spans="1:3">
      <c r="A174" t="s">
        <v>174</v>
      </c>
      <c r="B174">
        <v>4560</v>
      </c>
      <c r="C174">
        <v>4560</v>
      </c>
    </row>
    <row r="175" spans="1:3">
      <c r="A175" t="s">
        <v>175</v>
      </c>
      <c r="B175">
        <v>4557</v>
      </c>
      <c r="C175">
        <v>4557</v>
      </c>
    </row>
    <row r="176" spans="1:3">
      <c r="A176" t="s">
        <v>176</v>
      </c>
      <c r="B176">
        <v>4527</v>
      </c>
      <c r="C176">
        <v>4527</v>
      </c>
    </row>
    <row r="177" spans="1:3">
      <c r="A177" t="s">
        <v>177</v>
      </c>
      <c r="B177">
        <v>4499</v>
      </c>
      <c r="C177">
        <v>4499</v>
      </c>
    </row>
    <row r="178" spans="1:3">
      <c r="A178" t="s">
        <v>178</v>
      </c>
      <c r="B178">
        <v>4487</v>
      </c>
      <c r="C178">
        <v>4487</v>
      </c>
    </row>
    <row r="179" spans="1:3">
      <c r="A179" t="s">
        <v>179</v>
      </c>
      <c r="B179">
        <v>4417</v>
      </c>
      <c r="C179">
        <v>4417</v>
      </c>
    </row>
    <row r="180" spans="1:3">
      <c r="A180" t="s">
        <v>180</v>
      </c>
      <c r="B180">
        <v>4400</v>
      </c>
      <c r="C180">
        <v>4400</v>
      </c>
    </row>
    <row r="181" spans="1:3">
      <c r="A181" t="s">
        <v>181</v>
      </c>
      <c r="B181">
        <v>4387</v>
      </c>
      <c r="C181">
        <v>4387</v>
      </c>
    </row>
    <row r="182" spans="1:3">
      <c r="A182" t="s">
        <v>182</v>
      </c>
      <c r="B182">
        <v>4299</v>
      </c>
      <c r="C182">
        <v>4299</v>
      </c>
    </row>
    <row r="183" spans="1:3">
      <c r="A183" t="s">
        <v>183</v>
      </c>
      <c r="B183">
        <v>4269</v>
      </c>
      <c r="C183">
        <v>4269</v>
      </c>
    </row>
    <row r="184" spans="1:3">
      <c r="A184" t="s">
        <v>184</v>
      </c>
      <c r="B184">
        <v>4265</v>
      </c>
      <c r="C184">
        <v>4265</v>
      </c>
    </row>
    <row r="185" spans="1:3">
      <c r="A185" t="s">
        <v>185</v>
      </c>
      <c r="B185">
        <v>4253</v>
      </c>
      <c r="C185">
        <v>4253</v>
      </c>
    </row>
    <row r="186" spans="1:3">
      <c r="A186" t="s">
        <v>186</v>
      </c>
      <c r="B186">
        <v>4253</v>
      </c>
      <c r="C186">
        <v>4253</v>
      </c>
    </row>
    <row r="187" spans="1:3">
      <c r="A187" t="s">
        <v>187</v>
      </c>
      <c r="B187">
        <v>4199</v>
      </c>
      <c r="C187">
        <v>4199</v>
      </c>
    </row>
    <row r="188" spans="1:3">
      <c r="A188" t="s">
        <v>188</v>
      </c>
      <c r="B188">
        <v>4039</v>
      </c>
      <c r="C188">
        <v>4039</v>
      </c>
    </row>
    <row r="189" spans="1:3">
      <c r="A189" t="s">
        <v>189</v>
      </c>
      <c r="B189">
        <v>4018</v>
      </c>
      <c r="C189">
        <v>4018</v>
      </c>
    </row>
    <row r="190" spans="1:3">
      <c r="A190" t="s">
        <v>190</v>
      </c>
      <c r="B190">
        <v>4018</v>
      </c>
      <c r="C190">
        <v>4018</v>
      </c>
    </row>
    <row r="191" spans="1:3">
      <c r="A191" t="s">
        <v>191</v>
      </c>
      <c r="B191">
        <v>4003</v>
      </c>
      <c r="C191">
        <v>4003</v>
      </c>
    </row>
    <row r="192" spans="1:3">
      <c r="A192" t="s">
        <v>192</v>
      </c>
      <c r="B192">
        <v>3960</v>
      </c>
      <c r="C192">
        <v>3960</v>
      </c>
    </row>
    <row r="193" spans="1:3">
      <c r="A193" t="s">
        <v>193</v>
      </c>
      <c r="B193">
        <v>3906</v>
      </c>
      <c r="C193">
        <v>3906</v>
      </c>
    </row>
    <row r="194" spans="1:3">
      <c r="A194" t="s">
        <v>194</v>
      </c>
      <c r="B194">
        <v>3900</v>
      </c>
      <c r="C194">
        <v>3900</v>
      </c>
    </row>
    <row r="195" spans="1:3">
      <c r="A195" t="s">
        <v>195</v>
      </c>
      <c r="B195">
        <v>3893</v>
      </c>
      <c r="C195">
        <v>3893</v>
      </c>
    </row>
    <row r="196" spans="1:3">
      <c r="A196" t="s">
        <v>196</v>
      </c>
      <c r="B196">
        <v>3809</v>
      </c>
      <c r="C196">
        <v>3809</v>
      </c>
    </row>
    <row r="197" spans="1:3">
      <c r="A197" t="s">
        <v>197</v>
      </c>
      <c r="B197">
        <v>3789</v>
      </c>
      <c r="C197">
        <v>3789</v>
      </c>
    </row>
    <row r="198" spans="1:3">
      <c r="A198" t="s">
        <v>198</v>
      </c>
      <c r="B198">
        <v>3741</v>
      </c>
      <c r="C198">
        <v>3741</v>
      </c>
    </row>
    <row r="199" spans="1:3">
      <c r="A199" t="s">
        <v>199</v>
      </c>
      <c r="B199">
        <v>3694</v>
      </c>
      <c r="C199">
        <v>3694</v>
      </c>
    </row>
    <row r="200" spans="1:3">
      <c r="A200" t="s">
        <v>200</v>
      </c>
      <c r="B200">
        <v>3653</v>
      </c>
      <c r="C200">
        <v>3653</v>
      </c>
    </row>
    <row r="201" spans="1:3">
      <c r="A201" t="s">
        <v>201</v>
      </c>
      <c r="B201">
        <v>3640</v>
      </c>
      <c r="C201">
        <v>3640</v>
      </c>
    </row>
    <row r="202" spans="1:3">
      <c r="A202" t="s">
        <v>202</v>
      </c>
      <c r="B202">
        <v>3616</v>
      </c>
      <c r="C202">
        <v>3616</v>
      </c>
    </row>
    <row r="203" spans="1:3">
      <c r="A203" t="s">
        <v>203</v>
      </c>
      <c r="B203">
        <v>3614</v>
      </c>
      <c r="C203">
        <v>3614</v>
      </c>
    </row>
    <row r="204" spans="1:3">
      <c r="A204" t="s">
        <v>204</v>
      </c>
      <c r="B204">
        <v>3586</v>
      </c>
      <c r="C204">
        <v>3586</v>
      </c>
    </row>
    <row r="205" spans="1:3">
      <c r="A205" t="s">
        <v>205</v>
      </c>
      <c r="B205">
        <v>3555</v>
      </c>
      <c r="C205">
        <v>3555</v>
      </c>
    </row>
    <row r="206" spans="1:3">
      <c r="A206" t="s">
        <v>206</v>
      </c>
      <c r="B206">
        <v>3527</v>
      </c>
      <c r="C206">
        <v>3527</v>
      </c>
    </row>
    <row r="207" spans="1:3">
      <c r="A207" t="s">
        <v>207</v>
      </c>
      <c r="B207">
        <v>3516</v>
      </c>
      <c r="C207">
        <v>3516</v>
      </c>
    </row>
    <row r="208" spans="1:3">
      <c r="A208" t="s">
        <v>208</v>
      </c>
      <c r="B208">
        <v>3505</v>
      </c>
      <c r="C208">
        <v>3505</v>
      </c>
    </row>
    <row r="209" spans="1:3">
      <c r="A209" t="s">
        <v>209</v>
      </c>
      <c r="B209">
        <v>3499</v>
      </c>
      <c r="C209">
        <v>3499</v>
      </c>
    </row>
    <row r="210" spans="1:3">
      <c r="A210" t="s">
        <v>210</v>
      </c>
      <c r="B210">
        <v>3493</v>
      </c>
      <c r="C210">
        <v>3493</v>
      </c>
    </row>
    <row r="211" spans="1:3">
      <c r="A211" t="s">
        <v>211</v>
      </c>
      <c r="B211">
        <v>3481</v>
      </c>
      <c r="C211">
        <v>3481</v>
      </c>
    </row>
    <row r="212" spans="1:3">
      <c r="A212" t="s">
        <v>212</v>
      </c>
      <c r="B212">
        <v>3459</v>
      </c>
      <c r="C212">
        <v>3459</v>
      </c>
    </row>
    <row r="213" spans="1:3">
      <c r="A213" t="s">
        <v>213</v>
      </c>
      <c r="B213">
        <v>3440</v>
      </c>
      <c r="C213">
        <v>3440</v>
      </c>
    </row>
    <row r="214" spans="1:3">
      <c r="A214" t="s">
        <v>214</v>
      </c>
      <c r="B214">
        <v>3436</v>
      </c>
      <c r="C214">
        <v>3436</v>
      </c>
    </row>
    <row r="215" spans="1:3">
      <c r="A215" t="s">
        <v>215</v>
      </c>
      <c r="B215">
        <v>3419</v>
      </c>
      <c r="C215">
        <v>3419</v>
      </c>
    </row>
    <row r="216" spans="1:3">
      <c r="A216" t="s">
        <v>216</v>
      </c>
      <c r="B216">
        <v>3416</v>
      </c>
      <c r="C216">
        <v>3416</v>
      </c>
    </row>
    <row r="217" spans="1:3">
      <c r="A217" t="s">
        <v>217</v>
      </c>
      <c r="B217">
        <v>3404</v>
      </c>
      <c r="C217">
        <v>3404</v>
      </c>
    </row>
    <row r="218" spans="1:3">
      <c r="A218" t="s">
        <v>218</v>
      </c>
      <c r="B218">
        <v>3402</v>
      </c>
      <c r="C218">
        <v>3402</v>
      </c>
    </row>
    <row r="219" spans="1:3">
      <c r="A219" t="s">
        <v>219</v>
      </c>
      <c r="B219">
        <v>3400</v>
      </c>
      <c r="C219">
        <v>3400</v>
      </c>
    </row>
    <row r="220" spans="1:3">
      <c r="A220" t="s">
        <v>220</v>
      </c>
      <c r="B220">
        <v>3395</v>
      </c>
      <c r="C220">
        <v>3395</v>
      </c>
    </row>
    <row r="221" spans="1:3">
      <c r="A221" t="s">
        <v>221</v>
      </c>
      <c r="B221">
        <v>3388</v>
      </c>
      <c r="C221">
        <v>3388</v>
      </c>
    </row>
    <row r="222" spans="1:3">
      <c r="A222" t="s">
        <v>222</v>
      </c>
      <c r="B222">
        <v>3382</v>
      </c>
      <c r="C222">
        <v>3382</v>
      </c>
    </row>
    <row r="223" spans="1:3">
      <c r="A223" t="s">
        <v>223</v>
      </c>
      <c r="B223">
        <v>3374</v>
      </c>
      <c r="C223">
        <v>3374</v>
      </c>
    </row>
    <row r="224" spans="1:3">
      <c r="A224" t="s">
        <v>224</v>
      </c>
      <c r="B224">
        <v>3373</v>
      </c>
      <c r="C224">
        <v>3373</v>
      </c>
    </row>
    <row r="225" spans="1:3">
      <c r="A225" t="s">
        <v>225</v>
      </c>
      <c r="B225">
        <v>3362</v>
      </c>
      <c r="C225">
        <v>3362</v>
      </c>
    </row>
    <row r="226" spans="1:3">
      <c r="A226" t="s">
        <v>226</v>
      </c>
      <c r="B226">
        <v>3339</v>
      </c>
      <c r="C226">
        <v>3339</v>
      </c>
    </row>
    <row r="227" spans="1:3">
      <c r="A227" t="s">
        <v>227</v>
      </c>
      <c r="B227">
        <v>3326</v>
      </c>
      <c r="C227">
        <v>3326</v>
      </c>
    </row>
    <row r="228" spans="1:3">
      <c r="A228" t="s">
        <v>228</v>
      </c>
      <c r="B228">
        <v>3320</v>
      </c>
      <c r="C228">
        <v>3320</v>
      </c>
    </row>
    <row r="229" spans="1:3">
      <c r="A229" t="s">
        <v>229</v>
      </c>
      <c r="B229">
        <v>3268</v>
      </c>
      <c r="C229">
        <v>3268</v>
      </c>
    </row>
    <row r="230" spans="1:3">
      <c r="A230" t="s">
        <v>230</v>
      </c>
      <c r="B230">
        <v>3199</v>
      </c>
      <c r="C230">
        <v>3199</v>
      </c>
    </row>
    <row r="231" spans="1:3">
      <c r="A231" t="s">
        <v>231</v>
      </c>
      <c r="B231">
        <v>3178</v>
      </c>
      <c r="C231">
        <v>3178</v>
      </c>
    </row>
    <row r="232" spans="1:3">
      <c r="A232" t="s">
        <v>232</v>
      </c>
      <c r="B232">
        <v>3161</v>
      </c>
      <c r="C232">
        <v>3161</v>
      </c>
    </row>
    <row r="233" spans="1:3">
      <c r="A233" t="s">
        <v>233</v>
      </c>
      <c r="B233">
        <v>3095</v>
      </c>
      <c r="C233">
        <v>3095</v>
      </c>
    </row>
    <row r="234" spans="1:3">
      <c r="A234" t="s">
        <v>234</v>
      </c>
      <c r="B234">
        <v>3081</v>
      </c>
      <c r="C234">
        <v>3081</v>
      </c>
    </row>
    <row r="235" spans="1:3">
      <c r="A235" t="s">
        <v>235</v>
      </c>
      <c r="B235">
        <v>3066</v>
      </c>
      <c r="C235">
        <v>3066</v>
      </c>
    </row>
    <row r="236" spans="1:3">
      <c r="A236" t="s">
        <v>236</v>
      </c>
      <c r="B236">
        <v>3059</v>
      </c>
      <c r="C236">
        <v>3059</v>
      </c>
    </row>
    <row r="237" spans="1:3">
      <c r="A237" t="s">
        <v>237</v>
      </c>
      <c r="B237">
        <v>2995</v>
      </c>
      <c r="C237">
        <v>2995</v>
      </c>
    </row>
    <row r="238" spans="1:3">
      <c r="A238" t="s">
        <v>238</v>
      </c>
      <c r="B238">
        <v>2969</v>
      </c>
      <c r="C238">
        <v>2969</v>
      </c>
    </row>
    <row r="239" spans="1:3">
      <c r="A239" t="s">
        <v>239</v>
      </c>
      <c r="B239">
        <v>2968</v>
      </c>
      <c r="C239">
        <v>2968</v>
      </c>
    </row>
    <row r="240" spans="1:3">
      <c r="A240" t="s">
        <v>240</v>
      </c>
      <c r="B240">
        <v>2965</v>
      </c>
      <c r="C240">
        <v>2965</v>
      </c>
    </row>
    <row r="241" spans="1:3">
      <c r="A241" t="s">
        <v>241</v>
      </c>
      <c r="B241">
        <v>2963</v>
      </c>
      <c r="C241">
        <v>2963</v>
      </c>
    </row>
    <row r="242" spans="1:3">
      <c r="A242" t="s">
        <v>242</v>
      </c>
      <c r="B242">
        <v>2920</v>
      </c>
      <c r="C242">
        <v>2920</v>
      </c>
    </row>
    <row r="243" spans="1:3">
      <c r="A243" t="s">
        <v>243</v>
      </c>
      <c r="B243">
        <v>2919</v>
      </c>
      <c r="C243">
        <v>2919</v>
      </c>
    </row>
    <row r="244" spans="1:3">
      <c r="A244" t="s">
        <v>244</v>
      </c>
      <c r="B244">
        <v>2867</v>
      </c>
      <c r="C244">
        <v>2867</v>
      </c>
    </row>
    <row r="245" spans="1:3">
      <c r="A245" t="s">
        <v>245</v>
      </c>
      <c r="B245">
        <v>2853</v>
      </c>
      <c r="C245">
        <v>2853</v>
      </c>
    </row>
    <row r="246" spans="1:3">
      <c r="A246" t="s">
        <v>246</v>
      </c>
      <c r="B246">
        <v>2848</v>
      </c>
      <c r="C246">
        <v>2848</v>
      </c>
    </row>
    <row r="247" spans="1:3">
      <c r="A247" t="s">
        <v>247</v>
      </c>
      <c r="B247">
        <v>2832</v>
      </c>
      <c r="C247">
        <v>2832</v>
      </c>
    </row>
    <row r="248" spans="1:3">
      <c r="A248" t="s">
        <v>248</v>
      </c>
      <c r="B248">
        <v>2746</v>
      </c>
      <c r="C248">
        <v>2746</v>
      </c>
    </row>
    <row r="249" spans="1:3">
      <c r="A249" t="s">
        <v>249</v>
      </c>
      <c r="B249">
        <v>2737</v>
      </c>
      <c r="C249">
        <v>2737</v>
      </c>
    </row>
    <row r="250" spans="1:3">
      <c r="A250" t="s">
        <v>250</v>
      </c>
      <c r="B250">
        <v>2737</v>
      </c>
      <c r="C250">
        <v>2737</v>
      </c>
    </row>
    <row r="251" spans="1:3">
      <c r="A251" t="s">
        <v>251</v>
      </c>
      <c r="B251">
        <v>2725</v>
      </c>
      <c r="C251">
        <v>2725</v>
      </c>
    </row>
    <row r="252" spans="1:3">
      <c r="A252" t="s">
        <v>252</v>
      </c>
      <c r="B252">
        <v>2722</v>
      </c>
      <c r="C252">
        <v>2722</v>
      </c>
    </row>
    <row r="253" spans="1:3">
      <c r="A253" t="s">
        <v>253</v>
      </c>
      <c r="B253">
        <v>2707</v>
      </c>
      <c r="C253">
        <v>2707</v>
      </c>
    </row>
    <row r="254" spans="1:3">
      <c r="A254" t="s">
        <v>254</v>
      </c>
      <c r="B254">
        <v>2688</v>
      </c>
      <c r="C254">
        <v>2688</v>
      </c>
    </row>
    <row r="255" spans="1:3">
      <c r="A255" t="s">
        <v>255</v>
      </c>
      <c r="B255">
        <v>2651</v>
      </c>
      <c r="C255">
        <v>2651</v>
      </c>
    </row>
    <row r="256" spans="1:3">
      <c r="A256" t="s">
        <v>256</v>
      </c>
      <c r="B256">
        <v>2635</v>
      </c>
      <c r="C256">
        <v>2635</v>
      </c>
    </row>
    <row r="257" spans="1:3">
      <c r="A257" t="s">
        <v>257</v>
      </c>
      <c r="B257">
        <v>2626</v>
      </c>
      <c r="C257">
        <v>2626</v>
      </c>
    </row>
    <row r="258" spans="1:3">
      <c r="A258" t="s">
        <v>258</v>
      </c>
      <c r="B258">
        <v>2608</v>
      </c>
      <c r="C258">
        <v>2608</v>
      </c>
    </row>
    <row r="259" spans="1:3">
      <c r="A259" t="s">
        <v>259</v>
      </c>
      <c r="B259">
        <v>2568</v>
      </c>
      <c r="C259">
        <v>2568</v>
      </c>
    </row>
    <row r="260" spans="1:3">
      <c r="A260" t="s">
        <v>260</v>
      </c>
      <c r="B260">
        <v>2551</v>
      </c>
      <c r="C260">
        <v>2551</v>
      </c>
    </row>
    <row r="261" spans="1:3">
      <c r="A261" t="s">
        <v>261</v>
      </c>
      <c r="B261">
        <v>2550</v>
      </c>
      <c r="C261">
        <v>2550</v>
      </c>
    </row>
    <row r="262" spans="1:3">
      <c r="A262" t="s">
        <v>262</v>
      </c>
      <c r="B262">
        <v>2541</v>
      </c>
      <c r="C262">
        <v>2541</v>
      </c>
    </row>
    <row r="263" spans="1:3">
      <c r="A263" t="s">
        <v>263</v>
      </c>
      <c r="B263">
        <v>2530</v>
      </c>
      <c r="C263">
        <v>2530</v>
      </c>
    </row>
    <row r="264" spans="1:3">
      <c r="A264" t="s">
        <v>264</v>
      </c>
      <c r="B264">
        <v>2528</v>
      </c>
      <c r="C264">
        <v>2528</v>
      </c>
    </row>
    <row r="265" spans="1:3">
      <c r="A265" t="s">
        <v>265</v>
      </c>
      <c r="B265">
        <v>2519</v>
      </c>
      <c r="C265">
        <v>2519</v>
      </c>
    </row>
    <row r="266" spans="1:3">
      <c r="A266" t="s">
        <v>266</v>
      </c>
      <c r="B266">
        <v>2509</v>
      </c>
      <c r="C266">
        <v>2509</v>
      </c>
    </row>
    <row r="267" spans="1:3">
      <c r="A267" t="s">
        <v>267</v>
      </c>
      <c r="B267">
        <v>2504</v>
      </c>
      <c r="C267">
        <v>2504</v>
      </c>
    </row>
    <row r="268" spans="1:3">
      <c r="A268" t="s">
        <v>268</v>
      </c>
      <c r="B268">
        <v>2502</v>
      </c>
      <c r="C268">
        <v>2502</v>
      </c>
    </row>
    <row r="269" spans="1:3">
      <c r="A269" t="s">
        <v>269</v>
      </c>
      <c r="B269">
        <v>2485</v>
      </c>
      <c r="C269">
        <v>2485</v>
      </c>
    </row>
    <row r="270" spans="1:3">
      <c r="A270" t="s">
        <v>270</v>
      </c>
      <c r="B270">
        <v>2482</v>
      </c>
      <c r="C270">
        <v>2482</v>
      </c>
    </row>
    <row r="271" spans="1:3">
      <c r="A271" t="s">
        <v>271</v>
      </c>
      <c r="B271">
        <v>2476</v>
      </c>
      <c r="C271">
        <v>2476</v>
      </c>
    </row>
    <row r="272" spans="1:3">
      <c r="A272" t="s">
        <v>272</v>
      </c>
      <c r="B272">
        <v>2474</v>
      </c>
      <c r="C272">
        <v>2474</v>
      </c>
    </row>
    <row r="273" spans="1:3">
      <c r="A273" t="s">
        <v>273</v>
      </c>
      <c r="B273">
        <v>2463</v>
      </c>
      <c r="C273">
        <v>2463</v>
      </c>
    </row>
    <row r="274" spans="1:3">
      <c r="A274" t="s">
        <v>274</v>
      </c>
      <c r="B274">
        <v>2451</v>
      </c>
      <c r="C274">
        <v>2451</v>
      </c>
    </row>
    <row r="275" spans="1:3">
      <c r="A275" t="s">
        <v>275</v>
      </c>
      <c r="B275">
        <v>2439</v>
      </c>
      <c r="C275">
        <v>2439</v>
      </c>
    </row>
    <row r="276" spans="1:3">
      <c r="A276" t="s">
        <v>276</v>
      </c>
      <c r="B276">
        <v>2431</v>
      </c>
      <c r="C276">
        <v>2431</v>
      </c>
    </row>
    <row r="277" spans="1:3">
      <c r="A277" t="s">
        <v>277</v>
      </c>
      <c r="B277">
        <v>2429</v>
      </c>
      <c r="C277">
        <v>2429</v>
      </c>
    </row>
    <row r="278" spans="1:3">
      <c r="A278" t="s">
        <v>278</v>
      </c>
      <c r="B278">
        <v>2418</v>
      </c>
      <c r="C278">
        <v>2418</v>
      </c>
    </row>
    <row r="279" spans="1:3">
      <c r="A279" t="s">
        <v>279</v>
      </c>
      <c r="B279">
        <v>2413</v>
      </c>
      <c r="C279">
        <v>2413</v>
      </c>
    </row>
    <row r="280" spans="1:3">
      <c r="A280" t="s">
        <v>280</v>
      </c>
      <c r="B280">
        <v>2403</v>
      </c>
      <c r="C280">
        <v>2403</v>
      </c>
    </row>
    <row r="281" spans="1:3">
      <c r="A281" t="s">
        <v>281</v>
      </c>
      <c r="B281">
        <v>2389</v>
      </c>
      <c r="C281">
        <v>2389</v>
      </c>
    </row>
    <row r="282" spans="1:3">
      <c r="A282" t="s">
        <v>282</v>
      </c>
      <c r="B282">
        <v>2369</v>
      </c>
      <c r="C282">
        <v>2369</v>
      </c>
    </row>
    <row r="283" spans="1:3">
      <c r="A283" t="s">
        <v>283</v>
      </c>
      <c r="B283">
        <v>2368</v>
      </c>
      <c r="C283">
        <v>2368</v>
      </c>
    </row>
    <row r="284" spans="1:3">
      <c r="A284" t="s">
        <v>284</v>
      </c>
      <c r="B284">
        <v>2362</v>
      </c>
      <c r="C284">
        <v>2362</v>
      </c>
    </row>
    <row r="285" spans="1:3">
      <c r="A285" t="s">
        <v>285</v>
      </c>
      <c r="B285">
        <v>2359</v>
      </c>
      <c r="C285">
        <v>2359</v>
      </c>
    </row>
    <row r="286" spans="1:3">
      <c r="A286" t="s">
        <v>286</v>
      </c>
      <c r="B286">
        <v>2289</v>
      </c>
      <c r="C286">
        <v>2289</v>
      </c>
    </row>
    <row r="287" spans="1:3">
      <c r="A287" t="s">
        <v>287</v>
      </c>
      <c r="B287">
        <v>2281</v>
      </c>
      <c r="C287">
        <v>2281</v>
      </c>
    </row>
    <row r="288" spans="1:3">
      <c r="A288" t="s">
        <v>288</v>
      </c>
      <c r="B288">
        <v>2225</v>
      </c>
      <c r="C288">
        <v>2225</v>
      </c>
    </row>
    <row r="289" spans="1:3">
      <c r="A289" t="s">
        <v>289</v>
      </c>
      <c r="B289">
        <v>2213</v>
      </c>
      <c r="C289">
        <v>2213</v>
      </c>
    </row>
    <row r="290" spans="1:3">
      <c r="A290" t="s">
        <v>290</v>
      </c>
      <c r="B290">
        <v>2201</v>
      </c>
      <c r="C290">
        <v>2201</v>
      </c>
    </row>
    <row r="291" spans="1:3">
      <c r="A291" t="s">
        <v>291</v>
      </c>
      <c r="B291">
        <v>2191</v>
      </c>
      <c r="C291">
        <v>2191</v>
      </c>
    </row>
    <row r="292" spans="1:3">
      <c r="A292" t="s">
        <v>292</v>
      </c>
      <c r="B292">
        <v>2185</v>
      </c>
      <c r="C292">
        <v>2185</v>
      </c>
    </row>
    <row r="293" spans="1:3">
      <c r="A293" t="s">
        <v>293</v>
      </c>
      <c r="B293">
        <v>2183</v>
      </c>
      <c r="C293">
        <v>2183</v>
      </c>
    </row>
    <row r="294" spans="1:3">
      <c r="A294" t="s">
        <v>294</v>
      </c>
      <c r="B294">
        <v>2172</v>
      </c>
      <c r="C294">
        <v>2172</v>
      </c>
    </row>
    <row r="295" spans="1:3">
      <c r="A295" t="s">
        <v>295</v>
      </c>
      <c r="B295">
        <v>2169</v>
      </c>
      <c r="C295">
        <v>2169</v>
      </c>
    </row>
    <row r="296" spans="1:3">
      <c r="A296" t="s">
        <v>296</v>
      </c>
      <c r="B296">
        <v>2121</v>
      </c>
      <c r="C296">
        <v>2121</v>
      </c>
    </row>
    <row r="297" spans="1:3">
      <c r="A297" t="s">
        <v>297</v>
      </c>
      <c r="B297">
        <v>2111</v>
      </c>
      <c r="C297">
        <v>2111</v>
      </c>
    </row>
    <row r="298" spans="1:3">
      <c r="A298" t="s">
        <v>298</v>
      </c>
      <c r="B298">
        <v>2093</v>
      </c>
      <c r="C298">
        <v>2093</v>
      </c>
    </row>
    <row r="299" spans="1:3">
      <c r="A299" t="s">
        <v>299</v>
      </c>
      <c r="B299">
        <v>2088</v>
      </c>
      <c r="C299">
        <v>2088</v>
      </c>
    </row>
    <row r="300" spans="1:3">
      <c r="A300" t="s">
        <v>300</v>
      </c>
      <c r="B300">
        <v>2042</v>
      </c>
      <c r="C300">
        <v>2042</v>
      </c>
    </row>
    <row r="301" spans="1:3">
      <c r="A301" t="s">
        <v>301</v>
      </c>
      <c r="B301">
        <v>2031</v>
      </c>
      <c r="C301">
        <v>2031</v>
      </c>
    </row>
    <row r="302" spans="1:3">
      <c r="A302" t="s">
        <v>302</v>
      </c>
      <c r="B302">
        <v>2028</v>
      </c>
      <c r="C302">
        <v>2028</v>
      </c>
    </row>
    <row r="303" spans="1:3">
      <c r="A303" t="s">
        <v>303</v>
      </c>
      <c r="B303">
        <v>2020</v>
      </c>
      <c r="C303">
        <v>2020</v>
      </c>
    </row>
    <row r="304" spans="1:3">
      <c r="A304" t="s">
        <v>304</v>
      </c>
      <c r="B304">
        <v>2010</v>
      </c>
      <c r="C304">
        <v>2010</v>
      </c>
    </row>
    <row r="305" spans="1:3">
      <c r="A305" t="s">
        <v>305</v>
      </c>
      <c r="B305">
        <v>2008</v>
      </c>
      <c r="C305">
        <v>2008</v>
      </c>
    </row>
    <row r="306" spans="1:3">
      <c r="A306" t="s">
        <v>306</v>
      </c>
      <c r="B306">
        <v>2002</v>
      </c>
      <c r="C306">
        <v>2002</v>
      </c>
    </row>
    <row r="307" spans="1:3">
      <c r="A307" t="s">
        <v>307</v>
      </c>
      <c r="B307">
        <v>1996</v>
      </c>
      <c r="C307">
        <v>1996</v>
      </c>
    </row>
    <row r="308" spans="1:3">
      <c r="A308" t="s">
        <v>308</v>
      </c>
      <c r="B308">
        <v>1962</v>
      </c>
      <c r="C308">
        <v>1962</v>
      </c>
    </row>
    <row r="309" spans="1:3">
      <c r="A309" t="s">
        <v>309</v>
      </c>
      <c r="B309">
        <v>1884</v>
      </c>
      <c r="C309">
        <v>1884</v>
      </c>
    </row>
    <row r="310" spans="1:3">
      <c r="A310" t="s">
        <v>310</v>
      </c>
      <c r="B310">
        <v>1880</v>
      </c>
      <c r="C310">
        <v>1880</v>
      </c>
    </row>
    <row r="311" spans="1:3">
      <c r="A311" t="s">
        <v>311</v>
      </c>
      <c r="B311">
        <v>1864</v>
      </c>
      <c r="C311">
        <v>1864</v>
      </c>
    </row>
    <row r="312" spans="1:3">
      <c r="A312" t="s">
        <v>312</v>
      </c>
      <c r="B312">
        <v>1860</v>
      </c>
      <c r="C312">
        <v>1860</v>
      </c>
    </row>
    <row r="313" spans="1:3">
      <c r="A313" t="s">
        <v>313</v>
      </c>
      <c r="B313">
        <v>1817</v>
      </c>
      <c r="C313">
        <v>1817</v>
      </c>
    </row>
    <row r="314" spans="1:3">
      <c r="A314" t="s">
        <v>314</v>
      </c>
      <c r="B314">
        <v>1804</v>
      </c>
      <c r="C314">
        <v>1804</v>
      </c>
    </row>
    <row r="315" spans="1:3">
      <c r="A315" t="s">
        <v>315</v>
      </c>
      <c r="B315">
        <v>1801</v>
      </c>
      <c r="C315">
        <v>1801</v>
      </c>
    </row>
    <row r="316" spans="1:3">
      <c r="A316" t="s">
        <v>316</v>
      </c>
      <c r="B316">
        <v>1794</v>
      </c>
      <c r="C316">
        <v>1794</v>
      </c>
    </row>
    <row r="317" spans="1:3">
      <c r="A317" t="s">
        <v>317</v>
      </c>
      <c r="B317">
        <v>1792</v>
      </c>
      <c r="C317">
        <v>1792</v>
      </c>
    </row>
    <row r="318" spans="1:3">
      <c r="A318" t="s">
        <v>318</v>
      </c>
      <c r="B318">
        <v>1788</v>
      </c>
      <c r="C318">
        <v>1788</v>
      </c>
    </row>
    <row r="319" spans="1:3">
      <c r="A319" t="s">
        <v>319</v>
      </c>
      <c r="B319">
        <v>1781</v>
      </c>
      <c r="C319">
        <v>1781</v>
      </c>
    </row>
    <row r="320" spans="1:3">
      <c r="A320" t="s">
        <v>320</v>
      </c>
      <c r="B320">
        <v>1780</v>
      </c>
      <c r="C320">
        <v>1780</v>
      </c>
    </row>
    <row r="321" spans="1:3">
      <c r="A321" t="s">
        <v>321</v>
      </c>
      <c r="B321">
        <v>1778</v>
      </c>
      <c r="C321">
        <v>1778</v>
      </c>
    </row>
    <row r="322" spans="1:3">
      <c r="A322" t="s">
        <v>322</v>
      </c>
      <c r="B322">
        <v>1765</v>
      </c>
      <c r="C322">
        <v>1765</v>
      </c>
    </row>
    <row r="323" spans="1:3">
      <c r="A323" t="s">
        <v>323</v>
      </c>
      <c r="B323">
        <v>1729</v>
      </c>
      <c r="C323">
        <v>1729</v>
      </c>
    </row>
    <row r="324" spans="1:3">
      <c r="A324" t="s">
        <v>324</v>
      </c>
      <c r="B324">
        <v>1689</v>
      </c>
      <c r="C324">
        <v>1689</v>
      </c>
    </row>
    <row r="325" spans="1:3">
      <c r="A325" t="s">
        <v>325</v>
      </c>
      <c r="B325">
        <v>1674</v>
      </c>
      <c r="C325">
        <v>1674</v>
      </c>
    </row>
    <row r="326" spans="1:3">
      <c r="A326" t="s">
        <v>326</v>
      </c>
      <c r="B326">
        <v>1664</v>
      </c>
      <c r="C326">
        <v>1664</v>
      </c>
    </row>
    <row r="327" spans="1:3">
      <c r="A327" t="s">
        <v>327</v>
      </c>
      <c r="B327">
        <v>1660</v>
      </c>
      <c r="C327">
        <v>1660</v>
      </c>
    </row>
    <row r="328" spans="1:3">
      <c r="A328" t="s">
        <v>328</v>
      </c>
      <c r="B328">
        <v>1626</v>
      </c>
      <c r="C328">
        <v>1626</v>
      </c>
    </row>
    <row r="329" spans="1:3">
      <c r="A329" t="s">
        <v>329</v>
      </c>
      <c r="B329">
        <v>1617</v>
      </c>
      <c r="C329">
        <v>1617</v>
      </c>
    </row>
    <row r="330" spans="1:3">
      <c r="A330" t="s">
        <v>330</v>
      </c>
      <c r="B330">
        <v>1598</v>
      </c>
      <c r="C330">
        <v>1598</v>
      </c>
    </row>
    <row r="331" spans="1:3">
      <c r="A331" t="s">
        <v>331</v>
      </c>
      <c r="B331">
        <v>1591</v>
      </c>
      <c r="C331">
        <v>1591</v>
      </c>
    </row>
    <row r="332" spans="1:3">
      <c r="A332" t="s">
        <v>332</v>
      </c>
      <c r="B332">
        <v>1575</v>
      </c>
      <c r="C332">
        <v>1575</v>
      </c>
    </row>
    <row r="333" spans="1:3">
      <c r="A333" t="s">
        <v>333</v>
      </c>
      <c r="B333">
        <v>1565</v>
      </c>
      <c r="C333">
        <v>1565</v>
      </c>
    </row>
    <row r="334" spans="1:3">
      <c r="A334" t="s">
        <v>334</v>
      </c>
      <c r="B334">
        <v>1556</v>
      </c>
      <c r="C334">
        <v>1556</v>
      </c>
    </row>
    <row r="335" spans="1:3">
      <c r="A335" t="s">
        <v>335</v>
      </c>
      <c r="B335">
        <v>1553</v>
      </c>
      <c r="C335">
        <v>1553</v>
      </c>
    </row>
    <row r="336" spans="1:3">
      <c r="A336" t="s">
        <v>336</v>
      </c>
      <c r="B336">
        <v>1538</v>
      </c>
      <c r="C336">
        <v>1538</v>
      </c>
    </row>
    <row r="337" spans="1:3">
      <c r="A337" t="s">
        <v>337</v>
      </c>
      <c r="B337">
        <v>1523</v>
      </c>
      <c r="C337">
        <v>1523</v>
      </c>
    </row>
    <row r="338" spans="1:3">
      <c r="A338" t="s">
        <v>338</v>
      </c>
      <c r="B338">
        <v>1490</v>
      </c>
      <c r="C338">
        <v>1490</v>
      </c>
    </row>
    <row r="339" spans="1:3">
      <c r="A339" t="s">
        <v>339</v>
      </c>
      <c r="B339">
        <v>1476</v>
      </c>
      <c r="C339">
        <v>1476</v>
      </c>
    </row>
    <row r="340" spans="1:3">
      <c r="A340" t="s">
        <v>340</v>
      </c>
      <c r="B340">
        <v>1474</v>
      </c>
      <c r="C340">
        <v>1474</v>
      </c>
    </row>
    <row r="341" spans="1:3">
      <c r="A341" t="s">
        <v>341</v>
      </c>
      <c r="B341">
        <v>1442</v>
      </c>
      <c r="C341">
        <v>1442</v>
      </c>
    </row>
    <row r="342" spans="1:3">
      <c r="A342" t="s">
        <v>342</v>
      </c>
      <c r="B342">
        <v>1434</v>
      </c>
      <c r="C342">
        <v>1434</v>
      </c>
    </row>
    <row r="343" spans="1:3">
      <c r="A343" t="s">
        <v>343</v>
      </c>
      <c r="B343">
        <v>1371</v>
      </c>
      <c r="C343">
        <v>1371</v>
      </c>
    </row>
    <row r="344" spans="1:3">
      <c r="A344" t="s">
        <v>344</v>
      </c>
      <c r="B344">
        <v>1338</v>
      </c>
      <c r="C344">
        <v>1338</v>
      </c>
    </row>
    <row r="345" spans="1:3">
      <c r="A345" t="s">
        <v>345</v>
      </c>
      <c r="B345">
        <v>1323</v>
      </c>
      <c r="C345">
        <v>1323</v>
      </c>
    </row>
    <row r="346" spans="1:3">
      <c r="A346" t="s">
        <v>346</v>
      </c>
      <c r="B346">
        <v>1301</v>
      </c>
      <c r="C346">
        <v>1301</v>
      </c>
    </row>
    <row r="347" spans="1:3">
      <c r="A347" t="s">
        <v>347</v>
      </c>
      <c r="B347">
        <v>1294</v>
      </c>
      <c r="C347">
        <v>1294</v>
      </c>
    </row>
    <row r="348" spans="1:3">
      <c r="A348" t="s">
        <v>348</v>
      </c>
      <c r="B348">
        <v>1292</v>
      </c>
      <c r="C348">
        <v>1292</v>
      </c>
    </row>
    <row r="349" spans="1:3">
      <c r="A349" t="s">
        <v>349</v>
      </c>
      <c r="B349">
        <v>1272</v>
      </c>
      <c r="C349">
        <v>1272</v>
      </c>
    </row>
    <row r="350" spans="1:3">
      <c r="A350" t="s">
        <v>350</v>
      </c>
      <c r="B350">
        <v>1267</v>
      </c>
      <c r="C350">
        <v>1267</v>
      </c>
    </row>
    <row r="351" spans="1:3">
      <c r="A351" t="s">
        <v>351</v>
      </c>
      <c r="B351">
        <v>1266</v>
      </c>
      <c r="C351">
        <v>1266</v>
      </c>
    </row>
    <row r="352" spans="1:3">
      <c r="A352" t="s">
        <v>352</v>
      </c>
      <c r="B352">
        <v>1259</v>
      </c>
      <c r="C352">
        <v>1259</v>
      </c>
    </row>
    <row r="353" spans="1:3">
      <c r="A353" t="s">
        <v>353</v>
      </c>
      <c r="B353">
        <v>1249</v>
      </c>
      <c r="C353">
        <v>1249</v>
      </c>
    </row>
    <row r="354" spans="1:3">
      <c r="A354" t="s">
        <v>354</v>
      </c>
      <c r="B354">
        <v>1244</v>
      </c>
      <c r="C354">
        <v>1244</v>
      </c>
    </row>
    <row r="355" spans="1:3">
      <c r="A355" t="s">
        <v>355</v>
      </c>
      <c r="B355">
        <v>1217</v>
      </c>
      <c r="C355">
        <v>1217</v>
      </c>
    </row>
    <row r="356" spans="1:3">
      <c r="A356" t="s">
        <v>356</v>
      </c>
      <c r="B356">
        <v>1213</v>
      </c>
      <c r="C356">
        <v>1213</v>
      </c>
    </row>
    <row r="357" spans="1:3">
      <c r="A357" t="s">
        <v>357</v>
      </c>
      <c r="B357">
        <v>1205</v>
      </c>
      <c r="C357">
        <v>1205</v>
      </c>
    </row>
    <row r="358" spans="1:3">
      <c r="A358" t="s">
        <v>358</v>
      </c>
      <c r="B358">
        <v>1205</v>
      </c>
      <c r="C358">
        <v>1205</v>
      </c>
    </row>
    <row r="359" spans="1:3">
      <c r="A359" t="s">
        <v>359</v>
      </c>
      <c r="B359">
        <v>1201</v>
      </c>
      <c r="C359">
        <v>1201</v>
      </c>
    </row>
    <row r="360" spans="1:3">
      <c r="A360" t="s">
        <v>360</v>
      </c>
      <c r="B360">
        <v>1200</v>
      </c>
      <c r="C360">
        <v>1200</v>
      </c>
    </row>
    <row r="361" spans="1:3">
      <c r="A361" t="s">
        <v>361</v>
      </c>
      <c r="B361">
        <v>1192</v>
      </c>
      <c r="C361">
        <v>1192</v>
      </c>
    </row>
    <row r="362" spans="1:3">
      <c r="A362" t="s">
        <v>362</v>
      </c>
      <c r="B362">
        <v>1187</v>
      </c>
      <c r="C362">
        <v>1187</v>
      </c>
    </row>
    <row r="363" spans="1:3">
      <c r="A363" t="s">
        <v>363</v>
      </c>
      <c r="B363">
        <v>1159</v>
      </c>
      <c r="C363">
        <v>1159</v>
      </c>
    </row>
    <row r="364" spans="1:3">
      <c r="A364" t="s">
        <v>364</v>
      </c>
      <c r="B364">
        <v>1158</v>
      </c>
      <c r="C364">
        <v>1158</v>
      </c>
    </row>
    <row r="365" spans="1:3">
      <c r="A365" t="s">
        <v>365</v>
      </c>
      <c r="B365">
        <v>1149</v>
      </c>
      <c r="C365">
        <v>1149</v>
      </c>
    </row>
    <row r="366" spans="1:3">
      <c r="A366" t="s">
        <v>366</v>
      </c>
      <c r="B366">
        <v>1146</v>
      </c>
      <c r="C366">
        <v>1146</v>
      </c>
    </row>
    <row r="367" spans="1:3">
      <c r="A367" t="s">
        <v>367</v>
      </c>
      <c r="B367">
        <v>1143</v>
      </c>
      <c r="C367">
        <v>1143</v>
      </c>
    </row>
    <row r="368" spans="1:3">
      <c r="A368" t="s">
        <v>368</v>
      </c>
      <c r="B368">
        <v>1141</v>
      </c>
      <c r="C368">
        <v>1141</v>
      </c>
    </row>
    <row r="369" spans="1:3">
      <c r="A369" t="s">
        <v>369</v>
      </c>
      <c r="B369">
        <v>1137</v>
      </c>
      <c r="C369">
        <v>1137</v>
      </c>
    </row>
    <row r="370" spans="1:3">
      <c r="A370" t="s">
        <v>370</v>
      </c>
      <c r="B370">
        <v>1132</v>
      </c>
      <c r="C370">
        <v>1132</v>
      </c>
    </row>
    <row r="371" spans="1:3">
      <c r="A371" t="s">
        <v>371</v>
      </c>
      <c r="B371">
        <v>1132</v>
      </c>
      <c r="C371">
        <v>1132</v>
      </c>
    </row>
    <row r="372" spans="1:3">
      <c r="A372" t="s">
        <v>372</v>
      </c>
      <c r="B372">
        <v>1121</v>
      </c>
      <c r="C372">
        <v>1121</v>
      </c>
    </row>
    <row r="373" spans="1:3">
      <c r="A373" t="s">
        <v>373</v>
      </c>
      <c r="B373">
        <v>1119</v>
      </c>
      <c r="C373">
        <v>1119</v>
      </c>
    </row>
    <row r="374" spans="1:3">
      <c r="A374" t="s">
        <v>374</v>
      </c>
      <c r="B374">
        <v>1117</v>
      </c>
      <c r="C374">
        <v>1117</v>
      </c>
    </row>
    <row r="375" spans="1:3">
      <c r="A375" t="s">
        <v>375</v>
      </c>
      <c r="B375">
        <v>1107</v>
      </c>
      <c r="C375">
        <v>1107</v>
      </c>
    </row>
    <row r="376" spans="1:3">
      <c r="A376" t="s">
        <v>376</v>
      </c>
      <c r="B376">
        <v>1104</v>
      </c>
      <c r="C376">
        <v>1104</v>
      </c>
    </row>
    <row r="377" spans="1:3">
      <c r="A377" t="s">
        <v>377</v>
      </c>
      <c r="B377">
        <v>1098</v>
      </c>
      <c r="C377">
        <v>1098</v>
      </c>
    </row>
    <row r="378" spans="1:3">
      <c r="A378" t="s">
        <v>378</v>
      </c>
      <c r="B378">
        <v>1086</v>
      </c>
      <c r="C378">
        <v>1086</v>
      </c>
    </row>
    <row r="379" spans="1:3">
      <c r="A379" t="s">
        <v>379</v>
      </c>
      <c r="B379">
        <v>1078</v>
      </c>
      <c r="C379">
        <v>1078</v>
      </c>
    </row>
    <row r="380" spans="1:3">
      <c r="A380" t="s">
        <v>380</v>
      </c>
      <c r="B380">
        <v>1068</v>
      </c>
      <c r="C380">
        <v>1068</v>
      </c>
    </row>
    <row r="381" spans="1:3">
      <c r="A381" t="s">
        <v>381</v>
      </c>
      <c r="B381">
        <v>1068</v>
      </c>
      <c r="C381">
        <v>1068</v>
      </c>
    </row>
    <row r="382" spans="1:3">
      <c r="A382" t="s">
        <v>382</v>
      </c>
      <c r="B382">
        <v>1063</v>
      </c>
      <c r="C382">
        <v>1063</v>
      </c>
    </row>
    <row r="383" spans="1:3">
      <c r="A383" t="s">
        <v>383</v>
      </c>
      <c r="B383">
        <v>1061</v>
      </c>
      <c r="C383">
        <v>1061</v>
      </c>
    </row>
    <row r="384" spans="1:3">
      <c r="A384" t="s">
        <v>384</v>
      </c>
      <c r="B384">
        <v>1048</v>
      </c>
      <c r="C384">
        <v>1048</v>
      </c>
    </row>
    <row r="385" spans="1:3">
      <c r="A385" t="s">
        <v>385</v>
      </c>
      <c r="B385">
        <v>1048</v>
      </c>
      <c r="C385">
        <v>1048</v>
      </c>
    </row>
    <row r="386" spans="1:3">
      <c r="A386" t="s">
        <v>386</v>
      </c>
      <c r="B386">
        <v>1045</v>
      </c>
      <c r="C386">
        <v>1045</v>
      </c>
    </row>
    <row r="387" spans="1:3">
      <c r="A387" t="s">
        <v>387</v>
      </c>
      <c r="B387">
        <v>1041</v>
      </c>
      <c r="C387">
        <v>1041</v>
      </c>
    </row>
    <row r="388" spans="1:3">
      <c r="A388" t="s">
        <v>388</v>
      </c>
      <c r="B388">
        <v>1039</v>
      </c>
      <c r="C388">
        <v>1039</v>
      </c>
    </row>
    <row r="389" spans="1:3">
      <c r="A389" t="s">
        <v>389</v>
      </c>
      <c r="B389">
        <v>1035</v>
      </c>
      <c r="C389">
        <v>1035</v>
      </c>
    </row>
    <row r="390" spans="1:3">
      <c r="A390" t="s">
        <v>390</v>
      </c>
      <c r="B390">
        <v>1029</v>
      </c>
      <c r="C390">
        <v>1029</v>
      </c>
    </row>
    <row r="391" spans="1:3">
      <c r="A391" t="s">
        <v>391</v>
      </c>
      <c r="B391">
        <v>1019</v>
      </c>
      <c r="C391">
        <v>1019</v>
      </c>
    </row>
    <row r="392" spans="1:3">
      <c r="A392" t="s">
        <v>392</v>
      </c>
      <c r="B392">
        <v>1006</v>
      </c>
      <c r="C392">
        <v>1006</v>
      </c>
    </row>
    <row r="393" spans="1:3">
      <c r="A393" t="s">
        <v>393</v>
      </c>
      <c r="B393">
        <v>988</v>
      </c>
      <c r="C393">
        <v>988</v>
      </c>
    </row>
    <row r="394" spans="1:3">
      <c r="A394" t="s">
        <v>394</v>
      </c>
      <c r="B394">
        <v>977</v>
      </c>
      <c r="C394">
        <v>977</v>
      </c>
    </row>
    <row r="395" spans="1:3">
      <c r="A395" t="s">
        <v>395</v>
      </c>
      <c r="B395">
        <v>972</v>
      </c>
      <c r="C395">
        <v>972</v>
      </c>
    </row>
    <row r="396" spans="1:3">
      <c r="A396" t="s">
        <v>396</v>
      </c>
      <c r="B396">
        <v>970</v>
      </c>
      <c r="C396">
        <v>970</v>
      </c>
    </row>
    <row r="397" spans="1:3">
      <c r="A397" t="s">
        <v>397</v>
      </c>
      <c r="B397">
        <v>966</v>
      </c>
      <c r="C397">
        <v>966</v>
      </c>
    </row>
    <row r="398" spans="1:3">
      <c r="A398" t="s">
        <v>398</v>
      </c>
      <c r="B398">
        <v>949</v>
      </c>
      <c r="C398">
        <v>949</v>
      </c>
    </row>
    <row r="399" spans="1:3">
      <c r="A399" t="s">
        <v>399</v>
      </c>
      <c r="B399">
        <v>944</v>
      </c>
      <c r="C399">
        <v>944</v>
      </c>
    </row>
    <row r="400" spans="1:3">
      <c r="A400" t="s">
        <v>400</v>
      </c>
      <c r="B400">
        <v>932</v>
      </c>
      <c r="C400">
        <v>932</v>
      </c>
    </row>
    <row r="401" spans="1:3">
      <c r="A401" t="s">
        <v>401</v>
      </c>
      <c r="B401">
        <v>919</v>
      </c>
      <c r="C401">
        <v>919</v>
      </c>
    </row>
    <row r="402" spans="1:3">
      <c r="A402" t="s">
        <v>402</v>
      </c>
      <c r="B402">
        <v>918</v>
      </c>
      <c r="C402">
        <v>918</v>
      </c>
    </row>
    <row r="403" spans="1:3">
      <c r="A403" t="s">
        <v>403</v>
      </c>
      <c r="B403">
        <v>908</v>
      </c>
      <c r="C403">
        <v>908</v>
      </c>
    </row>
    <row r="404" spans="1:3">
      <c r="A404" t="s">
        <v>404</v>
      </c>
      <c r="B404">
        <v>894</v>
      </c>
      <c r="C404">
        <v>894</v>
      </c>
    </row>
    <row r="405" spans="1:3">
      <c r="A405" t="s">
        <v>405</v>
      </c>
      <c r="B405">
        <v>894</v>
      </c>
      <c r="C405">
        <v>894</v>
      </c>
    </row>
    <row r="406" spans="1:3">
      <c r="A406" t="s">
        <v>406</v>
      </c>
      <c r="B406">
        <v>888</v>
      </c>
      <c r="C406">
        <v>888</v>
      </c>
    </row>
    <row r="407" spans="1:3">
      <c r="A407" t="s">
        <v>407</v>
      </c>
      <c r="B407">
        <v>886</v>
      </c>
      <c r="C407">
        <v>886</v>
      </c>
    </row>
    <row r="408" spans="1:3">
      <c r="A408" t="s">
        <v>408</v>
      </c>
      <c r="B408">
        <v>885</v>
      </c>
      <c r="C408">
        <v>885</v>
      </c>
    </row>
    <row r="409" spans="1:3">
      <c r="A409" t="s">
        <v>409</v>
      </c>
      <c r="B409">
        <v>875</v>
      </c>
      <c r="C409">
        <v>875</v>
      </c>
    </row>
    <row r="410" spans="1:3">
      <c r="A410" t="s">
        <v>410</v>
      </c>
      <c r="B410">
        <v>874</v>
      </c>
      <c r="C410">
        <v>874</v>
      </c>
    </row>
    <row r="411" spans="1:3">
      <c r="A411" t="s">
        <v>411</v>
      </c>
      <c r="B411">
        <v>852</v>
      </c>
      <c r="C411">
        <v>852</v>
      </c>
    </row>
    <row r="412" spans="1:3">
      <c r="A412" t="s">
        <v>412</v>
      </c>
      <c r="B412">
        <v>846</v>
      </c>
      <c r="C412">
        <v>846</v>
      </c>
    </row>
    <row r="413" spans="1:3">
      <c r="A413" t="s">
        <v>413</v>
      </c>
      <c r="B413">
        <v>838</v>
      </c>
      <c r="C413">
        <v>838</v>
      </c>
    </row>
    <row r="414" spans="1:3">
      <c r="A414" t="s">
        <v>414</v>
      </c>
      <c r="B414">
        <v>835</v>
      </c>
      <c r="C414">
        <v>835</v>
      </c>
    </row>
    <row r="415" spans="1:3">
      <c r="A415" t="s">
        <v>415</v>
      </c>
      <c r="B415">
        <v>834</v>
      </c>
      <c r="C415">
        <v>834</v>
      </c>
    </row>
    <row r="416" spans="1:3">
      <c r="A416" t="s">
        <v>416</v>
      </c>
      <c r="B416">
        <v>816</v>
      </c>
      <c r="C416">
        <v>816</v>
      </c>
    </row>
    <row r="417" spans="1:3">
      <c r="A417" t="s">
        <v>417</v>
      </c>
      <c r="B417">
        <v>805</v>
      </c>
      <c r="C417">
        <v>805</v>
      </c>
    </row>
    <row r="418" spans="1:3">
      <c r="A418" t="s">
        <v>418</v>
      </c>
      <c r="B418">
        <v>805</v>
      </c>
      <c r="C418">
        <v>805</v>
      </c>
    </row>
    <row r="419" spans="1:3">
      <c r="A419" t="s">
        <v>419</v>
      </c>
      <c r="B419">
        <v>799</v>
      </c>
      <c r="C419">
        <v>799</v>
      </c>
    </row>
    <row r="420" spans="1:3">
      <c r="A420" t="s">
        <v>420</v>
      </c>
      <c r="B420">
        <v>796</v>
      </c>
      <c r="C420">
        <v>796</v>
      </c>
    </row>
    <row r="421" spans="1:3">
      <c r="A421" t="s">
        <v>421</v>
      </c>
      <c r="B421">
        <v>794</v>
      </c>
      <c r="C421">
        <v>794</v>
      </c>
    </row>
    <row r="422" spans="1:3">
      <c r="A422" t="s">
        <v>422</v>
      </c>
      <c r="B422">
        <v>791</v>
      </c>
      <c r="C422">
        <v>791</v>
      </c>
    </row>
    <row r="423" spans="1:3">
      <c r="A423" t="s">
        <v>423</v>
      </c>
      <c r="B423">
        <v>790</v>
      </c>
      <c r="C423">
        <v>790</v>
      </c>
    </row>
    <row r="424" spans="1:3">
      <c r="A424" t="s">
        <v>424</v>
      </c>
      <c r="B424">
        <v>786</v>
      </c>
      <c r="C424">
        <v>786</v>
      </c>
    </row>
    <row r="425" spans="1:3">
      <c r="A425" t="s">
        <v>425</v>
      </c>
      <c r="B425">
        <v>759</v>
      </c>
      <c r="C425">
        <v>759</v>
      </c>
    </row>
    <row r="426" spans="1:3">
      <c r="A426" t="s">
        <v>426</v>
      </c>
      <c r="B426">
        <v>749</v>
      </c>
      <c r="C426">
        <v>749</v>
      </c>
    </row>
    <row r="427" spans="1:3">
      <c r="A427" t="s">
        <v>427</v>
      </c>
      <c r="B427">
        <v>748</v>
      </c>
      <c r="C427">
        <v>748</v>
      </c>
    </row>
    <row r="428" spans="1:3">
      <c r="A428" t="s">
        <v>428</v>
      </c>
      <c r="B428">
        <v>743</v>
      </c>
      <c r="C428">
        <v>743</v>
      </c>
    </row>
    <row r="429" spans="1:3">
      <c r="A429" t="s">
        <v>429</v>
      </c>
      <c r="B429">
        <v>740</v>
      </c>
      <c r="C429">
        <v>740</v>
      </c>
    </row>
    <row r="430" spans="1:3">
      <c r="A430" t="s">
        <v>430</v>
      </c>
      <c r="B430">
        <v>736</v>
      </c>
      <c r="C430">
        <v>736</v>
      </c>
    </row>
    <row r="431" spans="1:3">
      <c r="A431" t="s">
        <v>431</v>
      </c>
      <c r="B431">
        <v>734</v>
      </c>
      <c r="C431">
        <v>734</v>
      </c>
    </row>
    <row r="432" spans="1:3">
      <c r="A432" t="s">
        <v>432</v>
      </c>
      <c r="B432">
        <v>734</v>
      </c>
      <c r="C432">
        <v>734</v>
      </c>
    </row>
    <row r="433" spans="1:3">
      <c r="A433" t="s">
        <v>433</v>
      </c>
      <c r="B433">
        <v>733</v>
      </c>
      <c r="C433">
        <v>733</v>
      </c>
    </row>
    <row r="434" spans="1:3">
      <c r="A434" t="s">
        <v>434</v>
      </c>
      <c r="B434">
        <v>727</v>
      </c>
      <c r="C434">
        <v>727</v>
      </c>
    </row>
    <row r="435" spans="1:3">
      <c r="A435" t="s">
        <v>435</v>
      </c>
      <c r="B435">
        <v>726</v>
      </c>
      <c r="C435">
        <v>726</v>
      </c>
    </row>
    <row r="436" spans="1:3">
      <c r="A436" t="s">
        <v>436</v>
      </c>
      <c r="B436">
        <v>720</v>
      </c>
      <c r="C436">
        <v>720</v>
      </c>
    </row>
    <row r="437" spans="1:3">
      <c r="A437" t="s">
        <v>437</v>
      </c>
      <c r="B437">
        <v>719</v>
      </c>
      <c r="C437">
        <v>719</v>
      </c>
    </row>
    <row r="438" spans="1:3">
      <c r="A438" t="s">
        <v>438</v>
      </c>
      <c r="B438">
        <v>718</v>
      </c>
      <c r="C438">
        <v>718</v>
      </c>
    </row>
    <row r="439" spans="1:3">
      <c r="A439" t="s">
        <v>439</v>
      </c>
      <c r="B439">
        <v>681</v>
      </c>
      <c r="C439">
        <v>681</v>
      </c>
    </row>
    <row r="440" spans="1:3">
      <c r="A440" t="s">
        <v>440</v>
      </c>
      <c r="B440">
        <v>674</v>
      </c>
      <c r="C440">
        <v>674</v>
      </c>
    </row>
    <row r="441" spans="1:3">
      <c r="A441" t="s">
        <v>441</v>
      </c>
      <c r="B441">
        <v>671</v>
      </c>
      <c r="C441">
        <v>671</v>
      </c>
    </row>
    <row r="442" spans="1:3">
      <c r="A442" t="s">
        <v>442</v>
      </c>
      <c r="B442">
        <v>668</v>
      </c>
      <c r="C442">
        <v>668</v>
      </c>
    </row>
    <row r="443" spans="1:3">
      <c r="A443" t="s">
        <v>443</v>
      </c>
      <c r="B443">
        <v>666</v>
      </c>
      <c r="C443">
        <v>666</v>
      </c>
    </row>
    <row r="444" spans="1:3">
      <c r="A444" t="s">
        <v>444</v>
      </c>
      <c r="B444">
        <v>664</v>
      </c>
      <c r="C444">
        <v>664</v>
      </c>
    </row>
    <row r="445" spans="1:3">
      <c r="A445" t="s">
        <v>445</v>
      </c>
      <c r="B445">
        <v>655</v>
      </c>
      <c r="C445">
        <v>655</v>
      </c>
    </row>
    <row r="446" spans="1:3">
      <c r="A446" t="s">
        <v>446</v>
      </c>
      <c r="B446">
        <v>654</v>
      </c>
      <c r="C446">
        <v>654</v>
      </c>
    </row>
    <row r="447" spans="1:3">
      <c r="A447" t="s">
        <v>447</v>
      </c>
      <c r="B447">
        <v>653</v>
      </c>
      <c r="C447">
        <v>653</v>
      </c>
    </row>
    <row r="448" spans="1:3">
      <c r="A448" t="s">
        <v>448</v>
      </c>
      <c r="B448">
        <v>630</v>
      </c>
      <c r="C448">
        <v>630</v>
      </c>
    </row>
    <row r="449" spans="1:3">
      <c r="A449" t="s">
        <v>449</v>
      </c>
      <c r="B449">
        <v>625</v>
      </c>
      <c r="C449">
        <v>625</v>
      </c>
    </row>
    <row r="450" spans="1:3">
      <c r="A450" t="s">
        <v>450</v>
      </c>
      <c r="B450">
        <v>623</v>
      </c>
      <c r="C450">
        <v>623</v>
      </c>
    </row>
    <row r="451" spans="1:3">
      <c r="A451" t="s">
        <v>451</v>
      </c>
      <c r="B451">
        <v>623</v>
      </c>
      <c r="C451">
        <v>623</v>
      </c>
    </row>
    <row r="452" spans="1:3">
      <c r="A452" t="s">
        <v>452</v>
      </c>
      <c r="B452">
        <v>617</v>
      </c>
      <c r="C452">
        <v>617</v>
      </c>
    </row>
    <row r="453" spans="1:3">
      <c r="A453" t="s">
        <v>453</v>
      </c>
      <c r="B453">
        <v>616</v>
      </c>
      <c r="C453">
        <v>616</v>
      </c>
    </row>
    <row r="454" spans="1:3">
      <c r="A454" t="s">
        <v>454</v>
      </c>
      <c r="B454">
        <v>611</v>
      </c>
      <c r="C454">
        <v>611</v>
      </c>
    </row>
    <row r="455" spans="1:3">
      <c r="A455" t="s">
        <v>455</v>
      </c>
      <c r="B455">
        <v>611</v>
      </c>
      <c r="C455">
        <v>611</v>
      </c>
    </row>
    <row r="456" spans="1:3">
      <c r="A456" t="s">
        <v>456</v>
      </c>
      <c r="B456">
        <v>609</v>
      </c>
      <c r="C456">
        <v>609</v>
      </c>
    </row>
    <row r="457" spans="1:3">
      <c r="A457" t="s">
        <v>457</v>
      </c>
      <c r="B457">
        <v>596</v>
      </c>
      <c r="C457">
        <v>596</v>
      </c>
    </row>
    <row r="458" spans="1:3">
      <c r="A458" t="s">
        <v>458</v>
      </c>
      <c r="B458">
        <v>591</v>
      </c>
      <c r="C458">
        <v>591</v>
      </c>
    </row>
    <row r="459" spans="1:3">
      <c r="A459" t="s">
        <v>459</v>
      </c>
      <c r="B459">
        <v>591</v>
      </c>
      <c r="C459">
        <v>591</v>
      </c>
    </row>
    <row r="460" spans="1:3">
      <c r="A460" t="s">
        <v>460</v>
      </c>
      <c r="B460">
        <v>589</v>
      </c>
      <c r="C460">
        <v>589</v>
      </c>
    </row>
    <row r="461" spans="1:3">
      <c r="A461" t="s">
        <v>461</v>
      </c>
      <c r="B461">
        <v>584</v>
      </c>
      <c r="C461">
        <v>584</v>
      </c>
    </row>
    <row r="462" spans="1:3">
      <c r="A462" t="s">
        <v>462</v>
      </c>
      <c r="B462">
        <v>571</v>
      </c>
      <c r="C462">
        <v>571</v>
      </c>
    </row>
    <row r="463" spans="1:3">
      <c r="A463" t="s">
        <v>463</v>
      </c>
      <c r="B463">
        <v>564</v>
      </c>
      <c r="C463">
        <v>564</v>
      </c>
    </row>
    <row r="464" spans="1:3">
      <c r="A464" t="s">
        <v>464</v>
      </c>
      <c r="B464">
        <v>529</v>
      </c>
      <c r="C464">
        <v>529</v>
      </c>
    </row>
    <row r="465" spans="1:3">
      <c r="A465" t="s">
        <v>465</v>
      </c>
      <c r="B465">
        <v>527</v>
      </c>
      <c r="C465">
        <v>527</v>
      </c>
    </row>
    <row r="466" spans="1:3">
      <c r="A466" t="s">
        <v>466</v>
      </c>
      <c r="B466">
        <v>520</v>
      </c>
      <c r="C466">
        <v>520</v>
      </c>
    </row>
    <row r="467" spans="1:3">
      <c r="A467" t="s">
        <v>467</v>
      </c>
      <c r="B467">
        <v>520</v>
      </c>
      <c r="C467">
        <v>520</v>
      </c>
    </row>
    <row r="468" spans="1:3">
      <c r="A468" t="s">
        <v>468</v>
      </c>
      <c r="B468">
        <v>508</v>
      </c>
      <c r="C468">
        <v>508</v>
      </c>
    </row>
    <row r="469" spans="1:3">
      <c r="A469" t="s">
        <v>469</v>
      </c>
      <c r="B469">
        <v>507</v>
      </c>
      <c r="C469">
        <v>507</v>
      </c>
    </row>
    <row r="470" spans="1:3">
      <c r="A470" t="s">
        <v>470</v>
      </c>
      <c r="B470">
        <v>506</v>
      </c>
      <c r="C470">
        <v>506</v>
      </c>
    </row>
    <row r="471" spans="1:3">
      <c r="A471" t="s">
        <v>471</v>
      </c>
      <c r="B471">
        <v>503</v>
      </c>
      <c r="C471">
        <v>503</v>
      </c>
    </row>
    <row r="472" spans="1:3">
      <c r="A472" t="s">
        <v>472</v>
      </c>
      <c r="B472">
        <v>501</v>
      </c>
      <c r="C472">
        <v>501</v>
      </c>
    </row>
    <row r="473" spans="1:3">
      <c r="A473" t="s">
        <v>473</v>
      </c>
      <c r="B473">
        <v>495</v>
      </c>
      <c r="C473">
        <v>495</v>
      </c>
    </row>
    <row r="474" spans="1:3">
      <c r="A474" t="s">
        <v>474</v>
      </c>
      <c r="B474">
        <v>495</v>
      </c>
      <c r="C474">
        <v>495</v>
      </c>
    </row>
    <row r="475" spans="1:3">
      <c r="A475" t="s">
        <v>475</v>
      </c>
      <c r="B475">
        <v>486</v>
      </c>
      <c r="C475">
        <v>486</v>
      </c>
    </row>
    <row r="476" spans="1:3">
      <c r="A476" t="s">
        <v>476</v>
      </c>
      <c r="B476">
        <v>486</v>
      </c>
      <c r="C476">
        <v>486</v>
      </c>
    </row>
    <row r="477" spans="1:3">
      <c r="A477" t="s">
        <v>477</v>
      </c>
      <c r="B477">
        <v>483</v>
      </c>
      <c r="C477">
        <v>483</v>
      </c>
    </row>
    <row r="478" spans="1:3">
      <c r="A478" t="s">
        <v>478</v>
      </c>
      <c r="B478">
        <v>467</v>
      </c>
      <c r="C478">
        <v>467</v>
      </c>
    </row>
    <row r="479" spans="1:3">
      <c r="A479" t="s">
        <v>479</v>
      </c>
      <c r="B479">
        <v>463</v>
      </c>
      <c r="C479">
        <v>463</v>
      </c>
    </row>
    <row r="480" spans="1:3">
      <c r="A480" t="s">
        <v>480</v>
      </c>
      <c r="B480">
        <v>460</v>
      </c>
      <c r="C480">
        <v>460</v>
      </c>
    </row>
    <row r="481" spans="1:3">
      <c r="A481" t="s">
        <v>481</v>
      </c>
      <c r="B481">
        <v>454</v>
      </c>
      <c r="C481">
        <v>454</v>
      </c>
    </row>
    <row r="482" spans="1:3">
      <c r="A482" t="s">
        <v>482</v>
      </c>
      <c r="B482">
        <v>450</v>
      </c>
      <c r="C482">
        <v>450</v>
      </c>
    </row>
    <row r="483" spans="1:3">
      <c r="A483" t="s">
        <v>483</v>
      </c>
      <c r="B483">
        <v>426</v>
      </c>
      <c r="C483">
        <v>426</v>
      </c>
    </row>
    <row r="484" spans="1:3">
      <c r="A484" t="s">
        <v>484</v>
      </c>
      <c r="B484">
        <v>426</v>
      </c>
      <c r="C484">
        <v>426</v>
      </c>
    </row>
    <row r="485" spans="1:3">
      <c r="A485" t="s">
        <v>485</v>
      </c>
      <c r="B485">
        <v>421</v>
      </c>
      <c r="C485">
        <v>421</v>
      </c>
    </row>
    <row r="486" spans="1:3">
      <c r="A486" t="s">
        <v>486</v>
      </c>
      <c r="B486">
        <v>419</v>
      </c>
      <c r="C486">
        <v>419</v>
      </c>
    </row>
    <row r="487" spans="1:3">
      <c r="A487" t="s">
        <v>487</v>
      </c>
      <c r="B487">
        <v>413</v>
      </c>
      <c r="C487">
        <v>413</v>
      </c>
    </row>
    <row r="488" spans="1:3">
      <c r="A488" t="s">
        <v>488</v>
      </c>
      <c r="B488">
        <v>408</v>
      </c>
      <c r="C488">
        <v>408</v>
      </c>
    </row>
    <row r="489" spans="1:3">
      <c r="A489" t="s">
        <v>489</v>
      </c>
      <c r="B489">
        <v>406</v>
      </c>
      <c r="C489">
        <v>406</v>
      </c>
    </row>
    <row r="490" spans="1:3">
      <c r="A490" t="s">
        <v>490</v>
      </c>
      <c r="B490">
        <v>405</v>
      </c>
      <c r="C490">
        <v>405</v>
      </c>
    </row>
    <row r="491" spans="1:3">
      <c r="A491" t="s">
        <v>491</v>
      </c>
      <c r="B491">
        <v>400</v>
      </c>
      <c r="C491">
        <v>400</v>
      </c>
    </row>
    <row r="492" spans="1:3">
      <c r="A492" t="s">
        <v>492</v>
      </c>
      <c r="B492">
        <v>398</v>
      </c>
      <c r="C492">
        <v>398</v>
      </c>
    </row>
    <row r="493" spans="1:3">
      <c r="A493" t="s">
        <v>493</v>
      </c>
      <c r="B493">
        <v>396</v>
      </c>
      <c r="C493">
        <v>396</v>
      </c>
    </row>
    <row r="494" spans="1:3">
      <c r="A494" t="s">
        <v>494</v>
      </c>
      <c r="B494">
        <v>392</v>
      </c>
      <c r="C494">
        <v>392</v>
      </c>
    </row>
    <row r="495" spans="1:3">
      <c r="A495" t="s">
        <v>495</v>
      </c>
      <c r="B495">
        <v>390</v>
      </c>
      <c r="C495">
        <v>390</v>
      </c>
    </row>
    <row r="496" spans="1:3">
      <c r="A496" t="s">
        <v>496</v>
      </c>
      <c r="B496">
        <v>386</v>
      </c>
      <c r="C496">
        <v>386</v>
      </c>
    </row>
    <row r="497" spans="1:3">
      <c r="A497" t="s">
        <v>497</v>
      </c>
      <c r="B497">
        <v>374</v>
      </c>
      <c r="C497">
        <v>374</v>
      </c>
    </row>
    <row r="498" spans="1:3">
      <c r="A498" t="s">
        <v>498</v>
      </c>
      <c r="B498">
        <v>373</v>
      </c>
      <c r="C498">
        <v>373</v>
      </c>
    </row>
    <row r="499" spans="1:3">
      <c r="A499" t="s">
        <v>499</v>
      </c>
      <c r="B499">
        <v>369</v>
      </c>
      <c r="C499">
        <v>369</v>
      </c>
    </row>
    <row r="500" spans="1:3">
      <c r="A500" t="s">
        <v>500</v>
      </c>
      <c r="B500">
        <v>364</v>
      </c>
      <c r="C500">
        <v>364</v>
      </c>
    </row>
    <row r="501" spans="1:3">
      <c r="A501" t="s">
        <v>501</v>
      </c>
      <c r="B501">
        <v>361</v>
      </c>
      <c r="C501">
        <v>361</v>
      </c>
    </row>
    <row r="502" spans="1:3">
      <c r="A502" t="s">
        <v>502</v>
      </c>
      <c r="B502">
        <v>360</v>
      </c>
      <c r="C502">
        <v>360</v>
      </c>
    </row>
    <row r="503" spans="1:3">
      <c r="A503" t="s">
        <v>503</v>
      </c>
      <c r="B503">
        <v>358</v>
      </c>
      <c r="C503">
        <v>358</v>
      </c>
    </row>
    <row r="504" spans="1:3">
      <c r="A504" t="s">
        <v>504</v>
      </c>
      <c r="B504">
        <v>351</v>
      </c>
      <c r="C504">
        <v>351</v>
      </c>
    </row>
    <row r="505" spans="1:3">
      <c r="A505" t="s">
        <v>505</v>
      </c>
      <c r="B505">
        <v>345</v>
      </c>
      <c r="C505">
        <v>345</v>
      </c>
    </row>
    <row r="506" spans="1:3">
      <c r="A506" t="s">
        <v>506</v>
      </c>
      <c r="B506">
        <v>345</v>
      </c>
      <c r="C506">
        <v>345</v>
      </c>
    </row>
    <row r="507" spans="1:3">
      <c r="A507" t="s">
        <v>507</v>
      </c>
      <c r="B507">
        <v>343</v>
      </c>
      <c r="C507">
        <v>343</v>
      </c>
    </row>
    <row r="508" spans="1:3">
      <c r="A508" t="s">
        <v>508</v>
      </c>
      <c r="B508">
        <v>342</v>
      </c>
      <c r="C508">
        <v>342</v>
      </c>
    </row>
    <row r="509" spans="1:3">
      <c r="A509" t="s">
        <v>509</v>
      </c>
      <c r="B509">
        <v>336</v>
      </c>
      <c r="C509">
        <v>336</v>
      </c>
    </row>
    <row r="510" spans="1:3">
      <c r="A510" t="s">
        <v>510</v>
      </c>
      <c r="B510">
        <v>333</v>
      </c>
      <c r="C510">
        <v>333</v>
      </c>
    </row>
    <row r="511" spans="1:3">
      <c r="A511" t="s">
        <v>511</v>
      </c>
      <c r="B511">
        <v>332</v>
      </c>
      <c r="C511">
        <v>332</v>
      </c>
    </row>
    <row r="512" spans="1:3">
      <c r="A512" t="s">
        <v>512</v>
      </c>
      <c r="B512">
        <v>332</v>
      </c>
      <c r="C512">
        <v>332</v>
      </c>
    </row>
    <row r="513" spans="1:3">
      <c r="A513" t="s">
        <v>513</v>
      </c>
      <c r="B513">
        <v>327</v>
      </c>
      <c r="C513">
        <v>327</v>
      </c>
    </row>
    <row r="514" spans="1:3">
      <c r="A514" t="s">
        <v>514</v>
      </c>
      <c r="B514">
        <v>326</v>
      </c>
      <c r="C514">
        <v>326</v>
      </c>
    </row>
    <row r="515" spans="1:3">
      <c r="A515" t="s">
        <v>515</v>
      </c>
      <c r="B515">
        <v>323</v>
      </c>
      <c r="C515">
        <v>323</v>
      </c>
    </row>
    <row r="516" spans="1:3">
      <c r="A516" t="s">
        <v>516</v>
      </c>
      <c r="B516">
        <v>319</v>
      </c>
      <c r="C516">
        <v>319</v>
      </c>
    </row>
    <row r="517" spans="1:3">
      <c r="A517" t="s">
        <v>517</v>
      </c>
      <c r="B517">
        <v>311</v>
      </c>
      <c r="C517">
        <v>311</v>
      </c>
    </row>
    <row r="518" spans="1:3">
      <c r="A518" t="s">
        <v>518</v>
      </c>
      <c r="B518">
        <v>307</v>
      </c>
      <c r="C518">
        <v>307</v>
      </c>
    </row>
    <row r="519" spans="1:3">
      <c r="A519" t="s">
        <v>519</v>
      </c>
      <c r="B519">
        <v>306</v>
      </c>
      <c r="C519">
        <v>306</v>
      </c>
    </row>
    <row r="520" spans="1:3">
      <c r="A520" t="s">
        <v>520</v>
      </c>
      <c r="B520">
        <v>301</v>
      </c>
      <c r="C520">
        <v>301</v>
      </c>
    </row>
    <row r="521" spans="1:3">
      <c r="A521" t="s">
        <v>521</v>
      </c>
      <c r="B521">
        <v>301</v>
      </c>
      <c r="C521">
        <v>301</v>
      </c>
    </row>
    <row r="522" spans="1:3">
      <c r="A522" t="s">
        <v>522</v>
      </c>
      <c r="B522">
        <v>297</v>
      </c>
      <c r="C522">
        <v>297</v>
      </c>
    </row>
    <row r="523" spans="1:3">
      <c r="A523" t="s">
        <v>523</v>
      </c>
      <c r="B523">
        <v>295</v>
      </c>
      <c r="C523">
        <v>295</v>
      </c>
    </row>
    <row r="524" spans="1:3">
      <c r="A524" t="s">
        <v>524</v>
      </c>
      <c r="B524">
        <v>294</v>
      </c>
      <c r="C524">
        <v>294</v>
      </c>
    </row>
    <row r="525" spans="1:3">
      <c r="A525" t="s">
        <v>525</v>
      </c>
      <c r="B525">
        <v>294</v>
      </c>
      <c r="C525">
        <v>294</v>
      </c>
    </row>
    <row r="526" spans="1:3">
      <c r="A526" t="s">
        <v>526</v>
      </c>
      <c r="B526">
        <v>292</v>
      </c>
      <c r="C526">
        <v>292</v>
      </c>
    </row>
    <row r="527" spans="1:3">
      <c r="A527" t="s">
        <v>527</v>
      </c>
      <c r="B527">
        <v>290</v>
      </c>
      <c r="C527">
        <v>290</v>
      </c>
    </row>
    <row r="528" spans="1:3">
      <c r="A528" t="s">
        <v>528</v>
      </c>
      <c r="B528">
        <v>289</v>
      </c>
      <c r="C528">
        <v>289</v>
      </c>
    </row>
    <row r="529" spans="1:3">
      <c r="A529" t="s">
        <v>529</v>
      </c>
      <c r="B529">
        <v>287</v>
      </c>
      <c r="C529">
        <v>287</v>
      </c>
    </row>
    <row r="530" spans="1:3">
      <c r="A530" t="s">
        <v>530</v>
      </c>
      <c r="B530">
        <v>282</v>
      </c>
      <c r="C530">
        <v>282</v>
      </c>
    </row>
    <row r="531" spans="1:3">
      <c r="A531" t="s">
        <v>531</v>
      </c>
      <c r="B531">
        <v>280</v>
      </c>
      <c r="C531">
        <v>280</v>
      </c>
    </row>
    <row r="532" spans="1:3">
      <c r="A532" t="s">
        <v>532</v>
      </c>
      <c r="B532">
        <v>276</v>
      </c>
      <c r="C532">
        <v>276</v>
      </c>
    </row>
    <row r="533" spans="1:3">
      <c r="A533" t="s">
        <v>533</v>
      </c>
      <c r="B533">
        <v>267</v>
      </c>
      <c r="C533">
        <v>267</v>
      </c>
    </row>
    <row r="534" spans="1:3">
      <c r="A534" t="s">
        <v>534</v>
      </c>
      <c r="B534">
        <v>263</v>
      </c>
      <c r="C534">
        <v>263</v>
      </c>
    </row>
    <row r="535" spans="1:3">
      <c r="A535" t="s">
        <v>535</v>
      </c>
      <c r="B535">
        <v>262</v>
      </c>
      <c r="C535">
        <v>262</v>
      </c>
    </row>
    <row r="536" spans="1:3">
      <c r="A536" t="s">
        <v>536</v>
      </c>
      <c r="B536">
        <v>261</v>
      </c>
      <c r="C536">
        <v>261</v>
      </c>
    </row>
    <row r="537" spans="1:3">
      <c r="A537" t="s">
        <v>537</v>
      </c>
      <c r="B537">
        <v>258</v>
      </c>
      <c r="C537">
        <v>258</v>
      </c>
    </row>
    <row r="538" spans="1:3">
      <c r="A538" t="s">
        <v>538</v>
      </c>
      <c r="B538">
        <v>258</v>
      </c>
      <c r="C538">
        <v>258</v>
      </c>
    </row>
    <row r="539" spans="1:3">
      <c r="A539" t="s">
        <v>539</v>
      </c>
      <c r="B539">
        <v>255</v>
      </c>
      <c r="C539">
        <v>255</v>
      </c>
    </row>
    <row r="540" spans="1:3">
      <c r="A540" t="s">
        <v>540</v>
      </c>
      <c r="B540">
        <v>254</v>
      </c>
      <c r="C540">
        <v>254</v>
      </c>
    </row>
    <row r="541" spans="1:3">
      <c r="A541" t="s">
        <v>541</v>
      </c>
      <c r="B541">
        <v>251</v>
      </c>
      <c r="C541">
        <v>251</v>
      </c>
    </row>
    <row r="542" spans="1:3">
      <c r="A542" t="s">
        <v>542</v>
      </c>
      <c r="B542">
        <v>249</v>
      </c>
      <c r="C542">
        <v>249</v>
      </c>
    </row>
    <row r="543" spans="1:3">
      <c r="A543" t="s">
        <v>543</v>
      </c>
      <c r="B543">
        <v>247</v>
      </c>
      <c r="C543">
        <v>247</v>
      </c>
    </row>
    <row r="544" spans="1:3">
      <c r="A544" t="s">
        <v>544</v>
      </c>
      <c r="B544">
        <v>247</v>
      </c>
      <c r="C544">
        <v>247</v>
      </c>
    </row>
    <row r="545" spans="1:3">
      <c r="A545" t="s">
        <v>545</v>
      </c>
      <c r="B545">
        <v>243</v>
      </c>
      <c r="C545">
        <v>243</v>
      </c>
    </row>
    <row r="546" spans="1:3">
      <c r="A546" t="s">
        <v>546</v>
      </c>
      <c r="B546">
        <v>241</v>
      </c>
      <c r="C546">
        <v>241</v>
      </c>
    </row>
    <row r="547" spans="1:3">
      <c r="A547" t="s">
        <v>547</v>
      </c>
      <c r="B547">
        <v>233</v>
      </c>
      <c r="C547">
        <v>233</v>
      </c>
    </row>
    <row r="548" spans="1:3">
      <c r="A548" t="s">
        <v>548</v>
      </c>
      <c r="B548">
        <v>230</v>
      </c>
      <c r="C548">
        <v>230</v>
      </c>
    </row>
    <row r="549" spans="1:3">
      <c r="A549" t="s">
        <v>549</v>
      </c>
      <c r="B549">
        <v>226</v>
      </c>
      <c r="C549">
        <v>226</v>
      </c>
    </row>
    <row r="550" spans="1:3">
      <c r="A550" t="s">
        <v>550</v>
      </c>
      <c r="B550">
        <v>225</v>
      </c>
      <c r="C550">
        <v>225</v>
      </c>
    </row>
    <row r="551" spans="1:3">
      <c r="A551" t="s">
        <v>551</v>
      </c>
      <c r="B551">
        <v>224</v>
      </c>
      <c r="C551">
        <v>224</v>
      </c>
    </row>
    <row r="552" spans="1:3">
      <c r="A552" t="s">
        <v>552</v>
      </c>
      <c r="B552">
        <v>223</v>
      </c>
      <c r="C552">
        <v>223</v>
      </c>
    </row>
    <row r="553" spans="1:3">
      <c r="A553" t="s">
        <v>553</v>
      </c>
      <c r="B553">
        <v>222</v>
      </c>
      <c r="C553">
        <v>222</v>
      </c>
    </row>
    <row r="554" spans="1:3">
      <c r="A554" t="s">
        <v>554</v>
      </c>
      <c r="B554">
        <v>219</v>
      </c>
      <c r="C554">
        <v>219</v>
      </c>
    </row>
    <row r="555" spans="1:3">
      <c r="A555" t="s">
        <v>555</v>
      </c>
      <c r="B555">
        <v>219</v>
      </c>
      <c r="C555">
        <v>219</v>
      </c>
    </row>
    <row r="556" spans="1:3">
      <c r="A556" t="s">
        <v>556</v>
      </c>
      <c r="B556">
        <v>216</v>
      </c>
      <c r="C556">
        <v>216</v>
      </c>
    </row>
    <row r="557" spans="1:3">
      <c r="A557" t="s">
        <v>557</v>
      </c>
      <c r="B557">
        <v>215</v>
      </c>
      <c r="C557">
        <v>215</v>
      </c>
    </row>
    <row r="558" spans="1:3">
      <c r="A558" t="s">
        <v>558</v>
      </c>
      <c r="B558">
        <v>215</v>
      </c>
      <c r="C558">
        <v>215</v>
      </c>
    </row>
    <row r="559" spans="1:3">
      <c r="A559" t="s">
        <v>559</v>
      </c>
      <c r="B559">
        <v>213</v>
      </c>
      <c r="C559">
        <v>213</v>
      </c>
    </row>
    <row r="560" spans="1:3">
      <c r="A560" t="s">
        <v>560</v>
      </c>
      <c r="B560">
        <v>212</v>
      </c>
      <c r="C560">
        <v>212</v>
      </c>
    </row>
    <row r="561" spans="1:3">
      <c r="A561" t="s">
        <v>561</v>
      </c>
      <c r="B561">
        <v>208</v>
      </c>
      <c r="C561">
        <v>208</v>
      </c>
    </row>
    <row r="562" spans="1:3">
      <c r="A562" t="s">
        <v>562</v>
      </c>
      <c r="B562">
        <v>208</v>
      </c>
      <c r="C562">
        <v>208</v>
      </c>
    </row>
    <row r="563" spans="1:3">
      <c r="A563" t="s">
        <v>563</v>
      </c>
      <c r="B563">
        <v>205</v>
      </c>
      <c r="C563">
        <v>205</v>
      </c>
    </row>
    <row r="564" spans="1:3">
      <c r="A564" t="s">
        <v>564</v>
      </c>
      <c r="B564">
        <v>204</v>
      </c>
      <c r="C564">
        <v>204</v>
      </c>
    </row>
    <row r="565" spans="1:3">
      <c r="A565" t="s">
        <v>565</v>
      </c>
      <c r="B565">
        <v>199</v>
      </c>
      <c r="C565">
        <v>199</v>
      </c>
    </row>
    <row r="566" spans="1:3">
      <c r="A566" t="s">
        <v>566</v>
      </c>
      <c r="B566">
        <v>195</v>
      </c>
      <c r="C566">
        <v>195</v>
      </c>
    </row>
    <row r="567" spans="1:3">
      <c r="A567" t="s">
        <v>567</v>
      </c>
      <c r="B567">
        <v>194</v>
      </c>
      <c r="C567">
        <v>194</v>
      </c>
    </row>
    <row r="568" spans="1:3">
      <c r="A568" t="s">
        <v>568</v>
      </c>
      <c r="B568">
        <v>190</v>
      </c>
      <c r="C568">
        <v>190</v>
      </c>
    </row>
    <row r="569" spans="1:3">
      <c r="A569" t="s">
        <v>569</v>
      </c>
      <c r="B569">
        <v>185</v>
      </c>
      <c r="C569">
        <v>185</v>
      </c>
    </row>
    <row r="570" spans="1:3">
      <c r="A570" t="s">
        <v>570</v>
      </c>
      <c r="B570">
        <v>185</v>
      </c>
      <c r="C570">
        <v>185</v>
      </c>
    </row>
    <row r="571" spans="1:3">
      <c r="A571" t="s">
        <v>571</v>
      </c>
      <c r="B571">
        <v>184</v>
      </c>
      <c r="C571">
        <v>184</v>
      </c>
    </row>
    <row r="572" spans="1:3">
      <c r="A572" t="s">
        <v>572</v>
      </c>
      <c r="B572">
        <v>182</v>
      </c>
      <c r="C572">
        <v>182</v>
      </c>
    </row>
    <row r="573" spans="1:3">
      <c r="A573" t="s">
        <v>573</v>
      </c>
      <c r="B573">
        <v>180</v>
      </c>
      <c r="C573">
        <v>180</v>
      </c>
    </row>
    <row r="574" spans="1:3">
      <c r="A574" t="s">
        <v>574</v>
      </c>
      <c r="B574">
        <v>177</v>
      </c>
      <c r="C574">
        <v>177</v>
      </c>
    </row>
    <row r="575" spans="1:3">
      <c r="A575" t="s">
        <v>575</v>
      </c>
      <c r="B575">
        <v>177</v>
      </c>
      <c r="C575">
        <v>177</v>
      </c>
    </row>
    <row r="576" spans="1:3">
      <c r="A576" t="s">
        <v>576</v>
      </c>
      <c r="B576">
        <v>176</v>
      </c>
      <c r="C576">
        <v>176</v>
      </c>
    </row>
    <row r="577" spans="1:3">
      <c r="A577" t="s">
        <v>577</v>
      </c>
      <c r="B577">
        <v>175</v>
      </c>
      <c r="C577">
        <v>175</v>
      </c>
    </row>
    <row r="578" spans="1:3">
      <c r="A578" t="s">
        <v>578</v>
      </c>
      <c r="B578">
        <v>175</v>
      </c>
      <c r="C578">
        <v>175</v>
      </c>
    </row>
    <row r="579" spans="1:3">
      <c r="A579" t="s">
        <v>579</v>
      </c>
      <c r="B579">
        <v>175</v>
      </c>
      <c r="C579">
        <v>175</v>
      </c>
    </row>
    <row r="580" spans="1:3">
      <c r="A580" t="s">
        <v>580</v>
      </c>
      <c r="B580">
        <v>174</v>
      </c>
      <c r="C580">
        <v>174</v>
      </c>
    </row>
    <row r="581" spans="1:3">
      <c r="A581" t="s">
        <v>581</v>
      </c>
      <c r="B581">
        <v>171</v>
      </c>
      <c r="C581">
        <v>171</v>
      </c>
    </row>
    <row r="582" spans="1:3">
      <c r="A582" t="s">
        <v>582</v>
      </c>
      <c r="B582">
        <v>170</v>
      </c>
      <c r="C582">
        <v>170</v>
      </c>
    </row>
    <row r="583" spans="1:3">
      <c r="A583" t="s">
        <v>583</v>
      </c>
      <c r="B583">
        <v>169</v>
      </c>
      <c r="C583">
        <v>169</v>
      </c>
    </row>
    <row r="584" spans="1:3">
      <c r="A584" t="s">
        <v>584</v>
      </c>
      <c r="B584">
        <v>167</v>
      </c>
      <c r="C584">
        <v>167</v>
      </c>
    </row>
    <row r="585" spans="1:3">
      <c r="A585" t="s">
        <v>585</v>
      </c>
      <c r="B585">
        <v>167</v>
      </c>
      <c r="C585">
        <v>167</v>
      </c>
    </row>
    <row r="586" spans="1:3">
      <c r="A586" t="s">
        <v>586</v>
      </c>
      <c r="B586">
        <v>166</v>
      </c>
      <c r="C586">
        <v>166</v>
      </c>
    </row>
    <row r="587" spans="1:3">
      <c r="A587" t="s">
        <v>587</v>
      </c>
      <c r="B587">
        <v>163</v>
      </c>
      <c r="C587">
        <v>163</v>
      </c>
    </row>
    <row r="588" spans="1:3">
      <c r="A588" t="s">
        <v>588</v>
      </c>
      <c r="B588">
        <v>163</v>
      </c>
      <c r="C588">
        <v>163</v>
      </c>
    </row>
    <row r="589" spans="1:3">
      <c r="A589" t="s">
        <v>589</v>
      </c>
      <c r="B589">
        <v>162</v>
      </c>
      <c r="C589">
        <v>162</v>
      </c>
    </row>
    <row r="590" spans="1:3">
      <c r="A590" t="s">
        <v>590</v>
      </c>
      <c r="B590">
        <v>162</v>
      </c>
      <c r="C590">
        <v>162</v>
      </c>
    </row>
    <row r="591" spans="1:3">
      <c r="A591" t="s">
        <v>591</v>
      </c>
      <c r="B591">
        <v>162</v>
      </c>
      <c r="C591">
        <v>162</v>
      </c>
    </row>
    <row r="592" spans="1:3">
      <c r="A592" t="s">
        <v>592</v>
      </c>
      <c r="B592">
        <v>161</v>
      </c>
      <c r="C592">
        <v>161</v>
      </c>
    </row>
    <row r="593" spans="1:3">
      <c r="A593" t="s">
        <v>593</v>
      </c>
      <c r="B593">
        <v>161</v>
      </c>
      <c r="C593">
        <v>161</v>
      </c>
    </row>
    <row r="594" spans="1:3">
      <c r="A594" t="s">
        <v>594</v>
      </c>
      <c r="B594">
        <v>154</v>
      </c>
      <c r="C594">
        <v>154</v>
      </c>
    </row>
    <row r="595" spans="1:3">
      <c r="A595" t="s">
        <v>595</v>
      </c>
      <c r="B595">
        <v>152</v>
      </c>
      <c r="C595">
        <v>152</v>
      </c>
    </row>
    <row r="596" spans="1:3">
      <c r="A596" t="s">
        <v>596</v>
      </c>
      <c r="B596">
        <v>151</v>
      </c>
      <c r="C596">
        <v>151</v>
      </c>
    </row>
    <row r="597" spans="1:3">
      <c r="A597" t="s">
        <v>597</v>
      </c>
      <c r="B597">
        <v>151</v>
      </c>
      <c r="C597">
        <v>151</v>
      </c>
    </row>
    <row r="598" spans="1:3">
      <c r="A598" t="s">
        <v>598</v>
      </c>
      <c r="B598">
        <v>150</v>
      </c>
      <c r="C598">
        <v>150</v>
      </c>
    </row>
    <row r="599" spans="1:3">
      <c r="A599" t="s">
        <v>599</v>
      </c>
      <c r="B599">
        <v>150</v>
      </c>
      <c r="C599">
        <v>150</v>
      </c>
    </row>
    <row r="600" spans="1:3">
      <c r="A600" t="s">
        <v>600</v>
      </c>
      <c r="B600">
        <v>147</v>
      </c>
      <c r="C600">
        <v>147</v>
      </c>
    </row>
    <row r="601" spans="1:3">
      <c r="A601" t="s">
        <v>601</v>
      </c>
      <c r="B601">
        <v>144</v>
      </c>
      <c r="C601">
        <v>144</v>
      </c>
    </row>
    <row r="602" spans="1:3">
      <c r="A602" t="s">
        <v>602</v>
      </c>
      <c r="B602">
        <v>144</v>
      </c>
      <c r="C602">
        <v>144</v>
      </c>
    </row>
    <row r="603" spans="1:3">
      <c r="A603" t="s">
        <v>603</v>
      </c>
      <c r="B603">
        <v>142</v>
      </c>
      <c r="C603">
        <v>142</v>
      </c>
    </row>
    <row r="604" spans="1:3">
      <c r="A604" t="s">
        <v>604</v>
      </c>
      <c r="B604">
        <v>141</v>
      </c>
      <c r="C604">
        <v>141</v>
      </c>
    </row>
    <row r="605" spans="1:3">
      <c r="A605" t="s">
        <v>605</v>
      </c>
      <c r="B605">
        <v>141</v>
      </c>
      <c r="C605">
        <v>141</v>
      </c>
    </row>
    <row r="606" spans="1:3">
      <c r="A606" t="s">
        <v>606</v>
      </c>
      <c r="B606">
        <v>137</v>
      </c>
      <c r="C606">
        <v>137</v>
      </c>
    </row>
    <row r="607" spans="1:3">
      <c r="A607" t="s">
        <v>607</v>
      </c>
      <c r="B607">
        <v>135</v>
      </c>
      <c r="C607">
        <v>135</v>
      </c>
    </row>
    <row r="608" spans="1:3">
      <c r="A608" t="s">
        <v>608</v>
      </c>
      <c r="B608">
        <v>135</v>
      </c>
      <c r="C608">
        <v>135</v>
      </c>
    </row>
    <row r="609" spans="1:3">
      <c r="A609" t="s">
        <v>609</v>
      </c>
      <c r="B609">
        <v>135</v>
      </c>
      <c r="C609">
        <v>135</v>
      </c>
    </row>
    <row r="610" spans="1:3">
      <c r="A610" t="s">
        <v>610</v>
      </c>
      <c r="B610">
        <v>133</v>
      </c>
      <c r="C610">
        <v>133</v>
      </c>
    </row>
    <row r="611" spans="1:3">
      <c r="A611" t="s">
        <v>611</v>
      </c>
      <c r="B611">
        <v>133</v>
      </c>
      <c r="C611">
        <v>133</v>
      </c>
    </row>
    <row r="612" spans="1:3">
      <c r="A612" t="s">
        <v>612</v>
      </c>
      <c r="B612">
        <v>133</v>
      </c>
      <c r="C612">
        <v>133</v>
      </c>
    </row>
    <row r="613" spans="1:3">
      <c r="A613" t="s">
        <v>613</v>
      </c>
      <c r="B613">
        <v>130</v>
      </c>
      <c r="C613">
        <v>130</v>
      </c>
    </row>
    <row r="614" spans="1:3">
      <c r="A614" t="s">
        <v>614</v>
      </c>
      <c r="B614">
        <v>128</v>
      </c>
      <c r="C614">
        <v>128</v>
      </c>
    </row>
    <row r="615" spans="1:3">
      <c r="A615" t="s">
        <v>615</v>
      </c>
      <c r="B615">
        <v>128</v>
      </c>
      <c r="C615">
        <v>128</v>
      </c>
    </row>
    <row r="616" spans="1:3">
      <c r="A616" t="s">
        <v>616</v>
      </c>
      <c r="B616">
        <v>127</v>
      </c>
      <c r="C616">
        <v>127</v>
      </c>
    </row>
    <row r="617" spans="1:3">
      <c r="A617" t="s">
        <v>617</v>
      </c>
      <c r="B617">
        <v>126</v>
      </c>
      <c r="C617">
        <v>126</v>
      </c>
    </row>
    <row r="618" spans="1:3">
      <c r="A618" t="s">
        <v>618</v>
      </c>
      <c r="B618">
        <v>125</v>
      </c>
      <c r="C618">
        <v>125</v>
      </c>
    </row>
    <row r="619" spans="1:3">
      <c r="A619" t="s">
        <v>619</v>
      </c>
      <c r="B619">
        <v>125</v>
      </c>
      <c r="C619">
        <v>125</v>
      </c>
    </row>
    <row r="620" spans="1:3">
      <c r="A620" t="s">
        <v>620</v>
      </c>
      <c r="B620">
        <v>124</v>
      </c>
      <c r="C620">
        <v>124</v>
      </c>
    </row>
    <row r="621" spans="1:3">
      <c r="A621" t="s">
        <v>621</v>
      </c>
      <c r="B621">
        <v>123</v>
      </c>
      <c r="C621">
        <v>123</v>
      </c>
    </row>
    <row r="622" spans="1:3">
      <c r="A622" t="s">
        <v>622</v>
      </c>
      <c r="B622">
        <v>122</v>
      </c>
      <c r="C622">
        <v>122</v>
      </c>
    </row>
    <row r="623" spans="1:3">
      <c r="A623" t="s">
        <v>623</v>
      </c>
      <c r="B623">
        <v>121</v>
      </c>
      <c r="C623">
        <v>121</v>
      </c>
    </row>
    <row r="624" spans="1:3">
      <c r="A624" t="s">
        <v>624</v>
      </c>
      <c r="B624">
        <v>121</v>
      </c>
      <c r="C624">
        <v>121</v>
      </c>
    </row>
    <row r="625" spans="1:3">
      <c r="A625" t="s">
        <v>625</v>
      </c>
      <c r="B625">
        <v>120</v>
      </c>
      <c r="C625">
        <v>120</v>
      </c>
    </row>
    <row r="626" spans="1:3">
      <c r="A626" t="s">
        <v>626</v>
      </c>
      <c r="B626">
        <v>120</v>
      </c>
      <c r="C626">
        <v>120</v>
      </c>
    </row>
    <row r="627" spans="1:3">
      <c r="A627" t="s">
        <v>627</v>
      </c>
      <c r="B627">
        <v>120</v>
      </c>
      <c r="C627">
        <v>120</v>
      </c>
    </row>
    <row r="628" spans="1:3">
      <c r="A628" t="s">
        <v>628</v>
      </c>
      <c r="B628">
        <v>118</v>
      </c>
      <c r="C628">
        <v>118</v>
      </c>
    </row>
    <row r="629" spans="1:3">
      <c r="A629" t="s">
        <v>629</v>
      </c>
      <c r="B629">
        <v>117</v>
      </c>
      <c r="C629">
        <v>117</v>
      </c>
    </row>
    <row r="630" spans="1:3">
      <c r="A630" t="s">
        <v>630</v>
      </c>
      <c r="B630">
        <v>117</v>
      </c>
      <c r="C630">
        <v>117</v>
      </c>
    </row>
    <row r="631" spans="1:3">
      <c r="A631" t="s">
        <v>631</v>
      </c>
      <c r="B631">
        <v>117</v>
      </c>
      <c r="C631">
        <v>117</v>
      </c>
    </row>
    <row r="632" spans="1:3">
      <c r="A632" t="s">
        <v>632</v>
      </c>
      <c r="B632">
        <v>117</v>
      </c>
      <c r="C632">
        <v>117</v>
      </c>
    </row>
    <row r="633" spans="1:3">
      <c r="A633" t="s">
        <v>633</v>
      </c>
      <c r="B633">
        <v>116</v>
      </c>
      <c r="C633">
        <v>116</v>
      </c>
    </row>
    <row r="634" spans="1:3">
      <c r="A634" t="s">
        <v>634</v>
      </c>
      <c r="B634">
        <v>114</v>
      </c>
      <c r="C634">
        <v>114</v>
      </c>
    </row>
    <row r="635" spans="1:3">
      <c r="A635" t="s">
        <v>635</v>
      </c>
      <c r="B635">
        <v>113</v>
      </c>
      <c r="C635">
        <v>113</v>
      </c>
    </row>
    <row r="636" spans="1:3">
      <c r="A636" t="s">
        <v>636</v>
      </c>
      <c r="B636">
        <v>112</v>
      </c>
      <c r="C636">
        <v>112</v>
      </c>
    </row>
    <row r="637" spans="1:3">
      <c r="A637" t="s">
        <v>637</v>
      </c>
      <c r="B637">
        <v>111</v>
      </c>
      <c r="C637">
        <v>111</v>
      </c>
    </row>
    <row r="638" spans="1:3">
      <c r="A638" t="s">
        <v>638</v>
      </c>
      <c r="B638">
        <v>111</v>
      </c>
      <c r="C638">
        <v>111</v>
      </c>
    </row>
    <row r="639" spans="1:3">
      <c r="A639" t="s">
        <v>639</v>
      </c>
      <c r="B639">
        <v>110</v>
      </c>
      <c r="C639">
        <v>110</v>
      </c>
    </row>
    <row r="640" spans="1:3">
      <c r="A640" t="s">
        <v>640</v>
      </c>
      <c r="B640">
        <v>108</v>
      </c>
      <c r="C640">
        <v>108</v>
      </c>
    </row>
    <row r="641" spans="1:3">
      <c r="A641" t="s">
        <v>641</v>
      </c>
      <c r="B641">
        <v>108</v>
      </c>
      <c r="C641">
        <v>108</v>
      </c>
    </row>
    <row r="642" spans="1:3">
      <c r="A642" t="s">
        <v>642</v>
      </c>
      <c r="B642">
        <v>106</v>
      </c>
      <c r="C642">
        <v>106</v>
      </c>
    </row>
    <row r="643" spans="1:3">
      <c r="A643" t="s">
        <v>643</v>
      </c>
      <c r="B643">
        <v>104</v>
      </c>
      <c r="C643">
        <v>104</v>
      </c>
    </row>
    <row r="644" spans="1:3">
      <c r="A644" t="s">
        <v>644</v>
      </c>
      <c r="B644">
        <v>104</v>
      </c>
      <c r="C644">
        <v>104</v>
      </c>
    </row>
    <row r="645" spans="1:3">
      <c r="A645" t="s">
        <v>645</v>
      </c>
      <c r="B645">
        <v>104</v>
      </c>
      <c r="C645">
        <v>104</v>
      </c>
    </row>
    <row r="646" spans="1:3">
      <c r="A646" t="s">
        <v>646</v>
      </c>
      <c r="B646">
        <v>104</v>
      </c>
      <c r="C646">
        <v>104</v>
      </c>
    </row>
    <row r="647" spans="1:3">
      <c r="A647" t="s">
        <v>647</v>
      </c>
      <c r="B647">
        <v>104</v>
      </c>
      <c r="C647">
        <v>104</v>
      </c>
    </row>
    <row r="648" spans="1:3">
      <c r="A648" t="s">
        <v>648</v>
      </c>
      <c r="B648">
        <v>103</v>
      </c>
      <c r="C648">
        <v>103</v>
      </c>
    </row>
    <row r="649" spans="1:3">
      <c r="A649" t="s">
        <v>649</v>
      </c>
      <c r="B649">
        <v>102</v>
      </c>
      <c r="C649">
        <v>102</v>
      </c>
    </row>
    <row r="650" spans="1:3">
      <c r="A650" t="s">
        <v>650</v>
      </c>
      <c r="B650">
        <v>102</v>
      </c>
      <c r="C650">
        <v>102</v>
      </c>
    </row>
    <row r="651" spans="1:3">
      <c r="A651" t="s">
        <v>651</v>
      </c>
      <c r="B651">
        <v>102</v>
      </c>
      <c r="C651">
        <v>102</v>
      </c>
    </row>
    <row r="652" spans="1:3">
      <c r="A652" t="s">
        <v>652</v>
      </c>
      <c r="B652">
        <v>101</v>
      </c>
      <c r="C652">
        <v>101</v>
      </c>
    </row>
    <row r="653" spans="1:3">
      <c r="A653" t="s">
        <v>653</v>
      </c>
      <c r="B653">
        <v>101</v>
      </c>
      <c r="C653">
        <v>101</v>
      </c>
    </row>
    <row r="654" spans="1:3">
      <c r="A654" t="s">
        <v>654</v>
      </c>
      <c r="B654">
        <v>100</v>
      </c>
      <c r="C654">
        <v>100</v>
      </c>
    </row>
    <row r="655" spans="1:3">
      <c r="A655" t="s">
        <v>655</v>
      </c>
      <c r="B655">
        <v>100</v>
      </c>
      <c r="C655">
        <v>100</v>
      </c>
    </row>
    <row r="656" spans="1:3">
      <c r="A656" t="s">
        <v>656</v>
      </c>
      <c r="B656">
        <v>99</v>
      </c>
      <c r="C656">
        <v>99</v>
      </c>
    </row>
    <row r="657" spans="1:3">
      <c r="A657" t="s">
        <v>657</v>
      </c>
      <c r="B657">
        <v>99</v>
      </c>
      <c r="C657">
        <v>99</v>
      </c>
    </row>
    <row r="658" spans="1:3">
      <c r="A658" t="s">
        <v>658</v>
      </c>
      <c r="B658">
        <v>98</v>
      </c>
      <c r="C658">
        <v>98</v>
      </c>
    </row>
    <row r="659" spans="1:3">
      <c r="A659" t="s">
        <v>659</v>
      </c>
      <c r="B659">
        <v>96</v>
      </c>
      <c r="C659">
        <v>96</v>
      </c>
    </row>
    <row r="660" spans="1:3">
      <c r="A660" t="s">
        <v>660</v>
      </c>
      <c r="B660">
        <v>96</v>
      </c>
      <c r="C660">
        <v>96</v>
      </c>
    </row>
    <row r="661" spans="1:3">
      <c r="A661" t="s">
        <v>661</v>
      </c>
      <c r="B661">
        <v>96</v>
      </c>
      <c r="C661">
        <v>96</v>
      </c>
    </row>
    <row r="662" spans="1:3">
      <c r="A662" t="s">
        <v>662</v>
      </c>
      <c r="B662">
        <v>95</v>
      </c>
      <c r="C662">
        <v>95</v>
      </c>
    </row>
    <row r="663" spans="1:3">
      <c r="A663" t="s">
        <v>663</v>
      </c>
      <c r="B663">
        <v>93</v>
      </c>
      <c r="C663">
        <v>93</v>
      </c>
    </row>
    <row r="664" spans="1:3">
      <c r="A664" t="s">
        <v>664</v>
      </c>
      <c r="B664">
        <v>93</v>
      </c>
      <c r="C664">
        <v>93</v>
      </c>
    </row>
    <row r="665" spans="1:3">
      <c r="A665" t="s">
        <v>665</v>
      </c>
      <c r="B665">
        <v>92</v>
      </c>
      <c r="C665">
        <v>92</v>
      </c>
    </row>
    <row r="666" spans="1:3">
      <c r="A666" t="s">
        <v>666</v>
      </c>
      <c r="B666">
        <v>92</v>
      </c>
      <c r="C666">
        <v>92</v>
      </c>
    </row>
    <row r="667" spans="1:3">
      <c r="A667" t="s">
        <v>667</v>
      </c>
      <c r="B667">
        <v>91</v>
      </c>
      <c r="C667">
        <v>91</v>
      </c>
    </row>
    <row r="668" spans="1:3">
      <c r="A668" t="s">
        <v>668</v>
      </c>
      <c r="B668">
        <v>88</v>
      </c>
      <c r="C668">
        <v>88</v>
      </c>
    </row>
    <row r="669" spans="1:3">
      <c r="A669" t="s">
        <v>669</v>
      </c>
      <c r="B669">
        <v>88</v>
      </c>
      <c r="C669">
        <v>88</v>
      </c>
    </row>
    <row r="670" spans="1:3">
      <c r="A670" t="s">
        <v>670</v>
      </c>
      <c r="B670">
        <v>88</v>
      </c>
      <c r="C670">
        <v>88</v>
      </c>
    </row>
    <row r="671" spans="1:3">
      <c r="A671" t="s">
        <v>671</v>
      </c>
      <c r="B671">
        <v>87</v>
      </c>
      <c r="C671">
        <v>87</v>
      </c>
    </row>
    <row r="672" spans="1:3">
      <c r="A672" t="s">
        <v>672</v>
      </c>
      <c r="B672">
        <v>86</v>
      </c>
      <c r="C672">
        <v>86</v>
      </c>
    </row>
    <row r="673" spans="1:3">
      <c r="A673" t="s">
        <v>673</v>
      </c>
      <c r="B673">
        <v>86</v>
      </c>
      <c r="C673">
        <v>86</v>
      </c>
    </row>
    <row r="674" spans="1:3">
      <c r="A674" t="s">
        <v>674</v>
      </c>
      <c r="B674">
        <v>85</v>
      </c>
      <c r="C674">
        <v>85</v>
      </c>
    </row>
    <row r="675" spans="1:3">
      <c r="A675" t="s">
        <v>675</v>
      </c>
      <c r="B675">
        <v>84</v>
      </c>
      <c r="C675">
        <v>84</v>
      </c>
    </row>
    <row r="676" spans="1:3">
      <c r="A676" t="s">
        <v>676</v>
      </c>
      <c r="B676">
        <v>83</v>
      </c>
      <c r="C676">
        <v>83</v>
      </c>
    </row>
    <row r="677" spans="1:3">
      <c r="A677" t="s">
        <v>677</v>
      </c>
      <c r="B677">
        <v>83</v>
      </c>
      <c r="C677">
        <v>83</v>
      </c>
    </row>
    <row r="678" spans="1:3">
      <c r="A678" t="s">
        <v>678</v>
      </c>
      <c r="B678">
        <v>83</v>
      </c>
      <c r="C678">
        <v>83</v>
      </c>
    </row>
    <row r="679" spans="1:3">
      <c r="A679" t="s">
        <v>679</v>
      </c>
      <c r="B679">
        <v>82</v>
      </c>
      <c r="C679">
        <v>82</v>
      </c>
    </row>
    <row r="680" spans="1:3">
      <c r="A680" t="s">
        <v>680</v>
      </c>
      <c r="B680">
        <v>82</v>
      </c>
      <c r="C680">
        <v>82</v>
      </c>
    </row>
    <row r="681" spans="1:3">
      <c r="A681" t="s">
        <v>681</v>
      </c>
      <c r="B681">
        <v>82</v>
      </c>
      <c r="C681">
        <v>82</v>
      </c>
    </row>
    <row r="682" spans="1:3">
      <c r="A682" t="s">
        <v>682</v>
      </c>
      <c r="B682">
        <v>82</v>
      </c>
      <c r="C682">
        <v>82</v>
      </c>
    </row>
    <row r="683" spans="1:3">
      <c r="A683" t="s">
        <v>683</v>
      </c>
      <c r="B683">
        <v>81</v>
      </c>
      <c r="C683">
        <v>81</v>
      </c>
    </row>
    <row r="684" spans="1:3">
      <c r="A684" t="s">
        <v>684</v>
      </c>
      <c r="B684">
        <v>80</v>
      </c>
      <c r="C684">
        <v>80</v>
      </c>
    </row>
    <row r="685" spans="1:3">
      <c r="A685" t="s">
        <v>685</v>
      </c>
      <c r="B685">
        <v>80</v>
      </c>
      <c r="C685">
        <v>80</v>
      </c>
    </row>
    <row r="686" spans="1:3">
      <c r="A686" t="s">
        <v>686</v>
      </c>
      <c r="B686">
        <v>78</v>
      </c>
      <c r="C686">
        <v>78</v>
      </c>
    </row>
    <row r="687" spans="1:3">
      <c r="A687" t="s">
        <v>687</v>
      </c>
      <c r="B687">
        <v>78</v>
      </c>
      <c r="C687">
        <v>78</v>
      </c>
    </row>
    <row r="688" spans="1:3">
      <c r="A688" t="s">
        <v>688</v>
      </c>
      <c r="B688">
        <v>77</v>
      </c>
      <c r="C688">
        <v>77</v>
      </c>
    </row>
    <row r="689" spans="1:3">
      <c r="A689" t="s">
        <v>689</v>
      </c>
      <c r="B689">
        <v>76</v>
      </c>
      <c r="C689">
        <v>76</v>
      </c>
    </row>
    <row r="690" spans="1:3">
      <c r="A690" t="s">
        <v>690</v>
      </c>
      <c r="B690">
        <v>76</v>
      </c>
      <c r="C690">
        <v>76</v>
      </c>
    </row>
    <row r="691" spans="1:3">
      <c r="A691" t="s">
        <v>691</v>
      </c>
      <c r="B691">
        <v>76</v>
      </c>
      <c r="C691">
        <v>76</v>
      </c>
    </row>
    <row r="692" spans="1:3">
      <c r="A692" t="s">
        <v>692</v>
      </c>
      <c r="B692">
        <v>74</v>
      </c>
      <c r="C692">
        <v>74</v>
      </c>
    </row>
    <row r="693" spans="1:3">
      <c r="A693" t="s">
        <v>693</v>
      </c>
      <c r="B693">
        <v>73</v>
      </c>
      <c r="C693">
        <v>73</v>
      </c>
    </row>
    <row r="694" spans="1:3">
      <c r="A694" t="s">
        <v>694</v>
      </c>
      <c r="B694">
        <v>72</v>
      </c>
      <c r="C694">
        <v>72</v>
      </c>
    </row>
    <row r="695" spans="1:3">
      <c r="A695" t="s">
        <v>695</v>
      </c>
      <c r="B695">
        <v>71</v>
      </c>
      <c r="C695">
        <v>71</v>
      </c>
    </row>
    <row r="696" spans="1:3">
      <c r="A696" t="s">
        <v>696</v>
      </c>
      <c r="B696">
        <v>71</v>
      </c>
      <c r="C696">
        <v>71</v>
      </c>
    </row>
    <row r="697" spans="1:3">
      <c r="A697" t="s">
        <v>697</v>
      </c>
      <c r="B697">
        <v>70</v>
      </c>
      <c r="C697">
        <v>70</v>
      </c>
    </row>
    <row r="698" spans="1:3">
      <c r="A698" t="s">
        <v>698</v>
      </c>
      <c r="B698">
        <v>69</v>
      </c>
      <c r="C698">
        <v>69</v>
      </c>
    </row>
    <row r="699" spans="1:3">
      <c r="A699" t="s">
        <v>699</v>
      </c>
      <c r="B699">
        <v>67</v>
      </c>
      <c r="C699">
        <v>67</v>
      </c>
    </row>
    <row r="700" spans="1:3">
      <c r="A700" t="s">
        <v>700</v>
      </c>
      <c r="B700">
        <v>67</v>
      </c>
      <c r="C700">
        <v>67</v>
      </c>
    </row>
    <row r="701" spans="1:3">
      <c r="A701" t="s">
        <v>701</v>
      </c>
      <c r="B701">
        <v>65</v>
      </c>
      <c r="C701">
        <v>65</v>
      </c>
    </row>
    <row r="702" spans="1:3">
      <c r="A702" t="s">
        <v>702</v>
      </c>
      <c r="B702">
        <v>64</v>
      </c>
      <c r="C702">
        <v>64</v>
      </c>
    </row>
    <row r="703" spans="1:3">
      <c r="A703" t="s">
        <v>703</v>
      </c>
      <c r="B703">
        <v>63</v>
      </c>
      <c r="C703">
        <v>63</v>
      </c>
    </row>
    <row r="704" spans="1:3">
      <c r="A704" t="s">
        <v>704</v>
      </c>
      <c r="B704">
        <v>63</v>
      </c>
      <c r="C704">
        <v>63</v>
      </c>
    </row>
    <row r="705" spans="1:3">
      <c r="A705" t="s">
        <v>705</v>
      </c>
      <c r="B705">
        <v>62</v>
      </c>
      <c r="C705">
        <v>62</v>
      </c>
    </row>
    <row r="706" spans="1:3">
      <c r="A706" t="s">
        <v>706</v>
      </c>
      <c r="B706">
        <v>62</v>
      </c>
      <c r="C706">
        <v>62</v>
      </c>
    </row>
    <row r="707" spans="1:3">
      <c r="A707" t="s">
        <v>707</v>
      </c>
      <c r="B707">
        <v>62</v>
      </c>
      <c r="C707">
        <v>62</v>
      </c>
    </row>
    <row r="708" spans="1:3">
      <c r="A708" t="s">
        <v>708</v>
      </c>
      <c r="B708">
        <v>61</v>
      </c>
      <c r="C708">
        <v>61</v>
      </c>
    </row>
    <row r="709" spans="1:3">
      <c r="A709" t="s">
        <v>709</v>
      </c>
      <c r="B709">
        <v>61</v>
      </c>
      <c r="C709">
        <v>61</v>
      </c>
    </row>
    <row r="710" spans="1:3">
      <c r="A710" t="s">
        <v>710</v>
      </c>
      <c r="B710">
        <v>61</v>
      </c>
      <c r="C710">
        <v>61</v>
      </c>
    </row>
    <row r="711" spans="1:3">
      <c r="A711" t="s">
        <v>711</v>
      </c>
      <c r="B711">
        <v>59</v>
      </c>
      <c r="C711">
        <v>59</v>
      </c>
    </row>
    <row r="712" spans="1:3">
      <c r="A712" t="s">
        <v>712</v>
      </c>
      <c r="B712">
        <v>59</v>
      </c>
      <c r="C712">
        <v>59</v>
      </c>
    </row>
    <row r="713" spans="1:3">
      <c r="A713" t="s">
        <v>713</v>
      </c>
      <c r="B713">
        <v>59</v>
      </c>
      <c r="C713">
        <v>59</v>
      </c>
    </row>
    <row r="714" spans="1:3">
      <c r="A714" t="s">
        <v>714</v>
      </c>
      <c r="B714">
        <v>57</v>
      </c>
      <c r="C714">
        <v>57</v>
      </c>
    </row>
    <row r="715" spans="1:3">
      <c r="A715" t="s">
        <v>715</v>
      </c>
      <c r="B715">
        <v>57</v>
      </c>
      <c r="C715">
        <v>57</v>
      </c>
    </row>
    <row r="716" spans="1:3">
      <c r="A716" t="s">
        <v>716</v>
      </c>
      <c r="B716">
        <v>56</v>
      </c>
      <c r="C716">
        <v>56</v>
      </c>
    </row>
    <row r="717" spans="1:3">
      <c r="A717" t="s">
        <v>717</v>
      </c>
      <c r="B717">
        <v>55</v>
      </c>
      <c r="C717">
        <v>55</v>
      </c>
    </row>
    <row r="718" spans="1:3">
      <c r="A718" t="s">
        <v>718</v>
      </c>
      <c r="B718">
        <v>54</v>
      </c>
      <c r="C718">
        <v>54</v>
      </c>
    </row>
    <row r="719" spans="1:3">
      <c r="A719" t="s">
        <v>719</v>
      </c>
      <c r="B719">
        <v>54</v>
      </c>
      <c r="C719">
        <v>54</v>
      </c>
    </row>
    <row r="720" spans="1:3">
      <c r="A720" t="s">
        <v>720</v>
      </c>
      <c r="B720">
        <v>52</v>
      </c>
      <c r="C720">
        <v>52</v>
      </c>
    </row>
    <row r="721" spans="1:3">
      <c r="A721" t="s">
        <v>721</v>
      </c>
      <c r="B721">
        <v>52</v>
      </c>
      <c r="C721">
        <v>52</v>
      </c>
    </row>
    <row r="722" spans="1:3">
      <c r="A722" t="s">
        <v>722</v>
      </c>
      <c r="B722">
        <v>52</v>
      </c>
      <c r="C722">
        <v>52</v>
      </c>
    </row>
    <row r="723" spans="1:3">
      <c r="A723" t="s">
        <v>723</v>
      </c>
      <c r="B723">
        <v>51</v>
      </c>
      <c r="C723">
        <v>51</v>
      </c>
    </row>
    <row r="724" spans="1:3">
      <c r="A724" t="s">
        <v>724</v>
      </c>
      <c r="B724">
        <v>51</v>
      </c>
      <c r="C724">
        <v>51</v>
      </c>
    </row>
    <row r="725" spans="1:3">
      <c r="A725" t="s">
        <v>725</v>
      </c>
      <c r="B725">
        <v>51</v>
      </c>
      <c r="C725">
        <v>51</v>
      </c>
    </row>
    <row r="726" spans="1:3">
      <c r="A726" t="s">
        <v>726</v>
      </c>
      <c r="B726">
        <v>50</v>
      </c>
      <c r="C726">
        <v>50</v>
      </c>
    </row>
    <row r="727" spans="1:3">
      <c r="A727" t="s">
        <v>727</v>
      </c>
      <c r="B727">
        <v>49</v>
      </c>
      <c r="C727">
        <v>49</v>
      </c>
    </row>
    <row r="728" spans="1:3">
      <c r="A728" t="s">
        <v>728</v>
      </c>
      <c r="B728">
        <v>49</v>
      </c>
      <c r="C728">
        <v>49</v>
      </c>
    </row>
    <row r="729" spans="1:3">
      <c r="A729" t="s">
        <v>729</v>
      </c>
      <c r="B729">
        <v>49</v>
      </c>
      <c r="C729">
        <v>49</v>
      </c>
    </row>
    <row r="730" spans="1:3">
      <c r="A730" t="s">
        <v>730</v>
      </c>
      <c r="B730">
        <v>46</v>
      </c>
      <c r="C730">
        <v>46</v>
      </c>
    </row>
    <row r="731" spans="1:3">
      <c r="A731" t="s">
        <v>731</v>
      </c>
      <c r="B731">
        <v>46</v>
      </c>
      <c r="C731">
        <v>46</v>
      </c>
    </row>
    <row r="732" spans="1:3">
      <c r="A732" t="s">
        <v>732</v>
      </c>
      <c r="B732">
        <v>46</v>
      </c>
      <c r="C732">
        <v>46</v>
      </c>
    </row>
    <row r="733" spans="1:3">
      <c r="A733" t="s">
        <v>733</v>
      </c>
      <c r="B733">
        <v>43</v>
      </c>
      <c r="C733">
        <v>43</v>
      </c>
    </row>
    <row r="734" spans="1:3">
      <c r="A734" t="s">
        <v>734</v>
      </c>
      <c r="B734">
        <v>42</v>
      </c>
      <c r="C734">
        <v>42</v>
      </c>
    </row>
    <row r="735" spans="1:3">
      <c r="A735" t="s">
        <v>735</v>
      </c>
      <c r="B735">
        <v>40</v>
      </c>
      <c r="C735">
        <v>40</v>
      </c>
    </row>
    <row r="736" spans="1:3">
      <c r="A736" t="s">
        <v>736</v>
      </c>
      <c r="B736">
        <v>40</v>
      </c>
      <c r="C736">
        <v>40</v>
      </c>
    </row>
    <row r="737" spans="1:3">
      <c r="A737" t="s">
        <v>737</v>
      </c>
      <c r="B737">
        <v>39</v>
      </c>
      <c r="C737">
        <v>39</v>
      </c>
    </row>
    <row r="738" spans="1:3">
      <c r="A738" t="s">
        <v>738</v>
      </c>
      <c r="B738">
        <v>39</v>
      </c>
      <c r="C738">
        <v>39</v>
      </c>
    </row>
    <row r="739" spans="1:3">
      <c r="A739" t="s">
        <v>739</v>
      </c>
      <c r="B739">
        <v>38</v>
      </c>
      <c r="C739">
        <v>38</v>
      </c>
    </row>
    <row r="740" spans="1:3">
      <c r="A740" t="s">
        <v>740</v>
      </c>
      <c r="B740">
        <v>37</v>
      </c>
      <c r="C740">
        <v>37</v>
      </c>
    </row>
    <row r="741" spans="1:3">
      <c r="A741" t="s">
        <v>741</v>
      </c>
      <c r="B741">
        <v>34</v>
      </c>
      <c r="C741">
        <v>34</v>
      </c>
    </row>
    <row r="742" spans="1:3">
      <c r="A742" t="s">
        <v>742</v>
      </c>
      <c r="B742">
        <v>34</v>
      </c>
      <c r="C742">
        <v>34</v>
      </c>
    </row>
    <row r="743" spans="1:3">
      <c r="A743" t="s">
        <v>743</v>
      </c>
      <c r="B743">
        <v>33</v>
      </c>
      <c r="C743">
        <v>33</v>
      </c>
    </row>
    <row r="744" spans="1:3">
      <c r="A744" t="s">
        <v>744</v>
      </c>
      <c r="B744">
        <v>32</v>
      </c>
      <c r="C744">
        <v>32</v>
      </c>
    </row>
    <row r="745" spans="1:3">
      <c r="A745" t="s">
        <v>745</v>
      </c>
      <c r="B745">
        <v>31</v>
      </c>
      <c r="C745">
        <v>31</v>
      </c>
    </row>
    <row r="746" spans="1:3">
      <c r="A746" t="s">
        <v>746</v>
      </c>
      <c r="B746">
        <v>31</v>
      </c>
      <c r="C746">
        <v>31</v>
      </c>
    </row>
    <row r="747" spans="1:3">
      <c r="A747" t="s">
        <v>747</v>
      </c>
      <c r="B747">
        <v>31</v>
      </c>
      <c r="C747">
        <v>31</v>
      </c>
    </row>
    <row r="748" spans="1:3">
      <c r="A748" t="s">
        <v>748</v>
      </c>
      <c r="B748">
        <v>30</v>
      </c>
      <c r="C748">
        <v>30</v>
      </c>
    </row>
    <row r="749" spans="1:3">
      <c r="A749" t="s">
        <v>749</v>
      </c>
      <c r="B749">
        <v>30</v>
      </c>
      <c r="C749">
        <v>30</v>
      </c>
    </row>
    <row r="750" spans="1:3">
      <c r="A750" t="s">
        <v>750</v>
      </c>
      <c r="B750">
        <v>30</v>
      </c>
      <c r="C750">
        <v>30</v>
      </c>
    </row>
    <row r="751" spans="1:3">
      <c r="A751" t="s">
        <v>751</v>
      </c>
      <c r="B751">
        <v>29</v>
      </c>
      <c r="C751">
        <v>29</v>
      </c>
    </row>
    <row r="752" spans="1:3">
      <c r="A752" t="s">
        <v>752</v>
      </c>
      <c r="B752">
        <v>28</v>
      </c>
      <c r="C752">
        <v>28</v>
      </c>
    </row>
    <row r="753" spans="1:3">
      <c r="A753" t="s">
        <v>753</v>
      </c>
      <c r="B753">
        <v>27</v>
      </c>
      <c r="C753">
        <v>27</v>
      </c>
    </row>
    <row r="754" spans="1:3">
      <c r="A754" t="s">
        <v>754</v>
      </c>
      <c r="B754">
        <v>25</v>
      </c>
      <c r="C754">
        <v>25</v>
      </c>
    </row>
    <row r="755" spans="1:3">
      <c r="A755" t="s">
        <v>755</v>
      </c>
      <c r="B755">
        <v>24</v>
      </c>
      <c r="C755">
        <v>24</v>
      </c>
    </row>
    <row r="756" spans="1:3">
      <c r="A756" t="s">
        <v>756</v>
      </c>
      <c r="B756">
        <v>23</v>
      </c>
      <c r="C756">
        <v>23</v>
      </c>
    </row>
    <row r="757" spans="1:3">
      <c r="A757" t="s">
        <v>757</v>
      </c>
      <c r="B757">
        <v>23</v>
      </c>
      <c r="C757">
        <v>23</v>
      </c>
    </row>
    <row r="758" spans="1:3">
      <c r="A758" t="s">
        <v>758</v>
      </c>
      <c r="B758">
        <v>23</v>
      </c>
      <c r="C758">
        <v>23</v>
      </c>
    </row>
    <row r="759" spans="1:3">
      <c r="A759" t="s">
        <v>759</v>
      </c>
      <c r="B759">
        <v>23</v>
      </c>
      <c r="C759">
        <v>23</v>
      </c>
    </row>
    <row r="760" spans="1:3">
      <c r="A760" t="s">
        <v>760</v>
      </c>
      <c r="B760">
        <v>22</v>
      </c>
      <c r="C760">
        <v>22</v>
      </c>
    </row>
    <row r="761" spans="1:3">
      <c r="A761" t="s">
        <v>761</v>
      </c>
      <c r="B761">
        <v>22</v>
      </c>
      <c r="C761">
        <v>22</v>
      </c>
    </row>
    <row r="762" spans="1:3">
      <c r="A762" t="s">
        <v>762</v>
      </c>
      <c r="B762">
        <v>21</v>
      </c>
      <c r="C762">
        <v>21</v>
      </c>
    </row>
    <row r="763" spans="1:3">
      <c r="A763" t="s">
        <v>763</v>
      </c>
      <c r="B763">
        <v>20</v>
      </c>
      <c r="C763">
        <v>20</v>
      </c>
    </row>
    <row r="764" spans="1:3">
      <c r="A764" t="s">
        <v>764</v>
      </c>
      <c r="B764">
        <v>20</v>
      </c>
      <c r="C764">
        <v>20</v>
      </c>
    </row>
    <row r="765" spans="1:3">
      <c r="A765" t="s">
        <v>765</v>
      </c>
      <c r="B765">
        <v>19</v>
      </c>
      <c r="C765">
        <v>19</v>
      </c>
    </row>
    <row r="766" spans="1:3">
      <c r="A766" t="s">
        <v>766</v>
      </c>
      <c r="B766">
        <v>19</v>
      </c>
      <c r="C766">
        <v>19</v>
      </c>
    </row>
    <row r="767" spans="1:3">
      <c r="A767" t="s">
        <v>767</v>
      </c>
      <c r="B767">
        <v>18</v>
      </c>
      <c r="C767">
        <v>18</v>
      </c>
    </row>
    <row r="768" spans="1:3">
      <c r="A768" t="s">
        <v>768</v>
      </c>
      <c r="B768">
        <v>18</v>
      </c>
      <c r="C768">
        <v>18</v>
      </c>
    </row>
    <row r="769" spans="1:3">
      <c r="A769" t="s">
        <v>769</v>
      </c>
      <c r="B769">
        <v>17</v>
      </c>
      <c r="C769">
        <v>17</v>
      </c>
    </row>
    <row r="770" spans="1:3">
      <c r="A770" t="s">
        <v>770</v>
      </c>
      <c r="B770">
        <v>17</v>
      </c>
      <c r="C770">
        <v>17</v>
      </c>
    </row>
    <row r="771" spans="1:3">
      <c r="A771" t="s">
        <v>771</v>
      </c>
      <c r="B771">
        <v>16</v>
      </c>
      <c r="C771">
        <v>16</v>
      </c>
    </row>
    <row r="772" spans="1:3">
      <c r="A772" t="s">
        <v>772</v>
      </c>
      <c r="B772">
        <v>15</v>
      </c>
      <c r="C772">
        <v>15</v>
      </c>
    </row>
    <row r="773" spans="1:3">
      <c r="A773" t="s">
        <v>773</v>
      </c>
      <c r="B773">
        <v>14</v>
      </c>
      <c r="C773">
        <v>14</v>
      </c>
    </row>
    <row r="774" spans="1:3">
      <c r="A774" t="s">
        <v>774</v>
      </c>
      <c r="B774">
        <v>14</v>
      </c>
      <c r="C774">
        <v>14</v>
      </c>
    </row>
    <row r="775" spans="1:3">
      <c r="A775" t="s">
        <v>775</v>
      </c>
      <c r="B775">
        <v>13</v>
      </c>
      <c r="C775">
        <v>13</v>
      </c>
    </row>
    <row r="776" spans="1:3">
      <c r="A776" t="s">
        <v>776</v>
      </c>
      <c r="B776">
        <v>13</v>
      </c>
      <c r="C776">
        <v>13</v>
      </c>
    </row>
    <row r="777" spans="1:3">
      <c r="A777" t="s">
        <v>777</v>
      </c>
      <c r="B777">
        <v>13</v>
      </c>
      <c r="C777">
        <v>13</v>
      </c>
    </row>
    <row r="778" spans="1:3">
      <c r="A778" t="s">
        <v>778</v>
      </c>
      <c r="B778">
        <v>12</v>
      </c>
      <c r="C778">
        <v>12</v>
      </c>
    </row>
    <row r="779" spans="1:3">
      <c r="A779" t="s">
        <v>779</v>
      </c>
      <c r="B779">
        <v>11</v>
      </c>
      <c r="C779">
        <v>11</v>
      </c>
    </row>
    <row r="780" spans="1:3">
      <c r="A780" t="s">
        <v>780</v>
      </c>
      <c r="B780">
        <v>11</v>
      </c>
      <c r="C780">
        <v>11</v>
      </c>
    </row>
    <row r="781" spans="1:3">
      <c r="A781" t="s">
        <v>781</v>
      </c>
      <c r="B781">
        <v>11</v>
      </c>
      <c r="C781">
        <v>11</v>
      </c>
    </row>
    <row r="782" spans="1:3">
      <c r="A782" t="s">
        <v>782</v>
      </c>
      <c r="B782">
        <v>11</v>
      </c>
      <c r="C782">
        <v>11</v>
      </c>
    </row>
    <row r="783" spans="1:3">
      <c r="A783" t="s">
        <v>783</v>
      </c>
      <c r="B783">
        <v>10</v>
      </c>
      <c r="C783">
        <v>10</v>
      </c>
    </row>
    <row r="784" spans="1:3">
      <c r="A784" t="s">
        <v>784</v>
      </c>
      <c r="B784">
        <v>10</v>
      </c>
      <c r="C784">
        <v>10</v>
      </c>
    </row>
    <row r="785" spans="1:3">
      <c r="A785" t="s">
        <v>785</v>
      </c>
      <c r="B785">
        <v>10</v>
      </c>
      <c r="C785">
        <v>10</v>
      </c>
    </row>
    <row r="786" spans="1:3">
      <c r="A786" t="s">
        <v>786</v>
      </c>
      <c r="B786">
        <v>9</v>
      </c>
      <c r="C786">
        <v>9</v>
      </c>
    </row>
    <row r="787" spans="1:3">
      <c r="A787" t="s">
        <v>787</v>
      </c>
      <c r="B787">
        <v>9</v>
      </c>
      <c r="C787">
        <v>9</v>
      </c>
    </row>
    <row r="788" spans="1:3">
      <c r="A788" t="s">
        <v>788</v>
      </c>
      <c r="B788">
        <v>8</v>
      </c>
      <c r="C788">
        <v>8</v>
      </c>
    </row>
    <row r="789" spans="1:3">
      <c r="A789" t="s">
        <v>789</v>
      </c>
      <c r="B789">
        <v>7</v>
      </c>
      <c r="C789">
        <v>7</v>
      </c>
    </row>
    <row r="790" spans="1:3">
      <c r="A790" t="s">
        <v>790</v>
      </c>
      <c r="B790">
        <v>7</v>
      </c>
      <c r="C790">
        <v>7</v>
      </c>
    </row>
    <row r="791" spans="1:3">
      <c r="A791" t="s">
        <v>791</v>
      </c>
      <c r="B791">
        <v>7</v>
      </c>
      <c r="C791">
        <v>7</v>
      </c>
    </row>
    <row r="792" spans="1:3">
      <c r="A792" t="s">
        <v>792</v>
      </c>
      <c r="B792">
        <v>6</v>
      </c>
      <c r="C792">
        <v>6</v>
      </c>
    </row>
    <row r="793" spans="1:3">
      <c r="A793" t="s">
        <v>793</v>
      </c>
      <c r="B793">
        <v>6</v>
      </c>
      <c r="C793">
        <v>6</v>
      </c>
    </row>
    <row r="794" spans="1:3">
      <c r="A794" t="s">
        <v>794</v>
      </c>
      <c r="B794">
        <v>6</v>
      </c>
      <c r="C794">
        <v>6</v>
      </c>
    </row>
    <row r="795" spans="1:3">
      <c r="A795" t="s">
        <v>795</v>
      </c>
      <c r="B795">
        <v>4</v>
      </c>
      <c r="C795">
        <v>4</v>
      </c>
    </row>
    <row r="796" spans="1:3">
      <c r="A796" t="s">
        <v>796</v>
      </c>
      <c r="B796">
        <v>4</v>
      </c>
      <c r="C796">
        <v>4</v>
      </c>
    </row>
    <row r="797" spans="1:3">
      <c r="A797" t="s">
        <v>797</v>
      </c>
      <c r="B797">
        <v>4</v>
      </c>
      <c r="C797">
        <v>4</v>
      </c>
    </row>
    <row r="798" spans="1:3">
      <c r="A798" t="s">
        <v>798</v>
      </c>
      <c r="B798">
        <v>4</v>
      </c>
      <c r="C798">
        <v>4</v>
      </c>
    </row>
    <row r="799" spans="1:3">
      <c r="A799" t="s">
        <v>799</v>
      </c>
      <c r="B799">
        <v>3</v>
      </c>
      <c r="C799">
        <v>3</v>
      </c>
    </row>
    <row r="800" spans="1:3">
      <c r="A800" t="s">
        <v>800</v>
      </c>
      <c r="B800">
        <v>3</v>
      </c>
      <c r="C800">
        <v>3</v>
      </c>
    </row>
    <row r="801" spans="1:3">
      <c r="A801" t="s">
        <v>801</v>
      </c>
      <c r="B801">
        <v>3</v>
      </c>
      <c r="C801">
        <v>3</v>
      </c>
    </row>
    <row r="802" spans="1:3">
      <c r="A802" t="s">
        <v>802</v>
      </c>
      <c r="B802">
        <v>3</v>
      </c>
      <c r="C802">
        <v>3</v>
      </c>
    </row>
    <row r="803" spans="1:3">
      <c r="A803" t="s">
        <v>803</v>
      </c>
      <c r="B803">
        <v>3</v>
      </c>
      <c r="C803">
        <v>3</v>
      </c>
    </row>
    <row r="804" spans="1:3">
      <c r="A804" t="s">
        <v>804</v>
      </c>
      <c r="B804">
        <v>2</v>
      </c>
      <c r="C804">
        <v>2</v>
      </c>
    </row>
    <row r="805" spans="1:3">
      <c r="A805" t="s">
        <v>805</v>
      </c>
      <c r="B805">
        <v>2</v>
      </c>
      <c r="C805">
        <v>2</v>
      </c>
    </row>
    <row r="806" spans="1:3">
      <c r="A806" t="s">
        <v>806</v>
      </c>
      <c r="B806">
        <v>2</v>
      </c>
      <c r="C806">
        <v>2</v>
      </c>
    </row>
    <row r="807" spans="1:3">
      <c r="A807" t="s">
        <v>807</v>
      </c>
      <c r="B807">
        <v>2</v>
      </c>
      <c r="C807">
        <v>2</v>
      </c>
    </row>
    <row r="808" spans="1:3">
      <c r="A808">
        <v>351</v>
      </c>
      <c r="B808">
        <v>2</v>
      </c>
      <c r="C808">
        <v>2</v>
      </c>
    </row>
    <row r="809" spans="1:3">
      <c r="A809" t="s">
        <v>808</v>
      </c>
      <c r="B809">
        <v>1</v>
      </c>
      <c r="C809">
        <v>1</v>
      </c>
    </row>
    <row r="810" spans="1:3">
      <c r="A810" t="s">
        <v>809</v>
      </c>
      <c r="B810">
        <v>1</v>
      </c>
      <c r="C810">
        <v>1</v>
      </c>
    </row>
    <row r="811" spans="1:3">
      <c r="A811" t="s">
        <v>810</v>
      </c>
      <c r="B811">
        <v>1</v>
      </c>
      <c r="C811">
        <v>1</v>
      </c>
    </row>
    <row r="812" spans="1:3">
      <c r="A812" t="s">
        <v>811</v>
      </c>
      <c r="B812">
        <v>1</v>
      </c>
      <c r="C812">
        <v>1</v>
      </c>
    </row>
    <row r="813" spans="1:3">
      <c r="A813" t="s">
        <v>812</v>
      </c>
      <c r="B813">
        <v>1</v>
      </c>
      <c r="C813">
        <v>1</v>
      </c>
    </row>
    <row r="814" spans="1:3">
      <c r="A814" t="s">
        <v>4</v>
      </c>
      <c r="B814">
        <v>2181234</v>
      </c>
      <c r="C814">
        <v>2181234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606"/>
  <sheetViews>
    <sheetView zoomScaleSheetLayoutView="60" workbookViewId="0">
      <selection activeCell="A1" sqref="A1:D1623"/>
    </sheetView>
  </sheetViews>
  <sheetFormatPr defaultColWidth="10" defaultRowHeight="14.4" outlineLevelCol="2"/>
  <sheetData>
    <row r="1" spans="1:3">
      <c r="A1" t="s">
        <v>2</v>
      </c>
      <c r="B1" t="s">
        <v>1</v>
      </c>
      <c r="C1" t="s">
        <v>813</v>
      </c>
    </row>
    <row r="2" hidden="1" spans="1:3">
      <c r="A2" t="s">
        <v>761</v>
      </c>
      <c r="B2" t="s">
        <v>814</v>
      </c>
      <c r="C2">
        <v>1</v>
      </c>
    </row>
    <row r="3" hidden="1" spans="1:3">
      <c r="A3" t="s">
        <v>785</v>
      </c>
      <c r="B3" t="s">
        <v>814</v>
      </c>
      <c r="C3">
        <v>1</v>
      </c>
    </row>
    <row r="4" hidden="1" spans="1:3">
      <c r="A4" t="s">
        <v>807</v>
      </c>
      <c r="B4" t="s">
        <v>814</v>
      </c>
      <c r="C4">
        <v>1</v>
      </c>
    </row>
    <row r="5" hidden="1" spans="1:3">
      <c r="A5" t="s">
        <v>802</v>
      </c>
      <c r="B5" t="s">
        <v>814</v>
      </c>
      <c r="C5">
        <v>1</v>
      </c>
    </row>
    <row r="6" spans="1:3">
      <c r="A6" t="s">
        <v>812</v>
      </c>
      <c r="B6" t="s">
        <v>3</v>
      </c>
      <c r="C6">
        <v>1</v>
      </c>
    </row>
    <row r="7" hidden="1" spans="1:3">
      <c r="A7" t="s">
        <v>744</v>
      </c>
      <c r="B7" t="s">
        <v>814</v>
      </c>
      <c r="C7">
        <v>1</v>
      </c>
    </row>
    <row r="8" spans="1:3">
      <c r="A8" t="s">
        <v>811</v>
      </c>
      <c r="B8" t="s">
        <v>3</v>
      </c>
      <c r="C8">
        <v>1</v>
      </c>
    </row>
    <row r="9" hidden="1" spans="1:3">
      <c r="A9" t="s">
        <v>768</v>
      </c>
      <c r="B9" t="s">
        <v>814</v>
      </c>
      <c r="C9">
        <v>1</v>
      </c>
    </row>
    <row r="10" spans="1:3">
      <c r="A10" t="s">
        <v>810</v>
      </c>
      <c r="B10" t="s">
        <v>3</v>
      </c>
      <c r="C10">
        <v>1</v>
      </c>
    </row>
    <row r="11" hidden="1" spans="1:3">
      <c r="A11" t="s">
        <v>746</v>
      </c>
      <c r="B11" t="s">
        <v>814</v>
      </c>
      <c r="C11">
        <v>1</v>
      </c>
    </row>
    <row r="12" hidden="1" spans="1:3">
      <c r="A12" t="s">
        <v>815</v>
      </c>
      <c r="B12" t="s">
        <v>814</v>
      </c>
      <c r="C12">
        <v>1</v>
      </c>
    </row>
    <row r="13" hidden="1" spans="1:3">
      <c r="A13" t="s">
        <v>816</v>
      </c>
      <c r="B13" t="s">
        <v>814</v>
      </c>
      <c r="C13">
        <v>1</v>
      </c>
    </row>
    <row r="14" hidden="1" spans="1:3">
      <c r="A14" t="s">
        <v>817</v>
      </c>
      <c r="B14" t="s">
        <v>814</v>
      </c>
      <c r="C14">
        <v>1</v>
      </c>
    </row>
    <row r="15" hidden="1" spans="1:3">
      <c r="A15" t="s">
        <v>711</v>
      </c>
      <c r="B15" t="s">
        <v>814</v>
      </c>
      <c r="C15">
        <v>1</v>
      </c>
    </row>
    <row r="16" spans="1:3">
      <c r="A16" t="s">
        <v>809</v>
      </c>
      <c r="B16" t="s">
        <v>3</v>
      </c>
      <c r="C16">
        <v>1</v>
      </c>
    </row>
    <row r="17" spans="1:3">
      <c r="A17" t="s">
        <v>808</v>
      </c>
      <c r="B17" t="s">
        <v>3</v>
      </c>
      <c r="C17">
        <v>1</v>
      </c>
    </row>
    <row r="18" hidden="1" spans="1:3">
      <c r="A18" t="s">
        <v>818</v>
      </c>
      <c r="B18" t="s">
        <v>814</v>
      </c>
      <c r="C18">
        <v>1</v>
      </c>
    </row>
    <row r="19" spans="1:3">
      <c r="A19">
        <v>351</v>
      </c>
      <c r="B19" t="s">
        <v>3</v>
      </c>
      <c r="C19">
        <v>2</v>
      </c>
    </row>
    <row r="20" spans="1:3">
      <c r="A20" t="s">
        <v>807</v>
      </c>
      <c r="B20" t="s">
        <v>3</v>
      </c>
      <c r="C20">
        <v>2</v>
      </c>
    </row>
    <row r="21" hidden="1" spans="1:3">
      <c r="A21" t="s">
        <v>781</v>
      </c>
      <c r="B21" t="s">
        <v>814</v>
      </c>
      <c r="C21">
        <v>2</v>
      </c>
    </row>
    <row r="22" spans="1:3">
      <c r="A22" t="s">
        <v>806</v>
      </c>
      <c r="B22" t="s">
        <v>3</v>
      </c>
      <c r="C22">
        <v>2</v>
      </c>
    </row>
    <row r="23" hidden="1" spans="1:3">
      <c r="A23" t="s">
        <v>725</v>
      </c>
      <c r="B23" t="s">
        <v>814</v>
      </c>
      <c r="C23">
        <v>2</v>
      </c>
    </row>
    <row r="24" hidden="1" spans="1:3">
      <c r="A24" t="s">
        <v>792</v>
      </c>
      <c r="B24" t="s">
        <v>814</v>
      </c>
      <c r="C24">
        <v>2</v>
      </c>
    </row>
    <row r="25" hidden="1" spans="1:3">
      <c r="A25" t="s">
        <v>773</v>
      </c>
      <c r="B25" t="s">
        <v>814</v>
      </c>
      <c r="C25">
        <v>2</v>
      </c>
    </row>
    <row r="26" spans="1:3">
      <c r="A26" t="s">
        <v>805</v>
      </c>
      <c r="B26" t="s">
        <v>3</v>
      </c>
      <c r="C26">
        <v>2</v>
      </c>
    </row>
    <row r="27" hidden="1" spans="1:3">
      <c r="A27" t="s">
        <v>810</v>
      </c>
      <c r="B27" t="s">
        <v>814</v>
      </c>
      <c r="C27">
        <v>2</v>
      </c>
    </row>
    <row r="28" hidden="1" spans="1:3">
      <c r="A28" t="s">
        <v>764</v>
      </c>
      <c r="B28" t="s">
        <v>814</v>
      </c>
      <c r="C28">
        <v>2</v>
      </c>
    </row>
    <row r="29" hidden="1" spans="1:3">
      <c r="A29" t="s">
        <v>748</v>
      </c>
      <c r="B29" t="s">
        <v>814</v>
      </c>
      <c r="C29">
        <v>2</v>
      </c>
    </row>
    <row r="30" hidden="1" spans="1:3">
      <c r="A30" t="s">
        <v>799</v>
      </c>
      <c r="B30" t="s">
        <v>814</v>
      </c>
      <c r="C30">
        <v>2</v>
      </c>
    </row>
    <row r="31" hidden="1" spans="1:3">
      <c r="A31" t="s">
        <v>779</v>
      </c>
      <c r="B31" t="s">
        <v>814</v>
      </c>
      <c r="C31">
        <v>2</v>
      </c>
    </row>
    <row r="32" spans="1:3">
      <c r="A32" t="s">
        <v>804</v>
      </c>
      <c r="B32" t="s">
        <v>3</v>
      </c>
      <c r="C32">
        <v>2</v>
      </c>
    </row>
    <row r="33" hidden="1" spans="1:3">
      <c r="A33" t="s">
        <v>786</v>
      </c>
      <c r="B33" t="s">
        <v>814</v>
      </c>
      <c r="C33">
        <v>2</v>
      </c>
    </row>
    <row r="34" hidden="1" spans="1:3">
      <c r="A34" t="s">
        <v>775</v>
      </c>
      <c r="B34" t="s">
        <v>814</v>
      </c>
      <c r="C34">
        <v>2</v>
      </c>
    </row>
    <row r="35" hidden="1" spans="1:3">
      <c r="A35" t="s">
        <v>784</v>
      </c>
      <c r="B35" t="s">
        <v>814</v>
      </c>
      <c r="C35">
        <v>2</v>
      </c>
    </row>
    <row r="36" hidden="1" spans="1:3">
      <c r="A36" t="s">
        <v>783</v>
      </c>
      <c r="B36" t="s">
        <v>814</v>
      </c>
      <c r="C36">
        <v>2</v>
      </c>
    </row>
    <row r="37" hidden="1" spans="1:3">
      <c r="A37" t="s">
        <v>763</v>
      </c>
      <c r="B37" t="s">
        <v>814</v>
      </c>
      <c r="C37">
        <v>2</v>
      </c>
    </row>
    <row r="38" hidden="1" spans="1:3">
      <c r="A38" t="s">
        <v>796</v>
      </c>
      <c r="B38" t="s">
        <v>814</v>
      </c>
      <c r="C38">
        <v>2</v>
      </c>
    </row>
    <row r="39" hidden="1" spans="1:3">
      <c r="A39" t="s">
        <v>601</v>
      </c>
      <c r="B39" t="s">
        <v>814</v>
      </c>
      <c r="C39">
        <v>2</v>
      </c>
    </row>
    <row r="40" hidden="1" spans="1:3">
      <c r="A40" t="s">
        <v>770</v>
      </c>
      <c r="B40" t="s">
        <v>814</v>
      </c>
      <c r="C40">
        <v>3</v>
      </c>
    </row>
    <row r="41" spans="1:3">
      <c r="A41" t="s">
        <v>803</v>
      </c>
      <c r="B41" t="s">
        <v>3</v>
      </c>
      <c r="C41">
        <v>3</v>
      </c>
    </row>
    <row r="42" hidden="1" spans="1:3">
      <c r="A42" t="s">
        <v>685</v>
      </c>
      <c r="B42" t="s">
        <v>814</v>
      </c>
      <c r="C42">
        <v>3</v>
      </c>
    </row>
    <row r="43" hidden="1" spans="1:3">
      <c r="A43" t="s">
        <v>766</v>
      </c>
      <c r="B43" t="s">
        <v>814</v>
      </c>
      <c r="C43">
        <v>3</v>
      </c>
    </row>
    <row r="44" spans="1:3">
      <c r="A44" t="s">
        <v>802</v>
      </c>
      <c r="B44" t="s">
        <v>3</v>
      </c>
      <c r="C44">
        <v>3</v>
      </c>
    </row>
    <row r="45" spans="1:3">
      <c r="A45" t="s">
        <v>801</v>
      </c>
      <c r="B45" t="s">
        <v>3</v>
      </c>
      <c r="C45">
        <v>3</v>
      </c>
    </row>
    <row r="46" spans="1:3">
      <c r="A46" t="s">
        <v>800</v>
      </c>
      <c r="B46" t="s">
        <v>3</v>
      </c>
      <c r="C46">
        <v>3</v>
      </c>
    </row>
    <row r="47" hidden="1" spans="1:3">
      <c r="A47" t="s">
        <v>705</v>
      </c>
      <c r="B47" t="s">
        <v>814</v>
      </c>
      <c r="C47">
        <v>3</v>
      </c>
    </row>
    <row r="48" spans="1:3">
      <c r="A48" t="s">
        <v>799</v>
      </c>
      <c r="B48" t="s">
        <v>3</v>
      </c>
      <c r="C48">
        <v>3</v>
      </c>
    </row>
    <row r="49" hidden="1" spans="1:3">
      <c r="A49" t="s">
        <v>804</v>
      </c>
      <c r="B49" t="s">
        <v>814</v>
      </c>
      <c r="C49">
        <v>3</v>
      </c>
    </row>
    <row r="50" spans="1:3">
      <c r="A50" t="s">
        <v>798</v>
      </c>
      <c r="B50" t="s">
        <v>3</v>
      </c>
      <c r="C50">
        <v>4</v>
      </c>
    </row>
    <row r="51" spans="1:3">
      <c r="A51" t="s">
        <v>797</v>
      </c>
      <c r="B51" t="s">
        <v>3</v>
      </c>
      <c r="C51">
        <v>4</v>
      </c>
    </row>
    <row r="52" hidden="1" spans="1:3">
      <c r="A52" t="s">
        <v>780</v>
      </c>
      <c r="B52" t="s">
        <v>814</v>
      </c>
      <c r="C52">
        <v>4</v>
      </c>
    </row>
    <row r="53" hidden="1" spans="1:3">
      <c r="A53" t="s">
        <v>819</v>
      </c>
      <c r="B53" t="s">
        <v>814</v>
      </c>
      <c r="C53">
        <v>4</v>
      </c>
    </row>
    <row r="54" hidden="1" spans="1:3">
      <c r="A54" t="s">
        <v>811</v>
      </c>
      <c r="B54" t="s">
        <v>814</v>
      </c>
      <c r="C54">
        <v>4</v>
      </c>
    </row>
    <row r="55" hidden="1" spans="1:3">
      <c r="A55" t="s">
        <v>729</v>
      </c>
      <c r="B55" t="s">
        <v>814</v>
      </c>
      <c r="C55">
        <v>4</v>
      </c>
    </row>
    <row r="56" hidden="1" spans="1:3">
      <c r="A56" t="s">
        <v>743</v>
      </c>
      <c r="B56" t="s">
        <v>814</v>
      </c>
      <c r="C56">
        <v>4</v>
      </c>
    </row>
    <row r="57" hidden="1" spans="1:3">
      <c r="A57" t="s">
        <v>776</v>
      </c>
      <c r="B57" t="s">
        <v>814</v>
      </c>
      <c r="C57">
        <v>4</v>
      </c>
    </row>
    <row r="58" hidden="1" spans="1:3">
      <c r="A58" t="s">
        <v>800</v>
      </c>
      <c r="B58" t="s">
        <v>814</v>
      </c>
      <c r="C58">
        <v>4</v>
      </c>
    </row>
    <row r="59" hidden="1" spans="1:3">
      <c r="A59" t="s">
        <v>760</v>
      </c>
      <c r="B59" t="s">
        <v>814</v>
      </c>
      <c r="C59">
        <v>4</v>
      </c>
    </row>
    <row r="60" spans="1:3">
      <c r="A60" t="s">
        <v>796</v>
      </c>
      <c r="B60" t="s">
        <v>3</v>
      </c>
      <c r="C60">
        <v>4</v>
      </c>
    </row>
    <row r="61" hidden="1" spans="1:3">
      <c r="A61" t="s">
        <v>778</v>
      </c>
      <c r="B61" t="s">
        <v>814</v>
      </c>
      <c r="C61">
        <v>4</v>
      </c>
    </row>
    <row r="62" spans="1:3">
      <c r="A62" t="s">
        <v>795</v>
      </c>
      <c r="B62" t="s">
        <v>3</v>
      </c>
      <c r="C62">
        <v>4</v>
      </c>
    </row>
    <row r="63" hidden="1" spans="1:3">
      <c r="A63" t="s">
        <v>787</v>
      </c>
      <c r="B63" t="s">
        <v>814</v>
      </c>
      <c r="C63">
        <v>5</v>
      </c>
    </row>
    <row r="64" hidden="1" spans="1:3">
      <c r="A64" t="s">
        <v>777</v>
      </c>
      <c r="B64" t="s">
        <v>814</v>
      </c>
      <c r="C64">
        <v>5</v>
      </c>
    </row>
    <row r="65" hidden="1" spans="1:3">
      <c r="A65" t="s">
        <v>774</v>
      </c>
      <c r="B65" t="s">
        <v>814</v>
      </c>
      <c r="C65">
        <v>5</v>
      </c>
    </row>
    <row r="66" hidden="1" spans="1:3">
      <c r="A66" t="s">
        <v>771</v>
      </c>
      <c r="B66" t="s">
        <v>814</v>
      </c>
      <c r="C66">
        <v>5</v>
      </c>
    </row>
    <row r="67" hidden="1" spans="1:3">
      <c r="A67" t="s">
        <v>717</v>
      </c>
      <c r="B67" t="s">
        <v>814</v>
      </c>
      <c r="C67">
        <v>5</v>
      </c>
    </row>
    <row r="68" hidden="1" spans="1:3">
      <c r="A68" t="s">
        <v>701</v>
      </c>
      <c r="B68" t="s">
        <v>814</v>
      </c>
      <c r="C68">
        <v>5</v>
      </c>
    </row>
    <row r="69" hidden="1" spans="1:3">
      <c r="A69" t="s">
        <v>676</v>
      </c>
      <c r="B69" t="s">
        <v>814</v>
      </c>
      <c r="C69">
        <v>5</v>
      </c>
    </row>
    <row r="70" hidden="1" spans="1:3">
      <c r="A70" t="s">
        <v>795</v>
      </c>
      <c r="B70" t="s">
        <v>814</v>
      </c>
      <c r="C70">
        <v>5</v>
      </c>
    </row>
    <row r="71" hidden="1" spans="1:3">
      <c r="A71" t="s">
        <v>647</v>
      </c>
      <c r="B71" t="s">
        <v>814</v>
      </c>
      <c r="C71">
        <v>6</v>
      </c>
    </row>
    <row r="72" spans="1:3">
      <c r="A72" t="s">
        <v>794</v>
      </c>
      <c r="B72" t="s">
        <v>3</v>
      </c>
      <c r="C72">
        <v>6</v>
      </c>
    </row>
    <row r="73" hidden="1" spans="1:3">
      <c r="A73" t="s">
        <v>755</v>
      </c>
      <c r="B73" t="s">
        <v>814</v>
      </c>
      <c r="C73">
        <v>6</v>
      </c>
    </row>
    <row r="74" hidden="1" spans="1:3">
      <c r="A74" t="s">
        <v>734</v>
      </c>
      <c r="B74" t="s">
        <v>814</v>
      </c>
      <c r="C74">
        <v>6</v>
      </c>
    </row>
    <row r="75" spans="1:3">
      <c r="A75" t="s">
        <v>793</v>
      </c>
      <c r="B75" t="s">
        <v>3</v>
      </c>
      <c r="C75">
        <v>6</v>
      </c>
    </row>
    <row r="76" spans="1:3">
      <c r="A76" t="s">
        <v>792</v>
      </c>
      <c r="B76" t="s">
        <v>3</v>
      </c>
      <c r="C76">
        <v>6</v>
      </c>
    </row>
    <row r="77" hidden="1" spans="1:3">
      <c r="A77" t="s">
        <v>798</v>
      </c>
      <c r="B77" t="s">
        <v>814</v>
      </c>
      <c r="C77">
        <v>7</v>
      </c>
    </row>
    <row r="78" hidden="1" spans="1:3">
      <c r="A78" t="s">
        <v>700</v>
      </c>
      <c r="B78" t="s">
        <v>814</v>
      </c>
      <c r="C78">
        <v>7</v>
      </c>
    </row>
    <row r="79" spans="1:3">
      <c r="A79" t="s">
        <v>791</v>
      </c>
      <c r="B79" t="s">
        <v>3</v>
      </c>
      <c r="C79">
        <v>7</v>
      </c>
    </row>
    <row r="80" spans="1:3">
      <c r="A80" t="s">
        <v>790</v>
      </c>
      <c r="B80" t="s">
        <v>3</v>
      </c>
      <c r="C80">
        <v>7</v>
      </c>
    </row>
    <row r="81" hidden="1" spans="1:3">
      <c r="A81" t="s">
        <v>730</v>
      </c>
      <c r="B81" t="s">
        <v>814</v>
      </c>
      <c r="C81">
        <v>7</v>
      </c>
    </row>
    <row r="82" hidden="1" spans="1:3">
      <c r="A82" t="s">
        <v>801</v>
      </c>
      <c r="B82" t="s">
        <v>814</v>
      </c>
      <c r="C82">
        <v>7</v>
      </c>
    </row>
    <row r="83" spans="1:3">
      <c r="A83" t="s">
        <v>789</v>
      </c>
      <c r="B83" t="s">
        <v>3</v>
      </c>
      <c r="C83">
        <v>7</v>
      </c>
    </row>
    <row r="84" hidden="1" spans="1:3">
      <c r="A84" t="s">
        <v>741</v>
      </c>
      <c r="B84" t="s">
        <v>814</v>
      </c>
      <c r="C84">
        <v>7</v>
      </c>
    </row>
    <row r="85" hidden="1" spans="1:3">
      <c r="A85" t="s">
        <v>759</v>
      </c>
      <c r="B85" t="s">
        <v>814</v>
      </c>
      <c r="C85">
        <v>8</v>
      </c>
    </row>
    <row r="86" hidden="1" spans="1:3">
      <c r="A86" t="s">
        <v>762</v>
      </c>
      <c r="B86" t="s">
        <v>814</v>
      </c>
      <c r="C86">
        <v>8</v>
      </c>
    </row>
    <row r="87" hidden="1" spans="1:3">
      <c r="A87" t="s">
        <v>661</v>
      </c>
      <c r="B87" t="s">
        <v>814</v>
      </c>
      <c r="C87">
        <v>8</v>
      </c>
    </row>
    <row r="88" hidden="1" spans="1:3">
      <c r="A88" t="s">
        <v>789</v>
      </c>
      <c r="B88" t="s">
        <v>814</v>
      </c>
      <c r="C88">
        <v>8</v>
      </c>
    </row>
    <row r="89" hidden="1" spans="1:3">
      <c r="A89" t="s">
        <v>680</v>
      </c>
      <c r="B89" t="s">
        <v>814</v>
      </c>
      <c r="C89">
        <v>8</v>
      </c>
    </row>
    <row r="90" spans="1:3">
      <c r="A90" t="s">
        <v>788</v>
      </c>
      <c r="B90" t="s">
        <v>3</v>
      </c>
      <c r="C90">
        <v>8</v>
      </c>
    </row>
    <row r="91" spans="1:3">
      <c r="A91" t="s">
        <v>787</v>
      </c>
      <c r="B91" t="s">
        <v>3</v>
      </c>
      <c r="C91">
        <v>9</v>
      </c>
    </row>
    <row r="92" hidden="1" spans="1:3">
      <c r="A92" t="s">
        <v>557</v>
      </c>
      <c r="B92" t="s">
        <v>814</v>
      </c>
      <c r="C92">
        <v>9</v>
      </c>
    </row>
    <row r="93" hidden="1" spans="1:3">
      <c r="A93" t="s">
        <v>754</v>
      </c>
      <c r="B93" t="s">
        <v>814</v>
      </c>
      <c r="C93">
        <v>9</v>
      </c>
    </row>
    <row r="94" hidden="1" spans="1:3">
      <c r="A94" t="s">
        <v>727</v>
      </c>
      <c r="B94" t="s">
        <v>814</v>
      </c>
      <c r="C94">
        <v>9</v>
      </c>
    </row>
    <row r="95" spans="1:3">
      <c r="A95" t="s">
        <v>786</v>
      </c>
      <c r="B95" t="s">
        <v>3</v>
      </c>
      <c r="C95">
        <v>9</v>
      </c>
    </row>
    <row r="96" hidden="1" spans="1:3">
      <c r="A96" t="s">
        <v>723</v>
      </c>
      <c r="B96" t="s">
        <v>814</v>
      </c>
      <c r="C96">
        <v>9</v>
      </c>
    </row>
    <row r="97" hidden="1" spans="1:3">
      <c r="A97" t="s">
        <v>737</v>
      </c>
      <c r="B97" t="s">
        <v>814</v>
      </c>
      <c r="C97">
        <v>9</v>
      </c>
    </row>
    <row r="98" spans="1:3">
      <c r="A98" t="s">
        <v>785</v>
      </c>
      <c r="B98" t="s">
        <v>3</v>
      </c>
      <c r="C98">
        <v>10</v>
      </c>
    </row>
    <row r="99" hidden="1" spans="1:3">
      <c r="A99" t="s">
        <v>794</v>
      </c>
      <c r="B99" t="s">
        <v>814</v>
      </c>
      <c r="C99">
        <v>10</v>
      </c>
    </row>
    <row r="100" hidden="1" spans="1:3">
      <c r="A100" t="s">
        <v>732</v>
      </c>
      <c r="B100" t="s">
        <v>814</v>
      </c>
      <c r="C100">
        <v>10</v>
      </c>
    </row>
    <row r="101" hidden="1" spans="1:3">
      <c r="A101" t="s">
        <v>671</v>
      </c>
      <c r="B101" t="s">
        <v>814</v>
      </c>
      <c r="C101">
        <v>10</v>
      </c>
    </row>
    <row r="102" hidden="1" spans="1:3">
      <c r="A102" t="s">
        <v>690</v>
      </c>
      <c r="B102" t="s">
        <v>814</v>
      </c>
      <c r="C102">
        <v>10</v>
      </c>
    </row>
    <row r="103" hidden="1" spans="1:3">
      <c r="A103" t="s">
        <v>608</v>
      </c>
      <c r="B103" t="s">
        <v>814</v>
      </c>
      <c r="C103">
        <v>10</v>
      </c>
    </row>
    <row r="104" hidden="1" spans="1:3">
      <c r="A104" t="s">
        <v>697</v>
      </c>
      <c r="B104" t="s">
        <v>814</v>
      </c>
      <c r="C104">
        <v>10</v>
      </c>
    </row>
    <row r="105" hidden="1" spans="1:3">
      <c r="A105" t="s">
        <v>742</v>
      </c>
      <c r="B105" t="s">
        <v>814</v>
      </c>
      <c r="C105">
        <v>10</v>
      </c>
    </row>
    <row r="106" spans="1:3">
      <c r="A106" t="s">
        <v>784</v>
      </c>
      <c r="B106" t="s">
        <v>3</v>
      </c>
      <c r="C106">
        <v>10</v>
      </c>
    </row>
    <row r="107" spans="1:3">
      <c r="A107" t="s">
        <v>783</v>
      </c>
      <c r="B107" t="s">
        <v>3</v>
      </c>
      <c r="C107">
        <v>10</v>
      </c>
    </row>
    <row r="108" spans="1:3">
      <c r="A108" t="s">
        <v>782</v>
      </c>
      <c r="B108" t="s">
        <v>3</v>
      </c>
      <c r="C108">
        <v>11</v>
      </c>
    </row>
    <row r="109" spans="1:3">
      <c r="A109" t="s">
        <v>781</v>
      </c>
      <c r="B109" t="s">
        <v>3</v>
      </c>
      <c r="C109">
        <v>11</v>
      </c>
    </row>
    <row r="110" hidden="1" spans="1:3">
      <c r="A110" t="s">
        <v>736</v>
      </c>
      <c r="B110" t="s">
        <v>814</v>
      </c>
      <c r="C110">
        <v>11</v>
      </c>
    </row>
    <row r="111" hidden="1" spans="1:3">
      <c r="A111" t="s">
        <v>735</v>
      </c>
      <c r="B111" t="s">
        <v>814</v>
      </c>
      <c r="C111">
        <v>11</v>
      </c>
    </row>
    <row r="112" spans="1:3">
      <c r="A112" t="s">
        <v>780</v>
      </c>
      <c r="B112" t="s">
        <v>3</v>
      </c>
      <c r="C112">
        <v>11</v>
      </c>
    </row>
    <row r="113" hidden="1" spans="1:3">
      <c r="A113" t="s">
        <v>658</v>
      </c>
      <c r="B113" t="s">
        <v>814</v>
      </c>
      <c r="C113">
        <v>11</v>
      </c>
    </row>
    <row r="114" hidden="1" spans="1:3">
      <c r="A114" t="s">
        <v>660</v>
      </c>
      <c r="B114" t="s">
        <v>814</v>
      </c>
      <c r="C114">
        <v>11</v>
      </c>
    </row>
    <row r="115" hidden="1" spans="1:3">
      <c r="A115" t="s">
        <v>714</v>
      </c>
      <c r="B115" t="s">
        <v>814</v>
      </c>
      <c r="C115">
        <v>11</v>
      </c>
    </row>
    <row r="116" spans="1:3">
      <c r="A116" t="s">
        <v>779</v>
      </c>
      <c r="B116" t="s">
        <v>3</v>
      </c>
      <c r="C116">
        <v>11</v>
      </c>
    </row>
    <row r="117" hidden="1" spans="1:3">
      <c r="A117" t="s">
        <v>733</v>
      </c>
      <c r="B117" t="s">
        <v>814</v>
      </c>
      <c r="C117">
        <v>11</v>
      </c>
    </row>
    <row r="118" hidden="1" spans="1:3">
      <c r="A118" t="s">
        <v>646</v>
      </c>
      <c r="B118" t="s">
        <v>814</v>
      </c>
      <c r="C118">
        <v>12</v>
      </c>
    </row>
    <row r="119" hidden="1" spans="1:3">
      <c r="A119" t="s">
        <v>747</v>
      </c>
      <c r="B119" t="s">
        <v>814</v>
      </c>
      <c r="C119">
        <v>12</v>
      </c>
    </row>
    <row r="120" hidden="1" spans="1:3">
      <c r="A120" t="s">
        <v>749</v>
      </c>
      <c r="B120" t="s">
        <v>814</v>
      </c>
      <c r="C120">
        <v>12</v>
      </c>
    </row>
    <row r="121" hidden="1" spans="1:3">
      <c r="A121" t="s">
        <v>541</v>
      </c>
      <c r="B121" t="s">
        <v>814</v>
      </c>
      <c r="C121">
        <v>12</v>
      </c>
    </row>
    <row r="122" spans="1:3">
      <c r="A122" t="s">
        <v>778</v>
      </c>
      <c r="B122" t="s">
        <v>3</v>
      </c>
      <c r="C122">
        <v>12</v>
      </c>
    </row>
    <row r="123" hidden="1" spans="1:3">
      <c r="A123" t="s">
        <v>745</v>
      </c>
      <c r="B123" t="s">
        <v>814</v>
      </c>
      <c r="C123">
        <v>12</v>
      </c>
    </row>
    <row r="124" hidden="1" spans="1:3">
      <c r="A124" t="s">
        <v>670</v>
      </c>
      <c r="B124" t="s">
        <v>814</v>
      </c>
      <c r="C124">
        <v>13</v>
      </c>
    </row>
    <row r="125" hidden="1" spans="1:3">
      <c r="A125" t="s">
        <v>702</v>
      </c>
      <c r="B125" t="s">
        <v>814</v>
      </c>
      <c r="C125">
        <v>13</v>
      </c>
    </row>
    <row r="126" hidden="1" spans="1:3">
      <c r="A126" t="s">
        <v>722</v>
      </c>
      <c r="B126" t="s">
        <v>814</v>
      </c>
      <c r="C126">
        <v>13</v>
      </c>
    </row>
    <row r="127" spans="1:3">
      <c r="A127" t="s">
        <v>777</v>
      </c>
      <c r="B127" t="s">
        <v>3</v>
      </c>
      <c r="C127">
        <v>13</v>
      </c>
    </row>
    <row r="128" spans="1:3">
      <c r="A128" t="s">
        <v>776</v>
      </c>
      <c r="B128" t="s">
        <v>3</v>
      </c>
      <c r="C128">
        <v>13</v>
      </c>
    </row>
    <row r="129" hidden="1" spans="1:3">
      <c r="A129" t="s">
        <v>752</v>
      </c>
      <c r="B129" t="s">
        <v>814</v>
      </c>
      <c r="C129">
        <v>13</v>
      </c>
    </row>
    <row r="130" hidden="1" spans="1:3">
      <c r="A130" t="s">
        <v>695</v>
      </c>
      <c r="B130" t="s">
        <v>814</v>
      </c>
      <c r="C130">
        <v>13</v>
      </c>
    </row>
    <row r="131" spans="1:3">
      <c r="A131" t="s">
        <v>775</v>
      </c>
      <c r="B131" t="s">
        <v>3</v>
      </c>
      <c r="C131">
        <v>13</v>
      </c>
    </row>
    <row r="132" hidden="1" spans="1:3">
      <c r="A132" t="s">
        <v>696</v>
      </c>
      <c r="B132" t="s">
        <v>814</v>
      </c>
      <c r="C132">
        <v>14</v>
      </c>
    </row>
    <row r="133" spans="1:3">
      <c r="A133" t="s">
        <v>774</v>
      </c>
      <c r="B133" t="s">
        <v>3</v>
      </c>
      <c r="C133">
        <v>14</v>
      </c>
    </row>
    <row r="134" hidden="1" spans="1:3">
      <c r="A134" t="s">
        <v>614</v>
      </c>
      <c r="B134" t="s">
        <v>814</v>
      </c>
      <c r="C134">
        <v>14</v>
      </c>
    </row>
    <row r="135" spans="1:3">
      <c r="A135" t="s">
        <v>773</v>
      </c>
      <c r="B135" t="s">
        <v>3</v>
      </c>
      <c r="C135">
        <v>14</v>
      </c>
    </row>
    <row r="136" hidden="1" spans="1:3">
      <c r="A136" t="s">
        <v>726</v>
      </c>
      <c r="B136" t="s">
        <v>814</v>
      </c>
      <c r="C136">
        <v>14</v>
      </c>
    </row>
    <row r="137" hidden="1" spans="1:3">
      <c r="A137" t="s">
        <v>698</v>
      </c>
      <c r="B137" t="s">
        <v>814</v>
      </c>
      <c r="C137">
        <v>14</v>
      </c>
    </row>
    <row r="138" spans="1:3">
      <c r="A138" t="s">
        <v>772</v>
      </c>
      <c r="B138" t="s">
        <v>3</v>
      </c>
      <c r="C138">
        <v>15</v>
      </c>
    </row>
    <row r="139" hidden="1" spans="1:3">
      <c r="A139" t="s">
        <v>739</v>
      </c>
      <c r="B139" t="s">
        <v>814</v>
      </c>
      <c r="C139">
        <v>15</v>
      </c>
    </row>
    <row r="140" hidden="1" spans="1:3">
      <c r="A140" t="s">
        <v>740</v>
      </c>
      <c r="B140" t="s">
        <v>814</v>
      </c>
      <c r="C140">
        <v>15</v>
      </c>
    </row>
    <row r="141" hidden="1" spans="1:3">
      <c r="A141" t="s">
        <v>788</v>
      </c>
      <c r="B141" t="s">
        <v>814</v>
      </c>
      <c r="C141">
        <v>15</v>
      </c>
    </row>
    <row r="142" hidden="1" spans="1:3">
      <c r="A142" t="s">
        <v>600</v>
      </c>
      <c r="B142" t="s">
        <v>814</v>
      </c>
      <c r="C142">
        <v>16</v>
      </c>
    </row>
    <row r="143" hidden="1" spans="1:3">
      <c r="A143" t="s">
        <v>544</v>
      </c>
      <c r="B143" t="s">
        <v>814</v>
      </c>
      <c r="C143">
        <v>16</v>
      </c>
    </row>
    <row r="144" hidden="1" spans="1:3">
      <c r="A144" t="s">
        <v>662</v>
      </c>
      <c r="B144" t="s">
        <v>814</v>
      </c>
      <c r="C144">
        <v>16</v>
      </c>
    </row>
    <row r="145" spans="1:3">
      <c r="A145" t="s">
        <v>771</v>
      </c>
      <c r="B145" t="s">
        <v>3</v>
      </c>
      <c r="C145">
        <v>16</v>
      </c>
    </row>
    <row r="146" hidden="1" spans="1:3">
      <c r="A146" t="s">
        <v>709</v>
      </c>
      <c r="B146" t="s">
        <v>814</v>
      </c>
      <c r="C146">
        <v>16</v>
      </c>
    </row>
    <row r="147" hidden="1" spans="1:3">
      <c r="A147" t="s">
        <v>720</v>
      </c>
      <c r="B147" t="s">
        <v>814</v>
      </c>
      <c r="C147">
        <v>16</v>
      </c>
    </row>
    <row r="148" spans="1:3">
      <c r="A148" t="s">
        <v>770</v>
      </c>
      <c r="B148" t="s">
        <v>3</v>
      </c>
      <c r="C148">
        <v>17</v>
      </c>
    </row>
    <row r="149" hidden="1" spans="1:3">
      <c r="A149" t="s">
        <v>621</v>
      </c>
      <c r="B149" t="s">
        <v>814</v>
      </c>
      <c r="C149">
        <v>17</v>
      </c>
    </row>
    <row r="150" hidden="1" spans="1:3">
      <c r="A150" t="s">
        <v>619</v>
      </c>
      <c r="B150" t="s">
        <v>814</v>
      </c>
      <c r="C150">
        <v>17</v>
      </c>
    </row>
    <row r="151" hidden="1" spans="1:3">
      <c r="A151" t="s">
        <v>632</v>
      </c>
      <c r="B151" t="s">
        <v>814</v>
      </c>
      <c r="C151">
        <v>17</v>
      </c>
    </row>
    <row r="152" hidden="1" spans="1:3">
      <c r="A152" t="s">
        <v>638</v>
      </c>
      <c r="B152" t="s">
        <v>814</v>
      </c>
      <c r="C152">
        <v>17</v>
      </c>
    </row>
    <row r="153" hidden="1" spans="1:3">
      <c r="A153" t="s">
        <v>756</v>
      </c>
      <c r="B153" t="s">
        <v>814</v>
      </c>
      <c r="C153">
        <v>17</v>
      </c>
    </row>
    <row r="154" spans="1:3">
      <c r="A154" t="s">
        <v>769</v>
      </c>
      <c r="B154" t="s">
        <v>3</v>
      </c>
      <c r="C154">
        <v>17</v>
      </c>
    </row>
    <row r="155" hidden="1" spans="1:3">
      <c r="A155" t="s">
        <v>693</v>
      </c>
      <c r="B155" t="s">
        <v>814</v>
      </c>
      <c r="C155">
        <v>17</v>
      </c>
    </row>
    <row r="156" hidden="1" spans="1:3">
      <c r="A156" t="s">
        <v>691</v>
      </c>
      <c r="B156" t="s">
        <v>814</v>
      </c>
      <c r="C156">
        <v>18</v>
      </c>
    </row>
    <row r="157" hidden="1" spans="1:3">
      <c r="A157" t="s">
        <v>585</v>
      </c>
      <c r="B157" t="s">
        <v>814</v>
      </c>
      <c r="C157">
        <v>18</v>
      </c>
    </row>
    <row r="158" spans="1:3">
      <c r="A158" t="s">
        <v>768</v>
      </c>
      <c r="B158" t="s">
        <v>3</v>
      </c>
      <c r="C158">
        <v>18</v>
      </c>
    </row>
    <row r="159" hidden="1" spans="1:3">
      <c r="A159" t="s">
        <v>703</v>
      </c>
      <c r="B159" t="s">
        <v>814</v>
      </c>
      <c r="C159">
        <v>18</v>
      </c>
    </row>
    <row r="160" spans="1:3">
      <c r="A160" t="s">
        <v>767</v>
      </c>
      <c r="B160" t="s">
        <v>3</v>
      </c>
      <c r="C160">
        <v>18</v>
      </c>
    </row>
    <row r="161" hidden="1" spans="1:3">
      <c r="A161" t="s">
        <v>641</v>
      </c>
      <c r="B161" t="s">
        <v>814</v>
      </c>
      <c r="C161">
        <v>19</v>
      </c>
    </row>
    <row r="162" spans="1:3">
      <c r="A162" t="s">
        <v>766</v>
      </c>
      <c r="B162" t="s">
        <v>3</v>
      </c>
      <c r="C162">
        <v>19</v>
      </c>
    </row>
    <row r="163" spans="1:3">
      <c r="A163" t="s">
        <v>765</v>
      </c>
      <c r="B163" t="s">
        <v>3</v>
      </c>
      <c r="C163">
        <v>19</v>
      </c>
    </row>
    <row r="164" hidden="1" spans="1:3">
      <c r="A164" t="s">
        <v>724</v>
      </c>
      <c r="B164" t="s">
        <v>814</v>
      </c>
      <c r="C164">
        <v>19</v>
      </c>
    </row>
    <row r="165" hidden="1" spans="1:3">
      <c r="A165" t="s">
        <v>674</v>
      </c>
      <c r="B165" t="s">
        <v>814</v>
      </c>
      <c r="C165">
        <v>19</v>
      </c>
    </row>
    <row r="166" hidden="1" spans="1:3">
      <c r="A166" t="s">
        <v>618</v>
      </c>
      <c r="B166" t="s">
        <v>814</v>
      </c>
      <c r="C166">
        <v>20</v>
      </c>
    </row>
    <row r="167" hidden="1" spans="1:3">
      <c r="A167" t="s">
        <v>653</v>
      </c>
      <c r="B167" t="s">
        <v>814</v>
      </c>
      <c r="C167">
        <v>20</v>
      </c>
    </row>
    <row r="168" hidden="1" spans="1:3">
      <c r="A168" t="s">
        <v>675</v>
      </c>
      <c r="B168" t="s">
        <v>814</v>
      </c>
      <c r="C168">
        <v>20</v>
      </c>
    </row>
    <row r="169" hidden="1" spans="1:3">
      <c r="A169" t="s">
        <v>731</v>
      </c>
      <c r="B169" t="s">
        <v>814</v>
      </c>
      <c r="C169">
        <v>20</v>
      </c>
    </row>
    <row r="170" spans="1:3">
      <c r="A170" t="s">
        <v>764</v>
      </c>
      <c r="B170" t="s">
        <v>3</v>
      </c>
      <c r="C170">
        <v>20</v>
      </c>
    </row>
    <row r="171" hidden="1" spans="1:3">
      <c r="A171" t="s">
        <v>686</v>
      </c>
      <c r="B171" t="s">
        <v>814</v>
      </c>
      <c r="C171">
        <v>20</v>
      </c>
    </row>
    <row r="172" spans="1:3">
      <c r="A172" t="s">
        <v>763</v>
      </c>
      <c r="B172" t="s">
        <v>3</v>
      </c>
      <c r="C172">
        <v>20</v>
      </c>
    </row>
    <row r="173" hidden="1" spans="1:3">
      <c r="A173" t="s">
        <v>688</v>
      </c>
      <c r="B173" t="s">
        <v>814</v>
      </c>
      <c r="C173">
        <v>21</v>
      </c>
    </row>
    <row r="174" spans="1:3">
      <c r="A174" t="s">
        <v>762</v>
      </c>
      <c r="B174" t="s">
        <v>3</v>
      </c>
      <c r="C174">
        <v>21</v>
      </c>
    </row>
    <row r="175" hidden="1" spans="1:3">
      <c r="A175" t="s">
        <v>751</v>
      </c>
      <c r="B175" t="s">
        <v>814</v>
      </c>
      <c r="C175">
        <v>21</v>
      </c>
    </row>
    <row r="176" hidden="1" spans="1:3">
      <c r="A176" t="s">
        <v>678</v>
      </c>
      <c r="B176" t="s">
        <v>814</v>
      </c>
      <c r="C176">
        <v>22</v>
      </c>
    </row>
    <row r="177" spans="1:3">
      <c r="A177" t="s">
        <v>761</v>
      </c>
      <c r="B177" t="s">
        <v>3</v>
      </c>
      <c r="C177">
        <v>22</v>
      </c>
    </row>
    <row r="178" hidden="1" spans="1:3">
      <c r="A178" t="s">
        <v>657</v>
      </c>
      <c r="B178" t="s">
        <v>814</v>
      </c>
      <c r="C178">
        <v>22</v>
      </c>
    </row>
    <row r="179" spans="1:3">
      <c r="A179" t="s">
        <v>760</v>
      </c>
      <c r="B179" t="s">
        <v>3</v>
      </c>
      <c r="C179">
        <v>22</v>
      </c>
    </row>
    <row r="180" hidden="1" spans="1:3">
      <c r="A180" t="s">
        <v>753</v>
      </c>
      <c r="B180" t="s">
        <v>814</v>
      </c>
      <c r="C180">
        <v>22</v>
      </c>
    </row>
    <row r="181" hidden="1" spans="1:3">
      <c r="A181" t="s">
        <v>649</v>
      </c>
      <c r="B181" t="s">
        <v>814</v>
      </c>
      <c r="C181">
        <v>22</v>
      </c>
    </row>
    <row r="182" spans="1:3">
      <c r="A182" t="s">
        <v>759</v>
      </c>
      <c r="B182" t="s">
        <v>3</v>
      </c>
      <c r="C182">
        <v>23</v>
      </c>
    </row>
    <row r="183" hidden="1" spans="1:3">
      <c r="A183" t="s">
        <v>710</v>
      </c>
      <c r="B183" t="s">
        <v>814</v>
      </c>
      <c r="C183">
        <v>23</v>
      </c>
    </row>
    <row r="184" spans="1:3">
      <c r="A184" t="s">
        <v>758</v>
      </c>
      <c r="B184" t="s">
        <v>3</v>
      </c>
      <c r="C184">
        <v>23</v>
      </c>
    </row>
    <row r="185" hidden="1" spans="1:3">
      <c r="A185" t="s">
        <v>704</v>
      </c>
      <c r="B185" t="s">
        <v>814</v>
      </c>
      <c r="C185">
        <v>23</v>
      </c>
    </row>
    <row r="186" spans="1:3">
      <c r="A186" t="s">
        <v>757</v>
      </c>
      <c r="B186" t="s">
        <v>3</v>
      </c>
      <c r="C186">
        <v>23</v>
      </c>
    </row>
    <row r="187" spans="1:3">
      <c r="A187" t="s">
        <v>756</v>
      </c>
      <c r="B187" t="s">
        <v>3</v>
      </c>
      <c r="C187">
        <v>23</v>
      </c>
    </row>
    <row r="188" hidden="1" spans="1:3">
      <c r="A188" t="s">
        <v>664</v>
      </c>
      <c r="B188" t="s">
        <v>814</v>
      </c>
      <c r="C188">
        <v>24</v>
      </c>
    </row>
    <row r="189" spans="1:3">
      <c r="A189" t="s">
        <v>755</v>
      </c>
      <c r="B189" t="s">
        <v>3</v>
      </c>
      <c r="C189">
        <v>24</v>
      </c>
    </row>
    <row r="190" hidden="1" spans="1:3">
      <c r="A190" t="s">
        <v>672</v>
      </c>
      <c r="B190" t="s">
        <v>814</v>
      </c>
      <c r="C190">
        <v>24</v>
      </c>
    </row>
    <row r="191" hidden="1" spans="1:3">
      <c r="A191" t="s">
        <v>644</v>
      </c>
      <c r="B191" t="s">
        <v>814</v>
      </c>
      <c r="C191">
        <v>25</v>
      </c>
    </row>
    <row r="192" spans="1:3">
      <c r="A192" t="s">
        <v>754</v>
      </c>
      <c r="B192" t="s">
        <v>3</v>
      </c>
      <c r="C192">
        <v>25</v>
      </c>
    </row>
    <row r="193" hidden="1" spans="1:3">
      <c r="A193" t="s">
        <v>612</v>
      </c>
      <c r="B193" t="s">
        <v>814</v>
      </c>
      <c r="C193">
        <v>26</v>
      </c>
    </row>
    <row r="194" hidden="1" spans="1:3">
      <c r="A194" t="s">
        <v>665</v>
      </c>
      <c r="B194" t="s">
        <v>814</v>
      </c>
      <c r="C194">
        <v>26</v>
      </c>
    </row>
    <row r="195" hidden="1" spans="1:3">
      <c r="A195" t="s">
        <v>633</v>
      </c>
      <c r="B195" t="s">
        <v>814</v>
      </c>
      <c r="C195">
        <v>26</v>
      </c>
    </row>
    <row r="196" hidden="1" spans="1:3">
      <c r="A196" t="s">
        <v>718</v>
      </c>
      <c r="B196" t="s">
        <v>814</v>
      </c>
      <c r="C196">
        <v>26</v>
      </c>
    </row>
    <row r="197" hidden="1" spans="1:3">
      <c r="A197" t="s">
        <v>659</v>
      </c>
      <c r="B197" t="s">
        <v>814</v>
      </c>
      <c r="C197">
        <v>26</v>
      </c>
    </row>
    <row r="198" hidden="1" spans="1:3">
      <c r="A198" t="s">
        <v>635</v>
      </c>
      <c r="B198" t="s">
        <v>814</v>
      </c>
      <c r="C198">
        <v>27</v>
      </c>
    </row>
    <row r="199" hidden="1" spans="1:3">
      <c r="A199" t="s">
        <v>707</v>
      </c>
      <c r="B199" t="s">
        <v>814</v>
      </c>
      <c r="C199">
        <v>27</v>
      </c>
    </row>
    <row r="200" spans="1:3">
      <c r="A200" t="s">
        <v>753</v>
      </c>
      <c r="B200" t="s">
        <v>3</v>
      </c>
      <c r="C200">
        <v>27</v>
      </c>
    </row>
    <row r="201" hidden="1" spans="1:3">
      <c r="A201" t="s">
        <v>589</v>
      </c>
      <c r="B201" t="s">
        <v>814</v>
      </c>
      <c r="C201">
        <v>28</v>
      </c>
    </row>
    <row r="202" hidden="1" spans="1:3">
      <c r="A202" t="s">
        <v>689</v>
      </c>
      <c r="B202" t="s">
        <v>814</v>
      </c>
      <c r="C202">
        <v>28</v>
      </c>
    </row>
    <row r="203" hidden="1" spans="1:3">
      <c r="A203" t="s">
        <v>625</v>
      </c>
      <c r="B203" t="s">
        <v>814</v>
      </c>
      <c r="C203">
        <v>28</v>
      </c>
    </row>
    <row r="204" hidden="1" spans="1:3">
      <c r="A204" t="s">
        <v>738</v>
      </c>
      <c r="B204" t="s">
        <v>814</v>
      </c>
      <c r="C204">
        <v>28</v>
      </c>
    </row>
    <row r="205" spans="1:3">
      <c r="A205" t="s">
        <v>752</v>
      </c>
      <c r="B205" t="s">
        <v>3</v>
      </c>
      <c r="C205">
        <v>28</v>
      </c>
    </row>
    <row r="206" spans="1:3">
      <c r="A206" t="s">
        <v>751</v>
      </c>
      <c r="B206" t="s">
        <v>3</v>
      </c>
      <c r="C206">
        <v>29</v>
      </c>
    </row>
    <row r="207" hidden="1" spans="1:3">
      <c r="A207" t="s">
        <v>654</v>
      </c>
      <c r="B207" t="s">
        <v>814</v>
      </c>
      <c r="C207">
        <v>29</v>
      </c>
    </row>
    <row r="208" hidden="1" spans="1:3">
      <c r="A208" t="s">
        <v>584</v>
      </c>
      <c r="B208" t="s">
        <v>814</v>
      </c>
      <c r="C208">
        <v>29</v>
      </c>
    </row>
    <row r="209" hidden="1" spans="1:3">
      <c r="A209" t="s">
        <v>666</v>
      </c>
      <c r="B209" t="s">
        <v>814</v>
      </c>
      <c r="C209">
        <v>30</v>
      </c>
    </row>
    <row r="210" hidden="1" spans="1:3">
      <c r="A210" t="s">
        <v>713</v>
      </c>
      <c r="B210" t="s">
        <v>814</v>
      </c>
      <c r="C210">
        <v>30</v>
      </c>
    </row>
    <row r="211" hidden="1" spans="1:3">
      <c r="A211" t="s">
        <v>677</v>
      </c>
      <c r="B211" t="s">
        <v>814</v>
      </c>
      <c r="C211">
        <v>30</v>
      </c>
    </row>
    <row r="212" spans="1:3">
      <c r="A212" t="s">
        <v>750</v>
      </c>
      <c r="B212" t="s">
        <v>3</v>
      </c>
      <c r="C212">
        <v>30</v>
      </c>
    </row>
    <row r="213" hidden="1" spans="1:3">
      <c r="A213" t="s">
        <v>642</v>
      </c>
      <c r="B213" t="s">
        <v>814</v>
      </c>
      <c r="C213">
        <v>30</v>
      </c>
    </row>
    <row r="214" spans="1:3">
      <c r="A214" t="s">
        <v>749</v>
      </c>
      <c r="B214" t="s">
        <v>3</v>
      </c>
      <c r="C214">
        <v>30</v>
      </c>
    </row>
    <row r="215" spans="1:3">
      <c r="A215" t="s">
        <v>748</v>
      </c>
      <c r="B215" t="s">
        <v>3</v>
      </c>
      <c r="C215">
        <v>30</v>
      </c>
    </row>
    <row r="216" hidden="1" spans="1:3">
      <c r="A216" t="s">
        <v>571</v>
      </c>
      <c r="B216" t="s">
        <v>814</v>
      </c>
      <c r="C216">
        <v>30</v>
      </c>
    </row>
    <row r="217" spans="1:3">
      <c r="A217" t="s">
        <v>747</v>
      </c>
      <c r="B217" t="s">
        <v>3</v>
      </c>
      <c r="C217">
        <v>31</v>
      </c>
    </row>
    <row r="218" hidden="1" spans="1:3">
      <c r="A218" t="s">
        <v>712</v>
      </c>
      <c r="B218" t="s">
        <v>814</v>
      </c>
      <c r="C218">
        <v>31</v>
      </c>
    </row>
    <row r="219" hidden="1" spans="1:3">
      <c r="A219" t="s">
        <v>750</v>
      </c>
      <c r="B219" t="s">
        <v>814</v>
      </c>
      <c r="C219">
        <v>31</v>
      </c>
    </row>
    <row r="220" spans="1:3">
      <c r="A220" t="s">
        <v>746</v>
      </c>
      <c r="B220" t="s">
        <v>3</v>
      </c>
      <c r="C220">
        <v>31</v>
      </c>
    </row>
    <row r="221" hidden="1" spans="1:3">
      <c r="A221" t="s">
        <v>630</v>
      </c>
      <c r="B221" t="s">
        <v>814</v>
      </c>
      <c r="C221">
        <v>31</v>
      </c>
    </row>
    <row r="222" spans="1:3">
      <c r="A222" t="s">
        <v>745</v>
      </c>
      <c r="B222" t="s">
        <v>3</v>
      </c>
      <c r="C222">
        <v>31</v>
      </c>
    </row>
    <row r="223" hidden="1" spans="1:3">
      <c r="A223" t="s">
        <v>627</v>
      </c>
      <c r="B223" t="s">
        <v>814</v>
      </c>
      <c r="C223">
        <v>32</v>
      </c>
    </row>
    <row r="224" hidden="1" spans="1:3">
      <c r="A224" t="s">
        <v>574</v>
      </c>
      <c r="B224" t="s">
        <v>814</v>
      </c>
      <c r="C224">
        <v>32</v>
      </c>
    </row>
    <row r="225" spans="1:3">
      <c r="A225" t="s">
        <v>744</v>
      </c>
      <c r="B225" t="s">
        <v>3</v>
      </c>
      <c r="C225">
        <v>32</v>
      </c>
    </row>
    <row r="226" hidden="1" spans="1:3">
      <c r="A226" t="s">
        <v>573</v>
      </c>
      <c r="B226" t="s">
        <v>814</v>
      </c>
      <c r="C226">
        <v>32</v>
      </c>
    </row>
    <row r="227" hidden="1" spans="1:3">
      <c r="A227" t="s">
        <v>605</v>
      </c>
      <c r="B227" t="s">
        <v>814</v>
      </c>
      <c r="C227">
        <v>33</v>
      </c>
    </row>
    <row r="228" hidden="1" spans="1:3">
      <c r="A228" t="s">
        <v>645</v>
      </c>
      <c r="B228" t="s">
        <v>814</v>
      </c>
      <c r="C228">
        <v>33</v>
      </c>
    </row>
    <row r="229" spans="1:3">
      <c r="A229" t="s">
        <v>743</v>
      </c>
      <c r="B229" t="s">
        <v>3</v>
      </c>
      <c r="C229">
        <v>33</v>
      </c>
    </row>
    <row r="230" spans="1:3">
      <c r="A230" t="s">
        <v>742</v>
      </c>
      <c r="B230" t="s">
        <v>3</v>
      </c>
      <c r="C230">
        <v>34</v>
      </c>
    </row>
    <row r="231" spans="1:3">
      <c r="A231" t="s">
        <v>741</v>
      </c>
      <c r="B231" t="s">
        <v>3</v>
      </c>
      <c r="C231">
        <v>34</v>
      </c>
    </row>
    <row r="232" hidden="1" spans="1:3">
      <c r="A232" t="s">
        <v>572</v>
      </c>
      <c r="B232" t="s">
        <v>814</v>
      </c>
      <c r="C232">
        <v>35</v>
      </c>
    </row>
    <row r="233" hidden="1" spans="1:3">
      <c r="A233" t="s">
        <v>668</v>
      </c>
      <c r="B233" t="s">
        <v>814</v>
      </c>
      <c r="C233">
        <v>35</v>
      </c>
    </row>
    <row r="234" hidden="1" spans="1:3">
      <c r="A234" t="s">
        <v>721</v>
      </c>
      <c r="B234" t="s">
        <v>814</v>
      </c>
      <c r="C234">
        <v>36</v>
      </c>
    </row>
    <row r="235" hidden="1" spans="1:3">
      <c r="A235" t="s">
        <v>554</v>
      </c>
      <c r="B235" t="s">
        <v>814</v>
      </c>
      <c r="C235">
        <v>36</v>
      </c>
    </row>
    <row r="236" hidden="1" spans="1:3">
      <c r="A236" t="s">
        <v>590</v>
      </c>
      <c r="B236" t="s">
        <v>814</v>
      </c>
      <c r="C236">
        <v>37</v>
      </c>
    </row>
    <row r="237" spans="1:3">
      <c r="A237" t="s">
        <v>740</v>
      </c>
      <c r="B237" t="s">
        <v>3</v>
      </c>
      <c r="C237">
        <v>37</v>
      </c>
    </row>
    <row r="238" hidden="1" spans="1:3">
      <c r="A238" t="s">
        <v>532</v>
      </c>
      <c r="B238" t="s">
        <v>814</v>
      </c>
      <c r="C238">
        <v>37</v>
      </c>
    </row>
    <row r="239" hidden="1" spans="1:3">
      <c r="A239" t="s">
        <v>579</v>
      </c>
      <c r="B239" t="s">
        <v>814</v>
      </c>
      <c r="C239">
        <v>38</v>
      </c>
    </row>
    <row r="240" spans="1:3">
      <c r="A240" t="s">
        <v>739</v>
      </c>
      <c r="B240" t="s">
        <v>3</v>
      </c>
      <c r="C240">
        <v>38</v>
      </c>
    </row>
    <row r="241" hidden="1" spans="1:3">
      <c r="A241" t="s">
        <v>580</v>
      </c>
      <c r="B241" t="s">
        <v>814</v>
      </c>
      <c r="C241">
        <v>38</v>
      </c>
    </row>
    <row r="242" hidden="1" spans="1:3">
      <c r="A242" t="s">
        <v>624</v>
      </c>
      <c r="B242" t="s">
        <v>814</v>
      </c>
      <c r="C242">
        <v>38</v>
      </c>
    </row>
    <row r="243" hidden="1" spans="1:3">
      <c r="A243" t="s">
        <v>706</v>
      </c>
      <c r="B243" t="s">
        <v>814</v>
      </c>
      <c r="C243">
        <v>38</v>
      </c>
    </row>
    <row r="244" hidden="1" spans="1:3">
      <c r="A244" t="s">
        <v>599</v>
      </c>
      <c r="B244" t="s">
        <v>814</v>
      </c>
      <c r="C244">
        <v>39</v>
      </c>
    </row>
    <row r="245" spans="1:3">
      <c r="A245" t="s">
        <v>738</v>
      </c>
      <c r="B245" t="s">
        <v>3</v>
      </c>
      <c r="C245">
        <v>39</v>
      </c>
    </row>
    <row r="246" hidden="1" spans="1:3">
      <c r="A246" t="s">
        <v>607</v>
      </c>
      <c r="B246" t="s">
        <v>814</v>
      </c>
      <c r="C246">
        <v>39</v>
      </c>
    </row>
    <row r="247" hidden="1" spans="1:3">
      <c r="A247" t="s">
        <v>631</v>
      </c>
      <c r="B247" t="s">
        <v>814</v>
      </c>
      <c r="C247">
        <v>39</v>
      </c>
    </row>
    <row r="248" spans="1:3">
      <c r="A248" t="s">
        <v>737</v>
      </c>
      <c r="B248" t="s">
        <v>3</v>
      </c>
      <c r="C248">
        <v>39</v>
      </c>
    </row>
    <row r="249" hidden="1" spans="1:3">
      <c r="A249" t="s">
        <v>634</v>
      </c>
      <c r="B249" t="s">
        <v>814</v>
      </c>
      <c r="C249">
        <v>40</v>
      </c>
    </row>
    <row r="250" spans="1:3">
      <c r="A250" t="s">
        <v>736</v>
      </c>
      <c r="B250" t="s">
        <v>3</v>
      </c>
      <c r="C250">
        <v>40</v>
      </c>
    </row>
    <row r="251" spans="1:3">
      <c r="A251" t="s">
        <v>735</v>
      </c>
      <c r="B251" t="s">
        <v>3</v>
      </c>
      <c r="C251">
        <v>40</v>
      </c>
    </row>
    <row r="252" hidden="1" spans="1:3">
      <c r="A252" t="s">
        <v>629</v>
      </c>
      <c r="B252" t="s">
        <v>814</v>
      </c>
      <c r="C252">
        <v>40</v>
      </c>
    </row>
    <row r="253" hidden="1" spans="1:3">
      <c r="A253" t="s">
        <v>597</v>
      </c>
      <c r="B253" t="s">
        <v>814</v>
      </c>
      <c r="C253">
        <v>41</v>
      </c>
    </row>
    <row r="254" hidden="1" spans="1:3">
      <c r="A254" t="s">
        <v>570</v>
      </c>
      <c r="B254" t="s">
        <v>814</v>
      </c>
      <c r="C254">
        <v>42</v>
      </c>
    </row>
    <row r="255" spans="1:3">
      <c r="A255" t="s">
        <v>734</v>
      </c>
      <c r="B255" t="s">
        <v>3</v>
      </c>
      <c r="C255">
        <v>42</v>
      </c>
    </row>
    <row r="256" hidden="1" spans="1:3">
      <c r="A256" t="s">
        <v>622</v>
      </c>
      <c r="B256" t="s">
        <v>814</v>
      </c>
      <c r="C256">
        <v>43</v>
      </c>
    </row>
    <row r="257" hidden="1" spans="1:3">
      <c r="A257" t="s">
        <v>684</v>
      </c>
      <c r="B257" t="s">
        <v>814</v>
      </c>
      <c r="C257">
        <v>43</v>
      </c>
    </row>
    <row r="258" hidden="1" spans="1:3">
      <c r="A258" t="s">
        <v>578</v>
      </c>
      <c r="B258" t="s">
        <v>814</v>
      </c>
      <c r="C258">
        <v>43</v>
      </c>
    </row>
    <row r="259" spans="1:3">
      <c r="A259" t="s">
        <v>733</v>
      </c>
      <c r="B259" t="s">
        <v>3</v>
      </c>
      <c r="C259">
        <v>43</v>
      </c>
    </row>
    <row r="260" hidden="1" spans="1:3">
      <c r="A260" t="s">
        <v>687</v>
      </c>
      <c r="B260" t="s">
        <v>814</v>
      </c>
      <c r="C260">
        <v>44</v>
      </c>
    </row>
    <row r="261" hidden="1" spans="1:3">
      <c r="A261" t="s">
        <v>640</v>
      </c>
      <c r="B261" t="s">
        <v>814</v>
      </c>
      <c r="C261">
        <v>44</v>
      </c>
    </row>
    <row r="262" hidden="1" spans="1:3">
      <c r="A262" t="s">
        <v>553</v>
      </c>
      <c r="B262" t="s">
        <v>814</v>
      </c>
      <c r="C262">
        <v>45</v>
      </c>
    </row>
    <row r="263" hidden="1" spans="1:3">
      <c r="A263" t="s">
        <v>549</v>
      </c>
      <c r="B263" t="s">
        <v>814</v>
      </c>
      <c r="C263">
        <v>45</v>
      </c>
    </row>
    <row r="264" hidden="1" spans="1:3">
      <c r="A264" t="s">
        <v>673</v>
      </c>
      <c r="B264" t="s">
        <v>814</v>
      </c>
      <c r="C264">
        <v>45</v>
      </c>
    </row>
    <row r="265" hidden="1" spans="1:3">
      <c r="A265" t="s">
        <v>586</v>
      </c>
      <c r="B265" t="s">
        <v>814</v>
      </c>
      <c r="C265">
        <v>45</v>
      </c>
    </row>
    <row r="266" spans="1:3">
      <c r="A266" t="s">
        <v>732</v>
      </c>
      <c r="B266" t="s">
        <v>3</v>
      </c>
      <c r="C266">
        <v>46</v>
      </c>
    </row>
    <row r="267" hidden="1" spans="1:3">
      <c r="A267" t="s">
        <v>583</v>
      </c>
      <c r="B267" t="s">
        <v>814</v>
      </c>
      <c r="C267">
        <v>46</v>
      </c>
    </row>
    <row r="268" spans="1:3">
      <c r="A268" t="s">
        <v>731</v>
      </c>
      <c r="B268" t="s">
        <v>3</v>
      </c>
      <c r="C268">
        <v>46</v>
      </c>
    </row>
    <row r="269" spans="1:3">
      <c r="A269" t="s">
        <v>730</v>
      </c>
      <c r="B269" t="s">
        <v>3</v>
      </c>
      <c r="C269">
        <v>46</v>
      </c>
    </row>
    <row r="270" hidden="1" spans="1:3">
      <c r="A270" t="s">
        <v>669</v>
      </c>
      <c r="B270" t="s">
        <v>814</v>
      </c>
      <c r="C270">
        <v>47</v>
      </c>
    </row>
    <row r="271" hidden="1" spans="1:3">
      <c r="A271" t="s">
        <v>715</v>
      </c>
      <c r="B271" t="s">
        <v>814</v>
      </c>
      <c r="C271">
        <v>48</v>
      </c>
    </row>
    <row r="272" hidden="1" spans="1:3">
      <c r="A272" t="s">
        <v>639</v>
      </c>
      <c r="B272" t="s">
        <v>814</v>
      </c>
      <c r="C272">
        <v>49</v>
      </c>
    </row>
    <row r="273" spans="1:3">
      <c r="A273" t="s">
        <v>729</v>
      </c>
      <c r="B273" t="s">
        <v>3</v>
      </c>
      <c r="C273">
        <v>49</v>
      </c>
    </row>
    <row r="274" hidden="1" spans="1:3">
      <c r="A274" t="s">
        <v>655</v>
      </c>
      <c r="B274" t="s">
        <v>814</v>
      </c>
      <c r="C274">
        <v>49</v>
      </c>
    </row>
    <row r="275" hidden="1" spans="1:3">
      <c r="A275" t="s">
        <v>581</v>
      </c>
      <c r="B275" t="s">
        <v>814</v>
      </c>
      <c r="C275">
        <v>49</v>
      </c>
    </row>
    <row r="276" spans="1:3">
      <c r="A276" t="s">
        <v>728</v>
      </c>
      <c r="B276" t="s">
        <v>3</v>
      </c>
      <c r="C276">
        <v>49</v>
      </c>
    </row>
    <row r="277" spans="1:3">
      <c r="A277" t="s">
        <v>727</v>
      </c>
      <c r="B277" t="s">
        <v>3</v>
      </c>
      <c r="C277">
        <v>49</v>
      </c>
    </row>
    <row r="278" hidden="1" spans="1:3">
      <c r="A278" t="s">
        <v>609</v>
      </c>
      <c r="B278" t="s">
        <v>814</v>
      </c>
      <c r="C278">
        <v>50</v>
      </c>
    </row>
    <row r="279" spans="1:3">
      <c r="A279" t="s">
        <v>726</v>
      </c>
      <c r="B279" t="s">
        <v>3</v>
      </c>
      <c r="C279">
        <v>50</v>
      </c>
    </row>
    <row r="280" hidden="1" spans="1:3">
      <c r="A280" t="s">
        <v>623</v>
      </c>
      <c r="B280" t="s">
        <v>814</v>
      </c>
      <c r="C280">
        <v>50</v>
      </c>
    </row>
    <row r="281" hidden="1" spans="1:3">
      <c r="A281" t="s">
        <v>503</v>
      </c>
      <c r="B281" t="s">
        <v>814</v>
      </c>
      <c r="C281">
        <v>51</v>
      </c>
    </row>
    <row r="282" spans="1:3">
      <c r="A282" t="s">
        <v>725</v>
      </c>
      <c r="B282" t="s">
        <v>3</v>
      </c>
      <c r="C282">
        <v>51</v>
      </c>
    </row>
    <row r="283" hidden="1" spans="1:3">
      <c r="A283" t="s">
        <v>637</v>
      </c>
      <c r="B283" t="s">
        <v>814</v>
      </c>
      <c r="C283">
        <v>51</v>
      </c>
    </row>
    <row r="284" hidden="1" spans="1:3">
      <c r="A284" t="s">
        <v>617</v>
      </c>
      <c r="B284" t="s">
        <v>814</v>
      </c>
      <c r="C284">
        <v>51</v>
      </c>
    </row>
    <row r="285" spans="1:3">
      <c r="A285" t="s">
        <v>724</v>
      </c>
      <c r="B285" t="s">
        <v>3</v>
      </c>
      <c r="C285">
        <v>51</v>
      </c>
    </row>
    <row r="286" spans="1:3">
      <c r="A286" t="s">
        <v>723</v>
      </c>
      <c r="B286" t="s">
        <v>3</v>
      </c>
      <c r="C286">
        <v>51</v>
      </c>
    </row>
    <row r="287" hidden="1" spans="1:3">
      <c r="A287" t="s">
        <v>692</v>
      </c>
      <c r="B287" t="s">
        <v>814</v>
      </c>
      <c r="C287">
        <v>52</v>
      </c>
    </row>
    <row r="288" spans="1:3">
      <c r="A288" t="s">
        <v>722</v>
      </c>
      <c r="B288" t="s">
        <v>3</v>
      </c>
      <c r="C288">
        <v>52</v>
      </c>
    </row>
    <row r="289" hidden="1" spans="1:3">
      <c r="A289" t="s">
        <v>663</v>
      </c>
      <c r="B289" t="s">
        <v>814</v>
      </c>
      <c r="C289">
        <v>52</v>
      </c>
    </row>
    <row r="290" spans="1:3">
      <c r="A290" t="s">
        <v>721</v>
      </c>
      <c r="B290" t="s">
        <v>3</v>
      </c>
      <c r="C290">
        <v>52</v>
      </c>
    </row>
    <row r="291" spans="1:3">
      <c r="A291" t="s">
        <v>720</v>
      </c>
      <c r="B291" t="s">
        <v>3</v>
      </c>
      <c r="C291">
        <v>52</v>
      </c>
    </row>
    <row r="292" hidden="1" spans="1:3">
      <c r="A292" t="s">
        <v>699</v>
      </c>
      <c r="B292" t="s">
        <v>814</v>
      </c>
      <c r="C292">
        <v>53</v>
      </c>
    </row>
    <row r="293" spans="1:3">
      <c r="A293" t="s">
        <v>719</v>
      </c>
      <c r="B293" t="s">
        <v>3</v>
      </c>
      <c r="C293">
        <v>54</v>
      </c>
    </row>
    <row r="294" spans="1:3">
      <c r="A294" t="s">
        <v>718</v>
      </c>
      <c r="B294" t="s">
        <v>3</v>
      </c>
      <c r="C294">
        <v>54</v>
      </c>
    </row>
    <row r="295" hidden="1" spans="1:3">
      <c r="A295" t="s">
        <v>530</v>
      </c>
      <c r="B295" t="s">
        <v>814</v>
      </c>
      <c r="C295">
        <v>55</v>
      </c>
    </row>
    <row r="296" spans="1:3">
      <c r="A296" t="s">
        <v>717</v>
      </c>
      <c r="B296" t="s">
        <v>3</v>
      </c>
      <c r="C296">
        <v>55</v>
      </c>
    </row>
    <row r="297" spans="1:3">
      <c r="A297" t="s">
        <v>716</v>
      </c>
      <c r="B297" t="s">
        <v>3</v>
      </c>
      <c r="C297">
        <v>56</v>
      </c>
    </row>
    <row r="298" hidden="1" spans="1:3">
      <c r="A298" t="s">
        <v>643</v>
      </c>
      <c r="B298" t="s">
        <v>814</v>
      </c>
      <c r="C298">
        <v>56</v>
      </c>
    </row>
    <row r="299" spans="1:3">
      <c r="A299" t="s">
        <v>715</v>
      </c>
      <c r="B299" t="s">
        <v>3</v>
      </c>
      <c r="C299">
        <v>57</v>
      </c>
    </row>
    <row r="300" spans="1:3">
      <c r="A300" t="s">
        <v>714</v>
      </c>
      <c r="B300" t="s">
        <v>3</v>
      </c>
      <c r="C300">
        <v>57</v>
      </c>
    </row>
    <row r="301" hidden="1" spans="1:3">
      <c r="A301" t="s">
        <v>682</v>
      </c>
      <c r="B301" t="s">
        <v>814</v>
      </c>
      <c r="C301">
        <v>58</v>
      </c>
    </row>
    <row r="302" hidden="1" spans="1:3">
      <c r="A302" t="s">
        <v>598</v>
      </c>
      <c r="B302" t="s">
        <v>814</v>
      </c>
      <c r="C302">
        <v>58</v>
      </c>
    </row>
    <row r="303" spans="1:3">
      <c r="A303" t="s">
        <v>713</v>
      </c>
      <c r="B303" t="s">
        <v>3</v>
      </c>
      <c r="C303">
        <v>59</v>
      </c>
    </row>
    <row r="304" hidden="1" spans="1:3">
      <c r="A304" t="s">
        <v>613</v>
      </c>
      <c r="B304" t="s">
        <v>814</v>
      </c>
      <c r="C304">
        <v>59</v>
      </c>
    </row>
    <row r="305" spans="1:3">
      <c r="A305" t="s">
        <v>712</v>
      </c>
      <c r="B305" t="s">
        <v>3</v>
      </c>
      <c r="C305">
        <v>59</v>
      </c>
    </row>
    <row r="306" hidden="1" spans="1:3">
      <c r="A306" t="s">
        <v>534</v>
      </c>
      <c r="B306" t="s">
        <v>814</v>
      </c>
      <c r="C306">
        <v>59</v>
      </c>
    </row>
    <row r="307" hidden="1" spans="1:3">
      <c r="A307" t="s">
        <v>561</v>
      </c>
      <c r="B307" t="s">
        <v>814</v>
      </c>
      <c r="C307">
        <v>59</v>
      </c>
    </row>
    <row r="308" spans="1:3">
      <c r="A308" t="s">
        <v>711</v>
      </c>
      <c r="B308" t="s">
        <v>3</v>
      </c>
      <c r="C308">
        <v>59</v>
      </c>
    </row>
    <row r="309" hidden="1" spans="1:3">
      <c r="A309" t="s">
        <v>615</v>
      </c>
      <c r="B309" t="s">
        <v>814</v>
      </c>
      <c r="C309">
        <v>61</v>
      </c>
    </row>
    <row r="310" spans="1:3">
      <c r="A310" t="s">
        <v>710</v>
      </c>
      <c r="B310" t="s">
        <v>3</v>
      </c>
      <c r="C310">
        <v>61</v>
      </c>
    </row>
    <row r="311" hidden="1" spans="1:3">
      <c r="A311" t="s">
        <v>595</v>
      </c>
      <c r="B311" t="s">
        <v>814</v>
      </c>
      <c r="C311">
        <v>61</v>
      </c>
    </row>
    <row r="312" spans="1:3">
      <c r="A312" t="s">
        <v>709</v>
      </c>
      <c r="B312" t="s">
        <v>3</v>
      </c>
      <c r="C312">
        <v>61</v>
      </c>
    </row>
    <row r="313" spans="1:3">
      <c r="A313" t="s">
        <v>708</v>
      </c>
      <c r="B313" t="s">
        <v>3</v>
      </c>
      <c r="C313">
        <v>61</v>
      </c>
    </row>
    <row r="314" hidden="1" spans="1:3">
      <c r="A314" t="s">
        <v>604</v>
      </c>
      <c r="B314" t="s">
        <v>814</v>
      </c>
      <c r="C314">
        <v>62</v>
      </c>
    </row>
    <row r="315" spans="1:3">
      <c r="A315" t="s">
        <v>707</v>
      </c>
      <c r="B315" t="s">
        <v>3</v>
      </c>
      <c r="C315">
        <v>62</v>
      </c>
    </row>
    <row r="316" spans="1:3">
      <c r="A316" t="s">
        <v>706</v>
      </c>
      <c r="B316" t="s">
        <v>3</v>
      </c>
      <c r="C316">
        <v>62</v>
      </c>
    </row>
    <row r="317" spans="1:3">
      <c r="A317" t="s">
        <v>705</v>
      </c>
      <c r="B317" t="s">
        <v>3</v>
      </c>
      <c r="C317">
        <v>62</v>
      </c>
    </row>
    <row r="318" hidden="1" spans="1:3">
      <c r="A318" t="s">
        <v>568</v>
      </c>
      <c r="B318" t="s">
        <v>814</v>
      </c>
      <c r="C318">
        <v>63</v>
      </c>
    </row>
    <row r="319" spans="1:3">
      <c r="A319" t="s">
        <v>704</v>
      </c>
      <c r="B319" t="s">
        <v>3</v>
      </c>
      <c r="C319">
        <v>63</v>
      </c>
    </row>
    <row r="320" spans="1:3">
      <c r="A320" t="s">
        <v>703</v>
      </c>
      <c r="B320" t="s">
        <v>3</v>
      </c>
      <c r="C320">
        <v>63</v>
      </c>
    </row>
    <row r="321" spans="1:3">
      <c r="A321" t="s">
        <v>702</v>
      </c>
      <c r="B321" t="s">
        <v>3</v>
      </c>
      <c r="C321">
        <v>64</v>
      </c>
    </row>
    <row r="322" hidden="1" spans="1:3">
      <c r="A322" t="s">
        <v>628</v>
      </c>
      <c r="B322" t="s">
        <v>814</v>
      </c>
      <c r="C322">
        <v>65</v>
      </c>
    </row>
    <row r="323" hidden="1" spans="1:3">
      <c r="A323" t="s">
        <v>611</v>
      </c>
      <c r="B323" t="s">
        <v>814</v>
      </c>
      <c r="C323">
        <v>65</v>
      </c>
    </row>
    <row r="324" spans="1:3">
      <c r="A324" t="s">
        <v>701</v>
      </c>
      <c r="B324" t="s">
        <v>3</v>
      </c>
      <c r="C324">
        <v>65</v>
      </c>
    </row>
    <row r="325" hidden="1" spans="1:3">
      <c r="A325" t="s">
        <v>524</v>
      </c>
      <c r="B325" t="s">
        <v>814</v>
      </c>
      <c r="C325">
        <v>65</v>
      </c>
    </row>
    <row r="326" spans="1:3">
      <c r="A326" t="s">
        <v>700</v>
      </c>
      <c r="B326" t="s">
        <v>3</v>
      </c>
      <c r="C326">
        <v>67</v>
      </c>
    </row>
    <row r="327" spans="1:3">
      <c r="A327" t="s">
        <v>699</v>
      </c>
      <c r="B327" t="s">
        <v>3</v>
      </c>
      <c r="C327">
        <v>67</v>
      </c>
    </row>
    <row r="328" hidden="1" spans="1:3">
      <c r="A328" t="s">
        <v>582</v>
      </c>
      <c r="B328" t="s">
        <v>814</v>
      </c>
      <c r="C328">
        <v>67</v>
      </c>
    </row>
    <row r="329" hidden="1" spans="1:3">
      <c r="A329" t="s">
        <v>560</v>
      </c>
      <c r="B329" t="s">
        <v>814</v>
      </c>
      <c r="C329">
        <v>69</v>
      </c>
    </row>
    <row r="330" hidden="1" spans="1:3">
      <c r="A330" t="s">
        <v>592</v>
      </c>
      <c r="B330" t="s">
        <v>814</v>
      </c>
      <c r="C330">
        <v>69</v>
      </c>
    </row>
    <row r="331" spans="1:3">
      <c r="A331" t="s">
        <v>698</v>
      </c>
      <c r="B331" t="s">
        <v>3</v>
      </c>
      <c r="C331">
        <v>69</v>
      </c>
    </row>
    <row r="332" hidden="1" spans="1:3">
      <c r="A332" t="s">
        <v>606</v>
      </c>
      <c r="B332" t="s">
        <v>814</v>
      </c>
      <c r="C332">
        <v>70</v>
      </c>
    </row>
    <row r="333" hidden="1" spans="1:3">
      <c r="A333" t="s">
        <v>551</v>
      </c>
      <c r="B333" t="s">
        <v>814</v>
      </c>
      <c r="C333">
        <v>70</v>
      </c>
    </row>
    <row r="334" spans="1:3">
      <c r="A334" t="s">
        <v>697</v>
      </c>
      <c r="B334" t="s">
        <v>3</v>
      </c>
      <c r="C334">
        <v>70</v>
      </c>
    </row>
    <row r="335" hidden="1" spans="1:3">
      <c r="A335" t="s">
        <v>603</v>
      </c>
      <c r="B335" t="s">
        <v>814</v>
      </c>
      <c r="C335">
        <v>71</v>
      </c>
    </row>
    <row r="336" spans="1:3">
      <c r="A336" t="s">
        <v>696</v>
      </c>
      <c r="B336" t="s">
        <v>3</v>
      </c>
      <c r="C336">
        <v>71</v>
      </c>
    </row>
    <row r="337" spans="1:3">
      <c r="A337" t="s">
        <v>695</v>
      </c>
      <c r="B337" t="s">
        <v>3</v>
      </c>
      <c r="C337">
        <v>71</v>
      </c>
    </row>
    <row r="338" spans="1:3">
      <c r="A338" t="s">
        <v>694</v>
      </c>
      <c r="B338" t="s">
        <v>3</v>
      </c>
      <c r="C338">
        <v>72</v>
      </c>
    </row>
    <row r="339" spans="1:3">
      <c r="A339" t="s">
        <v>693</v>
      </c>
      <c r="B339" t="s">
        <v>3</v>
      </c>
      <c r="C339">
        <v>73</v>
      </c>
    </row>
    <row r="340" hidden="1" spans="1:3">
      <c r="A340" t="s">
        <v>566</v>
      </c>
      <c r="B340" t="s">
        <v>814</v>
      </c>
      <c r="C340">
        <v>74</v>
      </c>
    </row>
    <row r="341" spans="1:3">
      <c r="A341" t="s">
        <v>692</v>
      </c>
      <c r="B341" t="s">
        <v>3</v>
      </c>
      <c r="C341">
        <v>74</v>
      </c>
    </row>
    <row r="342" hidden="1" spans="1:3">
      <c r="A342" t="s">
        <v>616</v>
      </c>
      <c r="B342" t="s">
        <v>814</v>
      </c>
      <c r="C342">
        <v>74</v>
      </c>
    </row>
    <row r="343" spans="1:3">
      <c r="A343" t="s">
        <v>691</v>
      </c>
      <c r="B343" t="s">
        <v>3</v>
      </c>
      <c r="C343">
        <v>76</v>
      </c>
    </row>
    <row r="344" spans="1:3">
      <c r="A344" t="s">
        <v>690</v>
      </c>
      <c r="B344" t="s">
        <v>3</v>
      </c>
      <c r="C344">
        <v>76</v>
      </c>
    </row>
    <row r="345" spans="1:3">
      <c r="A345" t="s">
        <v>689</v>
      </c>
      <c r="B345" t="s">
        <v>3</v>
      </c>
      <c r="C345">
        <v>76</v>
      </c>
    </row>
    <row r="346" hidden="1" spans="1:3">
      <c r="A346" t="s">
        <v>681</v>
      </c>
      <c r="B346" t="s">
        <v>814</v>
      </c>
      <c r="C346">
        <v>76</v>
      </c>
    </row>
    <row r="347" hidden="1" spans="1:3">
      <c r="A347" t="s">
        <v>651</v>
      </c>
      <c r="B347" t="s">
        <v>814</v>
      </c>
      <c r="C347">
        <v>76</v>
      </c>
    </row>
    <row r="348" spans="1:3">
      <c r="A348" t="s">
        <v>688</v>
      </c>
      <c r="B348" t="s">
        <v>3</v>
      </c>
      <c r="C348">
        <v>77</v>
      </c>
    </row>
    <row r="349" hidden="1" spans="1:3">
      <c r="A349" t="s">
        <v>679</v>
      </c>
      <c r="B349" t="s">
        <v>814</v>
      </c>
      <c r="C349">
        <v>77</v>
      </c>
    </row>
    <row r="350" hidden="1" spans="1:3">
      <c r="A350" t="s">
        <v>535</v>
      </c>
      <c r="B350" t="s">
        <v>814</v>
      </c>
      <c r="C350">
        <v>78</v>
      </c>
    </row>
    <row r="351" spans="1:3">
      <c r="A351" t="s">
        <v>687</v>
      </c>
      <c r="B351" t="s">
        <v>3</v>
      </c>
      <c r="C351">
        <v>78</v>
      </c>
    </row>
    <row r="352" spans="1:3">
      <c r="A352" t="s">
        <v>686</v>
      </c>
      <c r="B352" t="s">
        <v>3</v>
      </c>
      <c r="C352">
        <v>78</v>
      </c>
    </row>
    <row r="353" hidden="1" spans="1:3">
      <c r="A353" t="s">
        <v>591</v>
      </c>
      <c r="B353" t="s">
        <v>814</v>
      </c>
      <c r="C353">
        <v>79</v>
      </c>
    </row>
    <row r="354" hidden="1" spans="1:3">
      <c r="A354" t="s">
        <v>620</v>
      </c>
      <c r="B354" t="s">
        <v>814</v>
      </c>
      <c r="C354">
        <v>79</v>
      </c>
    </row>
    <row r="355" spans="1:3">
      <c r="A355" t="s">
        <v>685</v>
      </c>
      <c r="B355" t="s">
        <v>3</v>
      </c>
      <c r="C355">
        <v>80</v>
      </c>
    </row>
    <row r="356" spans="1:3">
      <c r="A356" t="s">
        <v>684</v>
      </c>
      <c r="B356" t="s">
        <v>3</v>
      </c>
      <c r="C356">
        <v>80</v>
      </c>
    </row>
    <row r="357" spans="1:3">
      <c r="A357" t="s">
        <v>683</v>
      </c>
      <c r="B357" t="s">
        <v>3</v>
      </c>
      <c r="C357">
        <v>81</v>
      </c>
    </row>
    <row r="358" hidden="1" spans="1:3">
      <c r="A358" t="s">
        <v>577</v>
      </c>
      <c r="B358" t="s">
        <v>814</v>
      </c>
      <c r="C358">
        <v>81</v>
      </c>
    </row>
    <row r="359" spans="1:3">
      <c r="A359" t="s">
        <v>682</v>
      </c>
      <c r="B359" t="s">
        <v>3</v>
      </c>
      <c r="C359">
        <v>82</v>
      </c>
    </row>
    <row r="360" spans="1:3">
      <c r="A360" t="s">
        <v>681</v>
      </c>
      <c r="B360" t="s">
        <v>3</v>
      </c>
      <c r="C360">
        <v>82</v>
      </c>
    </row>
    <row r="361" hidden="1" spans="1:3">
      <c r="A361" t="s">
        <v>563</v>
      </c>
      <c r="B361" t="s">
        <v>814</v>
      </c>
      <c r="C361">
        <v>82</v>
      </c>
    </row>
    <row r="362" spans="1:3">
      <c r="A362" t="s">
        <v>680</v>
      </c>
      <c r="B362" t="s">
        <v>3</v>
      </c>
      <c r="C362">
        <v>82</v>
      </c>
    </row>
    <row r="363" spans="1:3">
      <c r="A363" t="s">
        <v>679</v>
      </c>
      <c r="B363" t="s">
        <v>3</v>
      </c>
      <c r="C363">
        <v>82</v>
      </c>
    </row>
    <row r="364" hidden="1" spans="1:3">
      <c r="A364" t="s">
        <v>708</v>
      </c>
      <c r="B364" t="s">
        <v>814</v>
      </c>
      <c r="C364">
        <v>82</v>
      </c>
    </row>
    <row r="365" spans="1:3">
      <c r="A365" t="s">
        <v>678</v>
      </c>
      <c r="B365" t="s">
        <v>3</v>
      </c>
      <c r="C365">
        <v>83</v>
      </c>
    </row>
    <row r="366" spans="1:3">
      <c r="A366" t="s">
        <v>677</v>
      </c>
      <c r="B366" t="s">
        <v>3</v>
      </c>
      <c r="C366">
        <v>83</v>
      </c>
    </row>
    <row r="367" spans="1:3">
      <c r="A367" t="s">
        <v>676</v>
      </c>
      <c r="B367" t="s">
        <v>3</v>
      </c>
      <c r="C367">
        <v>83</v>
      </c>
    </row>
    <row r="368" spans="1:3">
      <c r="A368" t="s">
        <v>675</v>
      </c>
      <c r="B368" t="s">
        <v>3</v>
      </c>
      <c r="C368">
        <v>84</v>
      </c>
    </row>
    <row r="369" spans="1:3">
      <c r="A369" t="s">
        <v>674</v>
      </c>
      <c r="B369" t="s">
        <v>3</v>
      </c>
      <c r="C369">
        <v>85</v>
      </c>
    </row>
    <row r="370" hidden="1" spans="1:3">
      <c r="A370" t="s">
        <v>648</v>
      </c>
      <c r="B370" t="s">
        <v>814</v>
      </c>
      <c r="C370">
        <v>86</v>
      </c>
    </row>
    <row r="371" spans="1:3">
      <c r="A371" t="s">
        <v>673</v>
      </c>
      <c r="B371" t="s">
        <v>3</v>
      </c>
      <c r="C371">
        <v>86</v>
      </c>
    </row>
    <row r="372" spans="1:3">
      <c r="A372" t="s">
        <v>672</v>
      </c>
      <c r="B372" t="s">
        <v>3</v>
      </c>
      <c r="C372">
        <v>86</v>
      </c>
    </row>
    <row r="373" spans="1:3">
      <c r="A373" t="s">
        <v>671</v>
      </c>
      <c r="B373" t="s">
        <v>3</v>
      </c>
      <c r="C373">
        <v>87</v>
      </c>
    </row>
    <row r="374" hidden="1" spans="1:3">
      <c r="A374" t="s">
        <v>626</v>
      </c>
      <c r="B374" t="s">
        <v>814</v>
      </c>
      <c r="C374">
        <v>87</v>
      </c>
    </row>
    <row r="375" spans="1:3">
      <c r="A375" t="s">
        <v>670</v>
      </c>
      <c r="B375" t="s">
        <v>3</v>
      </c>
      <c r="C375">
        <v>88</v>
      </c>
    </row>
    <row r="376" spans="1:3">
      <c r="A376" t="s">
        <v>669</v>
      </c>
      <c r="B376" t="s">
        <v>3</v>
      </c>
      <c r="C376">
        <v>88</v>
      </c>
    </row>
    <row r="377" hidden="1" spans="1:3">
      <c r="A377" t="s">
        <v>547</v>
      </c>
      <c r="B377" t="s">
        <v>814</v>
      </c>
      <c r="C377">
        <v>88</v>
      </c>
    </row>
    <row r="378" hidden="1" spans="1:3">
      <c r="A378" t="s">
        <v>497</v>
      </c>
      <c r="B378" t="s">
        <v>814</v>
      </c>
      <c r="C378">
        <v>88</v>
      </c>
    </row>
    <row r="379" spans="1:3">
      <c r="A379" t="s">
        <v>668</v>
      </c>
      <c r="B379" t="s">
        <v>3</v>
      </c>
      <c r="C379">
        <v>88</v>
      </c>
    </row>
    <row r="380" hidden="1" spans="1:3">
      <c r="A380" t="s">
        <v>694</v>
      </c>
      <c r="B380" t="s">
        <v>814</v>
      </c>
      <c r="C380">
        <v>90</v>
      </c>
    </row>
    <row r="381" spans="1:3">
      <c r="A381" t="s">
        <v>667</v>
      </c>
      <c r="B381" t="s">
        <v>3</v>
      </c>
      <c r="C381">
        <v>91</v>
      </c>
    </row>
    <row r="382" spans="1:3">
      <c r="A382" t="s">
        <v>666</v>
      </c>
      <c r="B382" t="s">
        <v>3</v>
      </c>
      <c r="C382">
        <v>92</v>
      </c>
    </row>
    <row r="383" spans="1:3">
      <c r="A383" t="s">
        <v>665</v>
      </c>
      <c r="B383" t="s">
        <v>3</v>
      </c>
      <c r="C383">
        <v>92</v>
      </c>
    </row>
    <row r="384" spans="1:3">
      <c r="A384" t="s">
        <v>664</v>
      </c>
      <c r="B384" t="s">
        <v>3</v>
      </c>
      <c r="C384">
        <v>93</v>
      </c>
    </row>
    <row r="385" hidden="1" spans="1:3">
      <c r="A385" t="s">
        <v>656</v>
      </c>
      <c r="B385" t="s">
        <v>814</v>
      </c>
      <c r="C385">
        <v>93</v>
      </c>
    </row>
    <row r="386" spans="1:3">
      <c r="A386" t="s">
        <v>663</v>
      </c>
      <c r="B386" t="s">
        <v>3</v>
      </c>
      <c r="C386">
        <v>93</v>
      </c>
    </row>
    <row r="387" spans="1:3">
      <c r="A387" t="s">
        <v>662</v>
      </c>
      <c r="B387" t="s">
        <v>3</v>
      </c>
      <c r="C387">
        <v>95</v>
      </c>
    </row>
    <row r="388" hidden="1" spans="1:3">
      <c r="A388" t="s">
        <v>719</v>
      </c>
      <c r="B388" t="s">
        <v>814</v>
      </c>
      <c r="C388">
        <v>96</v>
      </c>
    </row>
    <row r="389" spans="1:3">
      <c r="A389" t="s">
        <v>661</v>
      </c>
      <c r="B389" t="s">
        <v>3</v>
      </c>
      <c r="C389">
        <v>96</v>
      </c>
    </row>
    <row r="390" spans="1:3">
      <c r="A390" t="s">
        <v>660</v>
      </c>
      <c r="B390" t="s">
        <v>3</v>
      </c>
      <c r="C390">
        <v>96</v>
      </c>
    </row>
    <row r="391" spans="1:3">
      <c r="A391" t="s">
        <v>659</v>
      </c>
      <c r="B391" t="s">
        <v>3</v>
      </c>
      <c r="C391">
        <v>96</v>
      </c>
    </row>
    <row r="392" spans="1:3">
      <c r="A392" t="s">
        <v>658</v>
      </c>
      <c r="B392" t="s">
        <v>3</v>
      </c>
      <c r="C392">
        <v>98</v>
      </c>
    </row>
    <row r="393" hidden="1" spans="1:3">
      <c r="A393" t="s">
        <v>716</v>
      </c>
      <c r="B393" t="s">
        <v>814</v>
      </c>
      <c r="C393">
        <v>98</v>
      </c>
    </row>
    <row r="394" hidden="1" spans="1:3">
      <c r="A394" t="s">
        <v>529</v>
      </c>
      <c r="B394" t="s">
        <v>814</v>
      </c>
      <c r="C394">
        <v>99</v>
      </c>
    </row>
    <row r="395" spans="1:3">
      <c r="A395" t="s">
        <v>657</v>
      </c>
      <c r="B395" t="s">
        <v>3</v>
      </c>
      <c r="C395">
        <v>99</v>
      </c>
    </row>
    <row r="396" spans="1:3">
      <c r="A396" t="s">
        <v>656</v>
      </c>
      <c r="B396" t="s">
        <v>3</v>
      </c>
      <c r="C396">
        <v>99</v>
      </c>
    </row>
    <row r="397" hidden="1" spans="1:3">
      <c r="A397" t="s">
        <v>683</v>
      </c>
      <c r="B397" t="s">
        <v>814</v>
      </c>
      <c r="C397">
        <v>99</v>
      </c>
    </row>
    <row r="398" hidden="1" spans="1:3">
      <c r="A398" t="s">
        <v>537</v>
      </c>
      <c r="B398" t="s">
        <v>814</v>
      </c>
      <c r="C398">
        <v>99</v>
      </c>
    </row>
    <row r="399" spans="1:3">
      <c r="A399" t="s">
        <v>655</v>
      </c>
      <c r="B399" t="s">
        <v>3</v>
      </c>
      <c r="C399">
        <v>100</v>
      </c>
    </row>
    <row r="400" spans="1:3">
      <c r="A400" t="s">
        <v>654</v>
      </c>
      <c r="B400" t="s">
        <v>3</v>
      </c>
      <c r="C400">
        <v>100</v>
      </c>
    </row>
    <row r="401" spans="1:3">
      <c r="A401" t="s">
        <v>653</v>
      </c>
      <c r="B401" t="s">
        <v>3</v>
      </c>
      <c r="C401">
        <v>101</v>
      </c>
    </row>
    <row r="402" spans="1:3">
      <c r="A402" t="s">
        <v>652</v>
      </c>
      <c r="B402" t="s">
        <v>3</v>
      </c>
      <c r="C402">
        <v>101</v>
      </c>
    </row>
    <row r="403" spans="1:3">
      <c r="A403" t="s">
        <v>651</v>
      </c>
      <c r="B403" t="s">
        <v>3</v>
      </c>
      <c r="C403">
        <v>102</v>
      </c>
    </row>
    <row r="404" spans="1:3">
      <c r="A404" t="s">
        <v>650</v>
      </c>
      <c r="B404" t="s">
        <v>3</v>
      </c>
      <c r="C404">
        <v>102</v>
      </c>
    </row>
    <row r="405" spans="1:3">
      <c r="A405" t="s">
        <v>649</v>
      </c>
      <c r="B405" t="s">
        <v>3</v>
      </c>
      <c r="C405">
        <v>102</v>
      </c>
    </row>
    <row r="406" spans="1:3">
      <c r="A406" t="s">
        <v>648</v>
      </c>
      <c r="B406" t="s">
        <v>3</v>
      </c>
      <c r="C406">
        <v>103</v>
      </c>
    </row>
    <row r="407" hidden="1" spans="1:3">
      <c r="A407" t="s">
        <v>562</v>
      </c>
      <c r="B407" t="s">
        <v>814</v>
      </c>
      <c r="C407">
        <v>103</v>
      </c>
    </row>
    <row r="408" spans="1:3">
      <c r="A408" t="s">
        <v>647</v>
      </c>
      <c r="B408" t="s">
        <v>3</v>
      </c>
      <c r="C408">
        <v>104</v>
      </c>
    </row>
    <row r="409" spans="1:3">
      <c r="A409" t="s">
        <v>646</v>
      </c>
      <c r="B409" t="s">
        <v>3</v>
      </c>
      <c r="C409">
        <v>104</v>
      </c>
    </row>
    <row r="410" spans="1:3">
      <c r="A410" t="s">
        <v>645</v>
      </c>
      <c r="B410" t="s">
        <v>3</v>
      </c>
      <c r="C410">
        <v>104</v>
      </c>
    </row>
    <row r="411" spans="1:3">
      <c r="A411" t="s">
        <v>644</v>
      </c>
      <c r="B411" t="s">
        <v>3</v>
      </c>
      <c r="C411">
        <v>104</v>
      </c>
    </row>
    <row r="412" hidden="1" spans="1:3">
      <c r="A412" t="s">
        <v>509</v>
      </c>
      <c r="B412" t="s">
        <v>814</v>
      </c>
      <c r="C412">
        <v>104</v>
      </c>
    </row>
    <row r="413" spans="1:3">
      <c r="A413" t="s">
        <v>643</v>
      </c>
      <c r="B413" t="s">
        <v>3</v>
      </c>
      <c r="C413">
        <v>104</v>
      </c>
    </row>
    <row r="414" hidden="1" spans="1:3">
      <c r="A414" t="s">
        <v>505</v>
      </c>
      <c r="B414" t="s">
        <v>814</v>
      </c>
      <c r="C414">
        <v>104</v>
      </c>
    </row>
    <row r="415" spans="1:3">
      <c r="A415" t="s">
        <v>642</v>
      </c>
      <c r="B415" t="s">
        <v>3</v>
      </c>
      <c r="C415">
        <v>106</v>
      </c>
    </row>
    <row r="416" hidden="1" spans="1:3">
      <c r="A416" t="s">
        <v>514</v>
      </c>
      <c r="B416" t="s">
        <v>814</v>
      </c>
      <c r="C416">
        <v>106</v>
      </c>
    </row>
    <row r="417" spans="1:3">
      <c r="A417" t="s">
        <v>641</v>
      </c>
      <c r="B417" t="s">
        <v>3</v>
      </c>
      <c r="C417">
        <v>108</v>
      </c>
    </row>
    <row r="418" spans="1:3">
      <c r="A418" t="s">
        <v>640</v>
      </c>
      <c r="B418" t="s">
        <v>3</v>
      </c>
      <c r="C418">
        <v>108</v>
      </c>
    </row>
    <row r="419" hidden="1" spans="1:3">
      <c r="A419" t="s">
        <v>765</v>
      </c>
      <c r="B419" t="s">
        <v>814</v>
      </c>
      <c r="C419">
        <v>109</v>
      </c>
    </row>
    <row r="420" hidden="1" spans="1:3">
      <c r="A420" t="s">
        <v>542</v>
      </c>
      <c r="B420" t="s">
        <v>814</v>
      </c>
      <c r="C420">
        <v>109</v>
      </c>
    </row>
    <row r="421" spans="1:3">
      <c r="A421" t="s">
        <v>639</v>
      </c>
      <c r="B421" t="s">
        <v>3</v>
      </c>
      <c r="C421">
        <v>110</v>
      </c>
    </row>
    <row r="422" spans="1:3">
      <c r="A422" t="s">
        <v>638</v>
      </c>
      <c r="B422" t="s">
        <v>3</v>
      </c>
      <c r="C422">
        <v>111</v>
      </c>
    </row>
    <row r="423" spans="1:3">
      <c r="A423" t="s">
        <v>637</v>
      </c>
      <c r="B423" t="s">
        <v>3</v>
      </c>
      <c r="C423">
        <v>111</v>
      </c>
    </row>
    <row r="424" spans="1:3">
      <c r="A424" t="s">
        <v>636</v>
      </c>
      <c r="B424" t="s">
        <v>3</v>
      </c>
      <c r="C424">
        <v>112</v>
      </c>
    </row>
    <row r="425" spans="1:3">
      <c r="A425" t="s">
        <v>635</v>
      </c>
      <c r="B425" t="s">
        <v>3</v>
      </c>
      <c r="C425">
        <v>113</v>
      </c>
    </row>
    <row r="426" hidden="1" spans="1:3">
      <c r="A426" t="s">
        <v>667</v>
      </c>
      <c r="B426" t="s">
        <v>814</v>
      </c>
      <c r="C426">
        <v>113</v>
      </c>
    </row>
    <row r="427" spans="1:3">
      <c r="A427" t="s">
        <v>634</v>
      </c>
      <c r="B427" t="s">
        <v>3</v>
      </c>
      <c r="C427">
        <v>114</v>
      </c>
    </row>
    <row r="428" spans="1:3">
      <c r="A428" t="s">
        <v>633</v>
      </c>
      <c r="B428" t="s">
        <v>3</v>
      </c>
      <c r="C428">
        <v>116</v>
      </c>
    </row>
    <row r="429" spans="1:3">
      <c r="A429" t="s">
        <v>632</v>
      </c>
      <c r="B429" t="s">
        <v>3</v>
      </c>
      <c r="C429">
        <v>117</v>
      </c>
    </row>
    <row r="430" spans="1:3">
      <c r="A430" t="s">
        <v>631</v>
      </c>
      <c r="B430" t="s">
        <v>3</v>
      </c>
      <c r="C430">
        <v>117</v>
      </c>
    </row>
    <row r="431" spans="1:3">
      <c r="A431" t="s">
        <v>630</v>
      </c>
      <c r="B431" t="s">
        <v>3</v>
      </c>
      <c r="C431">
        <v>117</v>
      </c>
    </row>
    <row r="432" spans="1:3">
      <c r="A432" t="s">
        <v>629</v>
      </c>
      <c r="B432" t="s">
        <v>3</v>
      </c>
      <c r="C432">
        <v>117</v>
      </c>
    </row>
    <row r="433" spans="1:3">
      <c r="A433" t="s">
        <v>628</v>
      </c>
      <c r="B433" t="s">
        <v>3</v>
      </c>
      <c r="C433">
        <v>118</v>
      </c>
    </row>
    <row r="434" hidden="1" spans="1:3">
      <c r="A434" t="s">
        <v>510</v>
      </c>
      <c r="B434" t="s">
        <v>814</v>
      </c>
      <c r="C434">
        <v>119</v>
      </c>
    </row>
    <row r="435" spans="1:3">
      <c r="A435" t="s">
        <v>627</v>
      </c>
      <c r="B435" t="s">
        <v>3</v>
      </c>
      <c r="C435">
        <v>120</v>
      </c>
    </row>
    <row r="436" spans="1:3">
      <c r="A436" t="s">
        <v>626</v>
      </c>
      <c r="B436" t="s">
        <v>3</v>
      </c>
      <c r="C436">
        <v>120</v>
      </c>
    </row>
    <row r="437" spans="1:3">
      <c r="A437" t="s">
        <v>625</v>
      </c>
      <c r="B437" t="s">
        <v>3</v>
      </c>
      <c r="C437">
        <v>120</v>
      </c>
    </row>
    <row r="438" spans="1:3">
      <c r="A438" t="s">
        <v>624</v>
      </c>
      <c r="B438" t="s">
        <v>3</v>
      </c>
      <c r="C438">
        <v>121</v>
      </c>
    </row>
    <row r="439" hidden="1" spans="1:3">
      <c r="A439" t="s">
        <v>576</v>
      </c>
      <c r="B439" t="s">
        <v>814</v>
      </c>
      <c r="C439">
        <v>121</v>
      </c>
    </row>
    <row r="440" spans="1:3">
      <c r="A440" t="s">
        <v>623</v>
      </c>
      <c r="B440" t="s">
        <v>3</v>
      </c>
      <c r="C440">
        <v>121</v>
      </c>
    </row>
    <row r="441" spans="1:3">
      <c r="A441" t="s">
        <v>622</v>
      </c>
      <c r="B441" t="s">
        <v>3</v>
      </c>
      <c r="C441">
        <v>122</v>
      </c>
    </row>
    <row r="442" spans="1:3">
      <c r="A442" t="s">
        <v>621</v>
      </c>
      <c r="B442" t="s">
        <v>3</v>
      </c>
      <c r="C442">
        <v>123</v>
      </c>
    </row>
    <row r="443" spans="1:3">
      <c r="A443" t="s">
        <v>620</v>
      </c>
      <c r="B443" t="s">
        <v>3</v>
      </c>
      <c r="C443">
        <v>124</v>
      </c>
    </row>
    <row r="444" hidden="1" spans="1:3">
      <c r="A444" t="s">
        <v>472</v>
      </c>
      <c r="B444" t="s">
        <v>814</v>
      </c>
      <c r="C444">
        <v>124</v>
      </c>
    </row>
    <row r="445" spans="1:3">
      <c r="A445" t="s">
        <v>619</v>
      </c>
      <c r="B445" t="s">
        <v>3</v>
      </c>
      <c r="C445">
        <v>125</v>
      </c>
    </row>
    <row r="446" spans="1:3">
      <c r="A446" t="s">
        <v>618</v>
      </c>
      <c r="B446" t="s">
        <v>3</v>
      </c>
      <c r="C446">
        <v>125</v>
      </c>
    </row>
    <row r="447" hidden="1" spans="1:3">
      <c r="A447" t="s">
        <v>550</v>
      </c>
      <c r="B447" t="s">
        <v>814</v>
      </c>
      <c r="C447">
        <v>126</v>
      </c>
    </row>
    <row r="448" hidden="1" spans="1:3">
      <c r="A448" t="s">
        <v>565</v>
      </c>
      <c r="B448" t="s">
        <v>814</v>
      </c>
      <c r="C448">
        <v>126</v>
      </c>
    </row>
    <row r="449" spans="1:3">
      <c r="A449" t="s">
        <v>617</v>
      </c>
      <c r="B449" t="s">
        <v>3</v>
      </c>
      <c r="C449">
        <v>126</v>
      </c>
    </row>
    <row r="450" hidden="1" spans="1:3">
      <c r="A450" t="s">
        <v>533</v>
      </c>
      <c r="B450" t="s">
        <v>814</v>
      </c>
      <c r="C450">
        <v>126</v>
      </c>
    </row>
    <row r="451" hidden="1" spans="1:3">
      <c r="A451" t="s">
        <v>477</v>
      </c>
      <c r="B451" t="s">
        <v>814</v>
      </c>
      <c r="C451">
        <v>127</v>
      </c>
    </row>
    <row r="452" spans="1:3">
      <c r="A452" t="s">
        <v>616</v>
      </c>
      <c r="B452" t="s">
        <v>3</v>
      </c>
      <c r="C452">
        <v>127</v>
      </c>
    </row>
    <row r="453" spans="1:3">
      <c r="A453" t="s">
        <v>615</v>
      </c>
      <c r="B453" t="s">
        <v>3</v>
      </c>
      <c r="C453">
        <v>128</v>
      </c>
    </row>
    <row r="454" spans="1:3">
      <c r="A454" t="s">
        <v>614</v>
      </c>
      <c r="B454" t="s">
        <v>3</v>
      </c>
      <c r="C454">
        <v>128</v>
      </c>
    </row>
    <row r="455" hidden="1" spans="1:3">
      <c r="A455" t="s">
        <v>540</v>
      </c>
      <c r="B455" t="s">
        <v>814</v>
      </c>
      <c r="C455">
        <v>129</v>
      </c>
    </row>
    <row r="456" spans="1:3">
      <c r="A456" t="s">
        <v>613</v>
      </c>
      <c r="B456" t="s">
        <v>3</v>
      </c>
      <c r="C456">
        <v>130</v>
      </c>
    </row>
    <row r="457" hidden="1" spans="1:3">
      <c r="A457" t="s">
        <v>525</v>
      </c>
      <c r="B457" t="s">
        <v>814</v>
      </c>
      <c r="C457">
        <v>130</v>
      </c>
    </row>
    <row r="458" spans="1:3">
      <c r="A458" t="s">
        <v>612</v>
      </c>
      <c r="B458" t="s">
        <v>3</v>
      </c>
      <c r="C458">
        <v>133</v>
      </c>
    </row>
    <row r="459" spans="1:3">
      <c r="A459" t="s">
        <v>611</v>
      </c>
      <c r="B459" t="s">
        <v>3</v>
      </c>
      <c r="C459">
        <v>133</v>
      </c>
    </row>
    <row r="460" spans="1:3">
      <c r="A460" t="s">
        <v>610</v>
      </c>
      <c r="B460" t="s">
        <v>3</v>
      </c>
      <c r="C460">
        <v>133</v>
      </c>
    </row>
    <row r="461" spans="1:3">
      <c r="A461" t="s">
        <v>609</v>
      </c>
      <c r="B461" t="s">
        <v>3</v>
      </c>
      <c r="C461">
        <v>135</v>
      </c>
    </row>
    <row r="462" spans="1:3">
      <c r="A462" t="s">
        <v>608</v>
      </c>
      <c r="B462" t="s">
        <v>3</v>
      </c>
      <c r="C462">
        <v>135</v>
      </c>
    </row>
    <row r="463" spans="1:3">
      <c r="A463" t="s">
        <v>607</v>
      </c>
      <c r="B463" t="s">
        <v>3</v>
      </c>
      <c r="C463">
        <v>135</v>
      </c>
    </row>
    <row r="464" spans="1:3">
      <c r="A464" t="s">
        <v>606</v>
      </c>
      <c r="B464" t="s">
        <v>3</v>
      </c>
      <c r="C464">
        <v>137</v>
      </c>
    </row>
    <row r="465" hidden="1" spans="1:3">
      <c r="A465" t="s">
        <v>558</v>
      </c>
      <c r="B465" t="s">
        <v>814</v>
      </c>
      <c r="C465">
        <v>138</v>
      </c>
    </row>
    <row r="466" hidden="1" spans="1:3">
      <c r="A466" t="s">
        <v>569</v>
      </c>
      <c r="B466" t="s">
        <v>814</v>
      </c>
      <c r="C466">
        <v>139</v>
      </c>
    </row>
    <row r="467" spans="1:3">
      <c r="A467" t="s">
        <v>605</v>
      </c>
      <c r="B467" t="s">
        <v>3</v>
      </c>
      <c r="C467">
        <v>141</v>
      </c>
    </row>
    <row r="468" spans="1:3">
      <c r="A468" t="s">
        <v>604</v>
      </c>
      <c r="B468" t="s">
        <v>3</v>
      </c>
      <c r="C468">
        <v>141</v>
      </c>
    </row>
    <row r="469" spans="1:3">
      <c r="A469" t="s">
        <v>603</v>
      </c>
      <c r="B469" t="s">
        <v>3</v>
      </c>
      <c r="C469">
        <v>142</v>
      </c>
    </row>
    <row r="470" hidden="1" spans="1:3">
      <c r="A470" t="s">
        <v>636</v>
      </c>
      <c r="B470" t="s">
        <v>814</v>
      </c>
      <c r="C470">
        <v>142</v>
      </c>
    </row>
    <row r="471" spans="1:3">
      <c r="A471" t="s">
        <v>602</v>
      </c>
      <c r="B471" t="s">
        <v>3</v>
      </c>
      <c r="C471">
        <v>144</v>
      </c>
    </row>
    <row r="472" spans="1:3">
      <c r="A472" t="s">
        <v>601</v>
      </c>
      <c r="B472" t="s">
        <v>3</v>
      </c>
      <c r="C472">
        <v>144</v>
      </c>
    </row>
    <row r="473" spans="1:3">
      <c r="A473" t="s">
        <v>600</v>
      </c>
      <c r="B473" t="s">
        <v>3</v>
      </c>
      <c r="C473">
        <v>147</v>
      </c>
    </row>
    <row r="474" hidden="1" spans="1:3">
      <c r="A474" t="s">
        <v>575</v>
      </c>
      <c r="B474" t="s">
        <v>814</v>
      </c>
      <c r="C474">
        <v>149</v>
      </c>
    </row>
    <row r="475" spans="1:3">
      <c r="A475" t="s">
        <v>599</v>
      </c>
      <c r="B475" t="s">
        <v>3</v>
      </c>
      <c r="C475">
        <v>150</v>
      </c>
    </row>
    <row r="476" spans="1:3">
      <c r="A476" t="s">
        <v>598</v>
      </c>
      <c r="B476" t="s">
        <v>3</v>
      </c>
      <c r="C476">
        <v>150</v>
      </c>
    </row>
    <row r="477" spans="1:3">
      <c r="A477" t="s">
        <v>597</v>
      </c>
      <c r="B477" t="s">
        <v>3</v>
      </c>
      <c r="C477">
        <v>151</v>
      </c>
    </row>
    <row r="478" hidden="1" spans="1:3">
      <c r="A478" t="s">
        <v>555</v>
      </c>
      <c r="B478" t="s">
        <v>814</v>
      </c>
      <c r="C478">
        <v>151</v>
      </c>
    </row>
    <row r="479" spans="1:3">
      <c r="A479" t="s">
        <v>596</v>
      </c>
      <c r="B479" t="s">
        <v>3</v>
      </c>
      <c r="C479">
        <v>151</v>
      </c>
    </row>
    <row r="480" hidden="1" spans="1:3">
      <c r="A480" t="s">
        <v>559</v>
      </c>
      <c r="B480" t="s">
        <v>814</v>
      </c>
      <c r="C480">
        <v>152</v>
      </c>
    </row>
    <row r="481" spans="1:3">
      <c r="A481" t="s">
        <v>595</v>
      </c>
      <c r="B481" t="s">
        <v>3</v>
      </c>
      <c r="C481">
        <v>152</v>
      </c>
    </row>
    <row r="482" spans="1:3">
      <c r="A482" t="s">
        <v>594</v>
      </c>
      <c r="B482" t="s">
        <v>3</v>
      </c>
      <c r="C482">
        <v>154</v>
      </c>
    </row>
    <row r="483" hidden="1" spans="1:3">
      <c r="A483" t="s">
        <v>490</v>
      </c>
      <c r="B483" t="s">
        <v>814</v>
      </c>
      <c r="C483">
        <v>159</v>
      </c>
    </row>
    <row r="484" spans="1:3">
      <c r="A484" t="s">
        <v>593</v>
      </c>
      <c r="B484" t="s">
        <v>3</v>
      </c>
      <c r="C484">
        <v>161</v>
      </c>
    </row>
    <row r="485" spans="1:3">
      <c r="A485" t="s">
        <v>592</v>
      </c>
      <c r="B485" t="s">
        <v>3</v>
      </c>
      <c r="C485">
        <v>161</v>
      </c>
    </row>
    <row r="486" hidden="1" spans="1:3">
      <c r="A486" t="s">
        <v>587</v>
      </c>
      <c r="B486" t="s">
        <v>814</v>
      </c>
      <c r="C486">
        <v>161</v>
      </c>
    </row>
    <row r="487" spans="1:3">
      <c r="A487" t="s">
        <v>591</v>
      </c>
      <c r="B487" t="s">
        <v>3</v>
      </c>
      <c r="C487">
        <v>162</v>
      </c>
    </row>
    <row r="488" spans="1:3">
      <c r="A488" t="s">
        <v>590</v>
      </c>
      <c r="B488" t="s">
        <v>3</v>
      </c>
      <c r="C488">
        <v>162</v>
      </c>
    </row>
    <row r="489" spans="1:3">
      <c r="A489" t="s">
        <v>589</v>
      </c>
      <c r="B489" t="s">
        <v>3</v>
      </c>
      <c r="C489">
        <v>162</v>
      </c>
    </row>
    <row r="490" spans="1:3">
      <c r="A490" t="s">
        <v>588</v>
      </c>
      <c r="B490" t="s">
        <v>3</v>
      </c>
      <c r="C490">
        <v>163</v>
      </c>
    </row>
    <row r="491" spans="1:3">
      <c r="A491" t="s">
        <v>587</v>
      </c>
      <c r="B491" t="s">
        <v>3</v>
      </c>
      <c r="C491">
        <v>163</v>
      </c>
    </row>
    <row r="492" hidden="1" spans="1:3">
      <c r="A492" t="s">
        <v>492</v>
      </c>
      <c r="B492" t="s">
        <v>814</v>
      </c>
      <c r="C492">
        <v>165</v>
      </c>
    </row>
    <row r="493" spans="1:3">
      <c r="A493" t="s">
        <v>586</v>
      </c>
      <c r="B493" t="s">
        <v>3</v>
      </c>
      <c r="C493">
        <v>166</v>
      </c>
    </row>
    <row r="494" spans="1:3">
      <c r="A494" t="s">
        <v>585</v>
      </c>
      <c r="B494" t="s">
        <v>3</v>
      </c>
      <c r="C494">
        <v>167</v>
      </c>
    </row>
    <row r="495" hidden="1" spans="1:3">
      <c r="A495" t="s">
        <v>538</v>
      </c>
      <c r="B495" t="s">
        <v>814</v>
      </c>
      <c r="C495">
        <v>167</v>
      </c>
    </row>
    <row r="496" spans="1:3">
      <c r="A496" t="s">
        <v>584</v>
      </c>
      <c r="B496" t="s">
        <v>3</v>
      </c>
      <c r="C496">
        <v>167</v>
      </c>
    </row>
    <row r="497" spans="1:3">
      <c r="A497" t="s">
        <v>583</v>
      </c>
      <c r="B497" t="s">
        <v>3</v>
      </c>
      <c r="C497">
        <v>169</v>
      </c>
    </row>
    <row r="498" hidden="1" spans="1:3">
      <c r="A498" t="s">
        <v>594</v>
      </c>
      <c r="B498" t="s">
        <v>814</v>
      </c>
      <c r="C498">
        <v>170</v>
      </c>
    </row>
    <row r="499" spans="1:3">
      <c r="A499" t="s">
        <v>582</v>
      </c>
      <c r="B499" t="s">
        <v>3</v>
      </c>
      <c r="C499">
        <v>170</v>
      </c>
    </row>
    <row r="500" spans="1:3">
      <c r="A500" t="s">
        <v>581</v>
      </c>
      <c r="B500" t="s">
        <v>3</v>
      </c>
      <c r="C500">
        <v>171</v>
      </c>
    </row>
    <row r="501" hidden="1" spans="1:3">
      <c r="A501" t="s">
        <v>593</v>
      </c>
      <c r="B501" t="s">
        <v>814</v>
      </c>
      <c r="C501">
        <v>174</v>
      </c>
    </row>
    <row r="502" spans="1:3">
      <c r="A502" t="s">
        <v>580</v>
      </c>
      <c r="B502" t="s">
        <v>3</v>
      </c>
      <c r="C502">
        <v>174</v>
      </c>
    </row>
    <row r="503" spans="1:3">
      <c r="A503" t="s">
        <v>579</v>
      </c>
      <c r="B503" t="s">
        <v>3</v>
      </c>
      <c r="C503">
        <v>175</v>
      </c>
    </row>
    <row r="504" spans="1:3">
      <c r="A504" t="s">
        <v>578</v>
      </c>
      <c r="B504" t="s">
        <v>3</v>
      </c>
      <c r="C504">
        <v>175</v>
      </c>
    </row>
    <row r="505" spans="1:3">
      <c r="A505" t="s">
        <v>577</v>
      </c>
      <c r="B505" t="s">
        <v>3</v>
      </c>
      <c r="C505">
        <v>175</v>
      </c>
    </row>
    <row r="506" spans="1:3">
      <c r="A506" t="s">
        <v>576</v>
      </c>
      <c r="B506" t="s">
        <v>3</v>
      </c>
      <c r="C506">
        <v>176</v>
      </c>
    </row>
    <row r="507" spans="1:3">
      <c r="A507" t="s">
        <v>575</v>
      </c>
      <c r="B507" t="s">
        <v>3</v>
      </c>
      <c r="C507">
        <v>177</v>
      </c>
    </row>
    <row r="508" spans="1:3">
      <c r="A508" t="s">
        <v>574</v>
      </c>
      <c r="B508" t="s">
        <v>3</v>
      </c>
      <c r="C508">
        <v>177</v>
      </c>
    </row>
    <row r="509" hidden="1" spans="1:3">
      <c r="A509" t="s">
        <v>602</v>
      </c>
      <c r="B509" t="s">
        <v>814</v>
      </c>
      <c r="C509">
        <v>179</v>
      </c>
    </row>
    <row r="510" spans="1:3">
      <c r="A510" t="s">
        <v>573</v>
      </c>
      <c r="B510" t="s">
        <v>3</v>
      </c>
      <c r="C510">
        <v>180</v>
      </c>
    </row>
    <row r="511" hidden="1" spans="1:3">
      <c r="A511" t="s">
        <v>468</v>
      </c>
      <c r="B511" t="s">
        <v>814</v>
      </c>
      <c r="C511">
        <v>182</v>
      </c>
    </row>
    <row r="512" spans="1:3">
      <c r="A512" t="s">
        <v>572</v>
      </c>
      <c r="B512" t="s">
        <v>3</v>
      </c>
      <c r="C512">
        <v>182</v>
      </c>
    </row>
    <row r="513" hidden="1" spans="1:3">
      <c r="A513" t="s">
        <v>545</v>
      </c>
      <c r="B513" t="s">
        <v>814</v>
      </c>
      <c r="C513">
        <v>183</v>
      </c>
    </row>
    <row r="514" spans="1:3">
      <c r="A514" t="s">
        <v>571</v>
      </c>
      <c r="B514" t="s">
        <v>3</v>
      </c>
      <c r="C514">
        <v>184</v>
      </c>
    </row>
    <row r="515" spans="1:3">
      <c r="A515" t="s">
        <v>570</v>
      </c>
      <c r="B515" t="s">
        <v>3</v>
      </c>
      <c r="C515">
        <v>185</v>
      </c>
    </row>
    <row r="516" spans="1:3">
      <c r="A516" t="s">
        <v>569</v>
      </c>
      <c r="B516" t="s">
        <v>3</v>
      </c>
      <c r="C516">
        <v>185</v>
      </c>
    </row>
    <row r="517" spans="1:3">
      <c r="A517" t="s">
        <v>568</v>
      </c>
      <c r="B517" t="s">
        <v>3</v>
      </c>
      <c r="C517">
        <v>190</v>
      </c>
    </row>
    <row r="518" spans="1:3">
      <c r="A518" t="s">
        <v>567</v>
      </c>
      <c r="B518" t="s">
        <v>3</v>
      </c>
      <c r="C518">
        <v>194</v>
      </c>
    </row>
    <row r="519" spans="1:3">
      <c r="A519" t="s">
        <v>566</v>
      </c>
      <c r="B519" t="s">
        <v>3</v>
      </c>
      <c r="C519">
        <v>195</v>
      </c>
    </row>
    <row r="520" hidden="1" spans="1:3">
      <c r="A520" t="s">
        <v>588</v>
      </c>
      <c r="B520" t="s">
        <v>814</v>
      </c>
      <c r="C520">
        <v>199</v>
      </c>
    </row>
    <row r="521" spans="1:3">
      <c r="A521" t="s">
        <v>565</v>
      </c>
      <c r="B521" t="s">
        <v>3</v>
      </c>
      <c r="C521">
        <v>199</v>
      </c>
    </row>
    <row r="522" hidden="1" spans="1:3">
      <c r="A522" t="s">
        <v>528</v>
      </c>
      <c r="B522" t="s">
        <v>814</v>
      </c>
      <c r="C522">
        <v>201</v>
      </c>
    </row>
    <row r="523" hidden="1" spans="1:3">
      <c r="A523" t="s">
        <v>548</v>
      </c>
      <c r="B523" t="s">
        <v>814</v>
      </c>
      <c r="C523">
        <v>203</v>
      </c>
    </row>
    <row r="524" spans="1:3">
      <c r="A524" t="s">
        <v>564</v>
      </c>
      <c r="B524" t="s">
        <v>3</v>
      </c>
      <c r="C524">
        <v>204</v>
      </c>
    </row>
    <row r="525" spans="1:3">
      <c r="A525" t="s">
        <v>563</v>
      </c>
      <c r="B525" t="s">
        <v>3</v>
      </c>
      <c r="C525">
        <v>205</v>
      </c>
    </row>
    <row r="526" hidden="1" spans="1:3">
      <c r="A526" t="s">
        <v>552</v>
      </c>
      <c r="B526" t="s">
        <v>814</v>
      </c>
      <c r="C526">
        <v>206</v>
      </c>
    </row>
    <row r="527" spans="1:3">
      <c r="A527" t="s">
        <v>562</v>
      </c>
      <c r="B527" t="s">
        <v>3</v>
      </c>
      <c r="C527">
        <v>208</v>
      </c>
    </row>
    <row r="528" spans="1:3">
      <c r="A528" t="s">
        <v>561</v>
      </c>
      <c r="B528" t="s">
        <v>3</v>
      </c>
      <c r="C528">
        <v>208</v>
      </c>
    </row>
    <row r="529" hidden="1" spans="1:3">
      <c r="A529" t="s">
        <v>512</v>
      </c>
      <c r="B529" t="s">
        <v>814</v>
      </c>
      <c r="C529">
        <v>209</v>
      </c>
    </row>
    <row r="530" spans="1:3">
      <c r="A530" t="s">
        <v>560</v>
      </c>
      <c r="B530" t="s">
        <v>3</v>
      </c>
      <c r="C530">
        <v>212</v>
      </c>
    </row>
    <row r="531" hidden="1" spans="1:3">
      <c r="A531" t="s">
        <v>543</v>
      </c>
      <c r="B531" t="s">
        <v>814</v>
      </c>
      <c r="C531">
        <v>212</v>
      </c>
    </row>
    <row r="532" spans="1:3">
      <c r="A532" t="s">
        <v>559</v>
      </c>
      <c r="B532" t="s">
        <v>3</v>
      </c>
      <c r="C532">
        <v>213</v>
      </c>
    </row>
    <row r="533" hidden="1" spans="1:3">
      <c r="A533" t="s">
        <v>610</v>
      </c>
      <c r="B533" t="s">
        <v>814</v>
      </c>
      <c r="C533">
        <v>213</v>
      </c>
    </row>
    <row r="534" spans="1:3">
      <c r="A534" t="s">
        <v>558</v>
      </c>
      <c r="B534" t="s">
        <v>3</v>
      </c>
      <c r="C534">
        <v>215</v>
      </c>
    </row>
    <row r="535" spans="1:3">
      <c r="A535" t="s">
        <v>557</v>
      </c>
      <c r="B535" t="s">
        <v>3</v>
      </c>
      <c r="C535">
        <v>215</v>
      </c>
    </row>
    <row r="536" hidden="1" spans="1:3">
      <c r="A536" t="s">
        <v>527</v>
      </c>
      <c r="B536" t="s">
        <v>814</v>
      </c>
      <c r="C536">
        <v>215</v>
      </c>
    </row>
    <row r="537" spans="1:3">
      <c r="A537" t="s">
        <v>556</v>
      </c>
      <c r="B537" t="s">
        <v>3</v>
      </c>
      <c r="C537">
        <v>216</v>
      </c>
    </row>
    <row r="538" hidden="1" spans="1:3">
      <c r="A538" t="s">
        <v>500</v>
      </c>
      <c r="B538" t="s">
        <v>814</v>
      </c>
      <c r="C538">
        <v>217</v>
      </c>
    </row>
    <row r="539" spans="1:3">
      <c r="A539" t="s">
        <v>555</v>
      </c>
      <c r="B539" t="s">
        <v>3</v>
      </c>
      <c r="C539">
        <v>219</v>
      </c>
    </row>
    <row r="540" spans="1:3">
      <c r="A540" t="s">
        <v>554</v>
      </c>
      <c r="B540" t="s">
        <v>3</v>
      </c>
      <c r="C540">
        <v>219</v>
      </c>
    </row>
    <row r="541" spans="1:3">
      <c r="A541" t="s">
        <v>553</v>
      </c>
      <c r="B541" t="s">
        <v>3</v>
      </c>
      <c r="C541">
        <v>222</v>
      </c>
    </row>
    <row r="542" spans="1:3">
      <c r="A542" t="s">
        <v>552</v>
      </c>
      <c r="B542" t="s">
        <v>3</v>
      </c>
      <c r="C542">
        <v>223</v>
      </c>
    </row>
    <row r="543" spans="1:3">
      <c r="A543" t="s">
        <v>551</v>
      </c>
      <c r="B543" t="s">
        <v>3</v>
      </c>
      <c r="C543">
        <v>224</v>
      </c>
    </row>
    <row r="544" spans="1:3">
      <c r="A544" t="s">
        <v>550</v>
      </c>
      <c r="B544" t="s">
        <v>3</v>
      </c>
      <c r="C544">
        <v>225</v>
      </c>
    </row>
    <row r="545" spans="1:3">
      <c r="A545" t="s">
        <v>549</v>
      </c>
      <c r="B545" t="s">
        <v>3</v>
      </c>
      <c r="C545">
        <v>226</v>
      </c>
    </row>
    <row r="546" spans="1:3">
      <c r="A546" t="s">
        <v>548</v>
      </c>
      <c r="B546" t="s">
        <v>3</v>
      </c>
      <c r="C546">
        <v>230</v>
      </c>
    </row>
    <row r="547" spans="1:3">
      <c r="A547" t="s">
        <v>547</v>
      </c>
      <c r="B547" t="s">
        <v>3</v>
      </c>
      <c r="C547">
        <v>233</v>
      </c>
    </row>
    <row r="548" hidden="1" spans="1:3">
      <c r="A548" t="s">
        <v>511</v>
      </c>
      <c r="B548" t="s">
        <v>814</v>
      </c>
      <c r="C548">
        <v>235</v>
      </c>
    </row>
    <row r="549" hidden="1" spans="1:3">
      <c r="A549" t="s">
        <v>650</v>
      </c>
      <c r="B549" t="s">
        <v>814</v>
      </c>
      <c r="C549">
        <v>239</v>
      </c>
    </row>
    <row r="550" hidden="1" spans="1:3">
      <c r="A550" t="s">
        <v>429</v>
      </c>
      <c r="B550" t="s">
        <v>814</v>
      </c>
      <c r="C550">
        <v>241</v>
      </c>
    </row>
    <row r="551" spans="1:3">
      <c r="A551" t="s">
        <v>546</v>
      </c>
      <c r="B551" t="s">
        <v>3</v>
      </c>
      <c r="C551">
        <v>241</v>
      </c>
    </row>
    <row r="552" spans="1:3">
      <c r="A552" t="s">
        <v>545</v>
      </c>
      <c r="B552" t="s">
        <v>3</v>
      </c>
      <c r="C552">
        <v>243</v>
      </c>
    </row>
    <row r="553" hidden="1" spans="1:3">
      <c r="A553" t="s">
        <v>458</v>
      </c>
      <c r="B553" t="s">
        <v>814</v>
      </c>
      <c r="C553">
        <v>245</v>
      </c>
    </row>
    <row r="554" spans="1:3">
      <c r="A554" t="s">
        <v>544</v>
      </c>
      <c r="B554" t="s">
        <v>3</v>
      </c>
      <c r="C554">
        <v>247</v>
      </c>
    </row>
    <row r="555" spans="1:3">
      <c r="A555" t="s">
        <v>543</v>
      </c>
      <c r="B555" t="s">
        <v>3</v>
      </c>
      <c r="C555">
        <v>247</v>
      </c>
    </row>
    <row r="556" spans="1:3">
      <c r="A556" t="s">
        <v>542</v>
      </c>
      <c r="B556" t="s">
        <v>3</v>
      </c>
      <c r="C556">
        <v>249</v>
      </c>
    </row>
    <row r="557" spans="1:3">
      <c r="A557" t="s">
        <v>541</v>
      </c>
      <c r="B557" t="s">
        <v>3</v>
      </c>
      <c r="C557">
        <v>251</v>
      </c>
    </row>
    <row r="558" spans="1:3">
      <c r="A558" t="s">
        <v>540</v>
      </c>
      <c r="B558" t="s">
        <v>3</v>
      </c>
      <c r="C558">
        <v>254</v>
      </c>
    </row>
    <row r="559" spans="1:3">
      <c r="A559" t="s">
        <v>539</v>
      </c>
      <c r="B559" t="s">
        <v>3</v>
      </c>
      <c r="C559">
        <v>255</v>
      </c>
    </row>
    <row r="560" hidden="1" spans="1:3">
      <c r="A560" t="s">
        <v>596</v>
      </c>
      <c r="B560" t="s">
        <v>814</v>
      </c>
      <c r="C560">
        <v>257</v>
      </c>
    </row>
    <row r="561" spans="1:3">
      <c r="A561" t="s">
        <v>538</v>
      </c>
      <c r="B561" t="s">
        <v>3</v>
      </c>
      <c r="C561">
        <v>258</v>
      </c>
    </row>
    <row r="562" spans="1:3">
      <c r="A562" t="s">
        <v>537</v>
      </c>
      <c r="B562" t="s">
        <v>3</v>
      </c>
      <c r="C562">
        <v>258</v>
      </c>
    </row>
    <row r="563" hidden="1" spans="1:3">
      <c r="A563" t="s">
        <v>495</v>
      </c>
      <c r="B563" t="s">
        <v>814</v>
      </c>
      <c r="C563">
        <v>260</v>
      </c>
    </row>
    <row r="564" spans="1:3">
      <c r="A564" t="s">
        <v>536</v>
      </c>
      <c r="B564" t="s">
        <v>3</v>
      </c>
      <c r="C564">
        <v>261</v>
      </c>
    </row>
    <row r="565" spans="1:3">
      <c r="A565" t="s">
        <v>535</v>
      </c>
      <c r="B565" t="s">
        <v>3</v>
      </c>
      <c r="C565">
        <v>262</v>
      </c>
    </row>
    <row r="566" spans="1:3">
      <c r="A566" t="s">
        <v>534</v>
      </c>
      <c r="B566" t="s">
        <v>3</v>
      </c>
      <c r="C566">
        <v>263</v>
      </c>
    </row>
    <row r="567" hidden="1" spans="1:3">
      <c r="A567" t="s">
        <v>516</v>
      </c>
      <c r="B567" t="s">
        <v>814</v>
      </c>
      <c r="C567">
        <v>264</v>
      </c>
    </row>
    <row r="568" hidden="1" spans="1:3">
      <c r="A568" t="s">
        <v>506</v>
      </c>
      <c r="B568" t="s">
        <v>814</v>
      </c>
      <c r="C568">
        <v>264</v>
      </c>
    </row>
    <row r="569" spans="1:3">
      <c r="A569" t="s">
        <v>533</v>
      </c>
      <c r="B569" t="s">
        <v>3</v>
      </c>
      <c r="C569">
        <v>267</v>
      </c>
    </row>
    <row r="570" spans="1:3">
      <c r="A570" t="s">
        <v>532</v>
      </c>
      <c r="B570" t="s">
        <v>3</v>
      </c>
      <c r="C570">
        <v>276</v>
      </c>
    </row>
    <row r="571" hidden="1" spans="1:3">
      <c r="A571" t="s">
        <v>499</v>
      </c>
      <c r="B571" t="s">
        <v>814</v>
      </c>
      <c r="C571">
        <v>278</v>
      </c>
    </row>
    <row r="572" spans="1:3">
      <c r="A572" t="s">
        <v>531</v>
      </c>
      <c r="B572" t="s">
        <v>3</v>
      </c>
      <c r="C572">
        <v>280</v>
      </c>
    </row>
    <row r="573" hidden="1" spans="1:3">
      <c r="A573" t="s">
        <v>782</v>
      </c>
      <c r="B573" t="s">
        <v>814</v>
      </c>
      <c r="C573">
        <v>281</v>
      </c>
    </row>
    <row r="574" spans="1:3">
      <c r="A574" t="s">
        <v>530</v>
      </c>
      <c r="B574" t="s">
        <v>3</v>
      </c>
      <c r="C574">
        <v>282</v>
      </c>
    </row>
    <row r="575" hidden="1" spans="1:3">
      <c r="A575" t="s">
        <v>459</v>
      </c>
      <c r="B575" t="s">
        <v>814</v>
      </c>
      <c r="C575">
        <v>285</v>
      </c>
    </row>
    <row r="576" hidden="1" spans="1:3">
      <c r="A576" t="s">
        <v>521</v>
      </c>
      <c r="B576" t="s">
        <v>814</v>
      </c>
      <c r="C576">
        <v>286</v>
      </c>
    </row>
    <row r="577" spans="1:3">
      <c r="A577" t="s">
        <v>529</v>
      </c>
      <c r="B577" t="s">
        <v>3</v>
      </c>
      <c r="C577">
        <v>287</v>
      </c>
    </row>
    <row r="578" spans="1:3">
      <c r="A578" t="s">
        <v>528</v>
      </c>
      <c r="B578" t="s">
        <v>3</v>
      </c>
      <c r="C578">
        <v>289</v>
      </c>
    </row>
    <row r="579" spans="1:3">
      <c r="A579" t="s">
        <v>527</v>
      </c>
      <c r="B579" t="s">
        <v>3</v>
      </c>
      <c r="C579">
        <v>290</v>
      </c>
    </row>
    <row r="580" spans="1:3">
      <c r="A580" t="s">
        <v>526</v>
      </c>
      <c r="B580" t="s">
        <v>3</v>
      </c>
      <c r="C580">
        <v>292</v>
      </c>
    </row>
    <row r="581" spans="1:3">
      <c r="A581" t="s">
        <v>525</v>
      </c>
      <c r="B581" t="s">
        <v>3</v>
      </c>
      <c r="C581">
        <v>294</v>
      </c>
    </row>
    <row r="582" spans="1:3">
      <c r="A582" t="s">
        <v>524</v>
      </c>
      <c r="B582" t="s">
        <v>3</v>
      </c>
      <c r="C582">
        <v>294</v>
      </c>
    </row>
    <row r="583" spans="1:3">
      <c r="A583" t="s">
        <v>523</v>
      </c>
      <c r="B583" t="s">
        <v>3</v>
      </c>
      <c r="C583">
        <v>295</v>
      </c>
    </row>
    <row r="584" hidden="1" spans="1:3">
      <c r="A584" t="s">
        <v>556</v>
      </c>
      <c r="B584" t="s">
        <v>814</v>
      </c>
      <c r="C584">
        <v>295</v>
      </c>
    </row>
    <row r="585" spans="1:3">
      <c r="A585" t="s">
        <v>522</v>
      </c>
      <c r="B585" t="s">
        <v>3</v>
      </c>
      <c r="C585">
        <v>297</v>
      </c>
    </row>
    <row r="586" spans="1:3">
      <c r="A586" t="s">
        <v>521</v>
      </c>
      <c r="B586" t="s">
        <v>3</v>
      </c>
      <c r="C586">
        <v>301</v>
      </c>
    </row>
    <row r="587" spans="1:3">
      <c r="A587" t="s">
        <v>520</v>
      </c>
      <c r="B587" t="s">
        <v>3</v>
      </c>
      <c r="C587">
        <v>301</v>
      </c>
    </row>
    <row r="588" spans="1:3">
      <c r="A588" t="s">
        <v>519</v>
      </c>
      <c r="B588" t="s">
        <v>3</v>
      </c>
      <c r="C588">
        <v>306</v>
      </c>
    </row>
    <row r="589" spans="1:3">
      <c r="A589" t="s">
        <v>518</v>
      </c>
      <c r="B589" t="s">
        <v>3</v>
      </c>
      <c r="C589">
        <v>307</v>
      </c>
    </row>
    <row r="590" spans="1:3">
      <c r="A590" t="s">
        <v>517</v>
      </c>
      <c r="B590" t="s">
        <v>3</v>
      </c>
      <c r="C590">
        <v>311</v>
      </c>
    </row>
    <row r="591" hidden="1" spans="1:3">
      <c r="A591" t="s">
        <v>487</v>
      </c>
      <c r="B591" t="s">
        <v>814</v>
      </c>
      <c r="C591">
        <v>311</v>
      </c>
    </row>
    <row r="592" spans="1:3">
      <c r="A592" t="s">
        <v>516</v>
      </c>
      <c r="B592" t="s">
        <v>3</v>
      </c>
      <c r="C592">
        <v>319</v>
      </c>
    </row>
    <row r="593" hidden="1" spans="1:3">
      <c r="A593" t="s">
        <v>446</v>
      </c>
      <c r="B593" t="s">
        <v>814</v>
      </c>
      <c r="C593">
        <v>321</v>
      </c>
    </row>
    <row r="594" spans="1:3">
      <c r="A594" t="s">
        <v>515</v>
      </c>
      <c r="B594" t="s">
        <v>3</v>
      </c>
      <c r="C594">
        <v>323</v>
      </c>
    </row>
    <row r="595" hidden="1" spans="1:3">
      <c r="A595" t="s">
        <v>461</v>
      </c>
      <c r="B595" t="s">
        <v>814</v>
      </c>
      <c r="C595">
        <v>325</v>
      </c>
    </row>
    <row r="596" spans="1:3">
      <c r="A596" t="s">
        <v>514</v>
      </c>
      <c r="B596" t="s">
        <v>3</v>
      </c>
      <c r="C596">
        <v>326</v>
      </c>
    </row>
    <row r="597" hidden="1" spans="1:3">
      <c r="A597" t="s">
        <v>463</v>
      </c>
      <c r="B597" t="s">
        <v>814</v>
      </c>
      <c r="C597">
        <v>327</v>
      </c>
    </row>
    <row r="598" spans="1:3">
      <c r="A598" t="s">
        <v>513</v>
      </c>
      <c r="B598" t="s">
        <v>3</v>
      </c>
      <c r="C598">
        <v>327</v>
      </c>
    </row>
    <row r="599" spans="1:3">
      <c r="A599" t="s">
        <v>512</v>
      </c>
      <c r="B599" t="s">
        <v>3</v>
      </c>
      <c r="C599">
        <v>332</v>
      </c>
    </row>
    <row r="600" hidden="1" spans="1:3">
      <c r="A600" t="s">
        <v>467</v>
      </c>
      <c r="B600" t="s">
        <v>814</v>
      </c>
      <c r="C600">
        <v>332</v>
      </c>
    </row>
    <row r="601" spans="1:3">
      <c r="A601" t="s">
        <v>511</v>
      </c>
      <c r="B601" t="s">
        <v>3</v>
      </c>
      <c r="C601">
        <v>332</v>
      </c>
    </row>
    <row r="602" spans="1:3">
      <c r="A602" t="s">
        <v>510</v>
      </c>
      <c r="B602" t="s">
        <v>3</v>
      </c>
      <c r="C602">
        <v>333</v>
      </c>
    </row>
    <row r="603" hidden="1" spans="1:3">
      <c r="A603" t="s">
        <v>485</v>
      </c>
      <c r="B603" t="s">
        <v>814</v>
      </c>
      <c r="C603">
        <v>334</v>
      </c>
    </row>
    <row r="604" hidden="1" spans="1:3">
      <c r="A604" t="s">
        <v>520</v>
      </c>
      <c r="B604" t="s">
        <v>814</v>
      </c>
      <c r="C604">
        <v>336</v>
      </c>
    </row>
    <row r="605" spans="1:3">
      <c r="A605" t="s">
        <v>509</v>
      </c>
      <c r="B605" t="s">
        <v>3</v>
      </c>
      <c r="C605">
        <v>336</v>
      </c>
    </row>
    <row r="606" hidden="1" spans="1:3">
      <c r="A606" t="s">
        <v>423</v>
      </c>
      <c r="B606" t="s">
        <v>814</v>
      </c>
      <c r="C606">
        <v>341</v>
      </c>
    </row>
    <row r="607" spans="1:3">
      <c r="A607" t="s">
        <v>508</v>
      </c>
      <c r="B607" t="s">
        <v>3</v>
      </c>
      <c r="C607">
        <v>342</v>
      </c>
    </row>
    <row r="608" spans="1:3">
      <c r="A608" t="s">
        <v>507</v>
      </c>
      <c r="B608" t="s">
        <v>3</v>
      </c>
      <c r="C608">
        <v>343</v>
      </c>
    </row>
    <row r="609" spans="1:3">
      <c r="A609" t="s">
        <v>506</v>
      </c>
      <c r="B609" t="s">
        <v>3</v>
      </c>
      <c r="C609">
        <v>345</v>
      </c>
    </row>
    <row r="610" spans="1:3">
      <c r="A610" t="s">
        <v>505</v>
      </c>
      <c r="B610" t="s">
        <v>3</v>
      </c>
      <c r="C610">
        <v>345</v>
      </c>
    </row>
    <row r="611" hidden="1" spans="1:3">
      <c r="A611" t="s">
        <v>539</v>
      </c>
      <c r="B611" t="s">
        <v>814</v>
      </c>
      <c r="C611">
        <v>346</v>
      </c>
    </row>
    <row r="612" hidden="1" spans="1:3">
      <c r="A612" t="s">
        <v>513</v>
      </c>
      <c r="B612" t="s">
        <v>814</v>
      </c>
      <c r="C612">
        <v>347</v>
      </c>
    </row>
    <row r="613" spans="1:3">
      <c r="A613" t="s">
        <v>504</v>
      </c>
      <c r="B613" t="s">
        <v>3</v>
      </c>
      <c r="C613">
        <v>351</v>
      </c>
    </row>
    <row r="614" hidden="1" spans="1:3">
      <c r="A614" t="s">
        <v>526</v>
      </c>
      <c r="B614" t="s">
        <v>814</v>
      </c>
      <c r="C614">
        <v>353</v>
      </c>
    </row>
    <row r="615" hidden="1" spans="1:3">
      <c r="A615" t="s">
        <v>431</v>
      </c>
      <c r="B615" t="s">
        <v>814</v>
      </c>
      <c r="C615">
        <v>354</v>
      </c>
    </row>
    <row r="616" hidden="1" spans="1:3">
      <c r="A616" t="s">
        <v>466</v>
      </c>
      <c r="B616" t="s">
        <v>814</v>
      </c>
      <c r="C616">
        <v>355</v>
      </c>
    </row>
    <row r="617" hidden="1" spans="1:3">
      <c r="A617" t="s">
        <v>519</v>
      </c>
      <c r="B617" t="s">
        <v>814</v>
      </c>
      <c r="C617">
        <v>356</v>
      </c>
    </row>
    <row r="618" spans="1:3">
      <c r="A618" t="s">
        <v>503</v>
      </c>
      <c r="B618" t="s">
        <v>3</v>
      </c>
      <c r="C618">
        <v>358</v>
      </c>
    </row>
    <row r="619" spans="1:3">
      <c r="A619" t="s">
        <v>502</v>
      </c>
      <c r="B619" t="s">
        <v>3</v>
      </c>
      <c r="C619">
        <v>360</v>
      </c>
    </row>
    <row r="620" hidden="1" spans="1:3">
      <c r="A620" t="s">
        <v>483</v>
      </c>
      <c r="B620" t="s">
        <v>814</v>
      </c>
      <c r="C620">
        <v>360</v>
      </c>
    </row>
    <row r="621" hidden="1" spans="1:3">
      <c r="A621" t="s">
        <v>496</v>
      </c>
      <c r="B621" t="s">
        <v>814</v>
      </c>
      <c r="C621">
        <v>360</v>
      </c>
    </row>
    <row r="622" spans="1:3">
      <c r="A622" t="s">
        <v>501</v>
      </c>
      <c r="B622" t="s">
        <v>3</v>
      </c>
      <c r="C622">
        <v>361</v>
      </c>
    </row>
    <row r="623" spans="1:3">
      <c r="A623" t="s">
        <v>500</v>
      </c>
      <c r="B623" t="s">
        <v>3</v>
      </c>
      <c r="C623">
        <v>364</v>
      </c>
    </row>
    <row r="624" hidden="1" spans="1:3">
      <c r="A624" t="s">
        <v>546</v>
      </c>
      <c r="B624" t="s">
        <v>814</v>
      </c>
      <c r="C624">
        <v>364</v>
      </c>
    </row>
    <row r="625" hidden="1" spans="1:3">
      <c r="A625" t="s">
        <v>493</v>
      </c>
      <c r="B625" t="s">
        <v>814</v>
      </c>
      <c r="C625">
        <v>365</v>
      </c>
    </row>
    <row r="626" spans="1:3">
      <c r="A626" t="s">
        <v>499</v>
      </c>
      <c r="B626" t="s">
        <v>3</v>
      </c>
      <c r="C626">
        <v>369</v>
      </c>
    </row>
    <row r="627" spans="1:3">
      <c r="A627" t="s">
        <v>498</v>
      </c>
      <c r="B627" t="s">
        <v>3</v>
      </c>
      <c r="C627">
        <v>373</v>
      </c>
    </row>
    <row r="628" spans="1:3">
      <c r="A628" t="s">
        <v>497</v>
      </c>
      <c r="B628" t="s">
        <v>3</v>
      </c>
      <c r="C628">
        <v>374</v>
      </c>
    </row>
    <row r="629" hidden="1" spans="1:3">
      <c r="A629" t="s">
        <v>522</v>
      </c>
      <c r="B629" t="s">
        <v>814</v>
      </c>
      <c r="C629">
        <v>381</v>
      </c>
    </row>
    <row r="630" hidden="1" spans="1:3">
      <c r="A630" t="s">
        <v>517</v>
      </c>
      <c r="B630" t="s">
        <v>814</v>
      </c>
      <c r="C630">
        <v>382</v>
      </c>
    </row>
    <row r="631" spans="1:3">
      <c r="A631" t="s">
        <v>496</v>
      </c>
      <c r="B631" t="s">
        <v>3</v>
      </c>
      <c r="C631">
        <v>386</v>
      </c>
    </row>
    <row r="632" hidden="1" spans="1:3">
      <c r="A632" t="s">
        <v>486</v>
      </c>
      <c r="B632" t="s">
        <v>814</v>
      </c>
      <c r="C632">
        <v>387</v>
      </c>
    </row>
    <row r="633" spans="1:3">
      <c r="A633" t="s">
        <v>495</v>
      </c>
      <c r="B633" t="s">
        <v>3</v>
      </c>
      <c r="C633">
        <v>390</v>
      </c>
    </row>
    <row r="634" spans="1:3">
      <c r="A634" t="s">
        <v>494</v>
      </c>
      <c r="B634" t="s">
        <v>3</v>
      </c>
      <c r="C634">
        <v>392</v>
      </c>
    </row>
    <row r="635" spans="1:3">
      <c r="A635" t="s">
        <v>493</v>
      </c>
      <c r="B635" t="s">
        <v>3</v>
      </c>
      <c r="C635">
        <v>396</v>
      </c>
    </row>
    <row r="636" hidden="1" spans="1:3">
      <c r="A636" t="s">
        <v>470</v>
      </c>
      <c r="B636" t="s">
        <v>814</v>
      </c>
      <c r="C636">
        <v>397</v>
      </c>
    </row>
    <row r="637" hidden="1" spans="1:3">
      <c r="A637" t="s">
        <v>480</v>
      </c>
      <c r="B637" t="s">
        <v>814</v>
      </c>
      <c r="C637">
        <v>397</v>
      </c>
    </row>
    <row r="638" spans="1:3">
      <c r="A638" t="s">
        <v>492</v>
      </c>
      <c r="B638" t="s">
        <v>3</v>
      </c>
      <c r="C638">
        <v>398</v>
      </c>
    </row>
    <row r="639" spans="1:3">
      <c r="A639" t="s">
        <v>491</v>
      </c>
      <c r="B639" t="s">
        <v>3</v>
      </c>
      <c r="C639">
        <v>400</v>
      </c>
    </row>
    <row r="640" spans="1:3">
      <c r="A640" t="s">
        <v>490</v>
      </c>
      <c r="B640" t="s">
        <v>3</v>
      </c>
      <c r="C640">
        <v>405</v>
      </c>
    </row>
    <row r="641" spans="1:3">
      <c r="A641" t="s">
        <v>489</v>
      </c>
      <c r="B641" t="s">
        <v>3</v>
      </c>
      <c r="C641">
        <v>406</v>
      </c>
    </row>
    <row r="642" spans="1:3">
      <c r="A642" t="s">
        <v>488</v>
      </c>
      <c r="B642" t="s">
        <v>3</v>
      </c>
      <c r="C642">
        <v>408</v>
      </c>
    </row>
    <row r="643" hidden="1" spans="1:3">
      <c r="A643" t="s">
        <v>406</v>
      </c>
      <c r="B643" t="s">
        <v>814</v>
      </c>
      <c r="C643">
        <v>410</v>
      </c>
    </row>
    <row r="644" spans="1:3">
      <c r="A644" t="s">
        <v>487</v>
      </c>
      <c r="B644" t="s">
        <v>3</v>
      </c>
      <c r="C644">
        <v>413</v>
      </c>
    </row>
    <row r="645" hidden="1" spans="1:3">
      <c r="A645" t="s">
        <v>508</v>
      </c>
      <c r="B645" t="s">
        <v>814</v>
      </c>
      <c r="C645">
        <v>413</v>
      </c>
    </row>
    <row r="646" spans="1:3">
      <c r="A646" t="s">
        <v>486</v>
      </c>
      <c r="B646" t="s">
        <v>3</v>
      </c>
      <c r="C646">
        <v>419</v>
      </c>
    </row>
    <row r="647" spans="1:3">
      <c r="A647" t="s">
        <v>485</v>
      </c>
      <c r="B647" t="s">
        <v>3</v>
      </c>
      <c r="C647">
        <v>421</v>
      </c>
    </row>
    <row r="648" spans="1:3">
      <c r="A648" t="s">
        <v>484</v>
      </c>
      <c r="B648" t="s">
        <v>3</v>
      </c>
      <c r="C648">
        <v>426</v>
      </c>
    </row>
    <row r="649" spans="1:3">
      <c r="A649" t="s">
        <v>483</v>
      </c>
      <c r="B649" t="s">
        <v>3</v>
      </c>
      <c r="C649">
        <v>426</v>
      </c>
    </row>
    <row r="650" hidden="1" spans="1:3">
      <c r="A650" t="s">
        <v>489</v>
      </c>
      <c r="B650" t="s">
        <v>814</v>
      </c>
      <c r="C650">
        <v>428</v>
      </c>
    </row>
    <row r="651" hidden="1" spans="1:3">
      <c r="A651" t="s">
        <v>476</v>
      </c>
      <c r="B651" t="s">
        <v>814</v>
      </c>
      <c r="C651">
        <v>435</v>
      </c>
    </row>
    <row r="652" hidden="1" spans="1:3">
      <c r="A652" t="s">
        <v>417</v>
      </c>
      <c r="B652" t="s">
        <v>814</v>
      </c>
      <c r="C652">
        <v>440</v>
      </c>
    </row>
    <row r="653" hidden="1" spans="1:3">
      <c r="A653" t="s">
        <v>479</v>
      </c>
      <c r="B653" t="s">
        <v>814</v>
      </c>
      <c r="C653">
        <v>445</v>
      </c>
    </row>
    <row r="654" hidden="1" spans="1:3">
      <c r="A654" t="s">
        <v>518</v>
      </c>
      <c r="B654" t="s">
        <v>814</v>
      </c>
      <c r="C654">
        <v>447</v>
      </c>
    </row>
    <row r="655" spans="1:3">
      <c r="A655" t="s">
        <v>482</v>
      </c>
      <c r="B655" t="s">
        <v>3</v>
      </c>
      <c r="C655">
        <v>450</v>
      </c>
    </row>
    <row r="656" hidden="1" spans="1:3">
      <c r="A656" t="s">
        <v>482</v>
      </c>
      <c r="B656" t="s">
        <v>814</v>
      </c>
      <c r="C656">
        <v>450</v>
      </c>
    </row>
    <row r="657" spans="1:3">
      <c r="A657" t="s">
        <v>481</v>
      </c>
      <c r="B657" t="s">
        <v>3</v>
      </c>
      <c r="C657">
        <v>454</v>
      </c>
    </row>
    <row r="658" hidden="1" spans="1:3">
      <c r="A658" t="s">
        <v>484</v>
      </c>
      <c r="B658" t="s">
        <v>814</v>
      </c>
      <c r="C658">
        <v>454</v>
      </c>
    </row>
    <row r="659" hidden="1" spans="1:3">
      <c r="A659" t="s">
        <v>564</v>
      </c>
      <c r="B659" t="s">
        <v>814</v>
      </c>
      <c r="C659">
        <v>455</v>
      </c>
    </row>
    <row r="660" hidden="1" spans="1:3">
      <c r="A660" t="s">
        <v>462</v>
      </c>
      <c r="B660" t="s">
        <v>814</v>
      </c>
      <c r="C660">
        <v>458</v>
      </c>
    </row>
    <row r="661" spans="1:3">
      <c r="A661" t="s">
        <v>480</v>
      </c>
      <c r="B661" t="s">
        <v>3</v>
      </c>
      <c r="C661">
        <v>460</v>
      </c>
    </row>
    <row r="662" spans="1:3">
      <c r="A662" t="s">
        <v>479</v>
      </c>
      <c r="B662" t="s">
        <v>3</v>
      </c>
      <c r="C662">
        <v>463</v>
      </c>
    </row>
    <row r="663" spans="1:3">
      <c r="A663" t="s">
        <v>478</v>
      </c>
      <c r="B663" t="s">
        <v>3</v>
      </c>
      <c r="C663">
        <v>467</v>
      </c>
    </row>
    <row r="664" spans="1:3">
      <c r="A664" t="s">
        <v>477</v>
      </c>
      <c r="B664" t="s">
        <v>3</v>
      </c>
      <c r="C664">
        <v>483</v>
      </c>
    </row>
    <row r="665" hidden="1" spans="1:3">
      <c r="A665" t="s">
        <v>481</v>
      </c>
      <c r="B665" t="s">
        <v>814</v>
      </c>
      <c r="C665">
        <v>483</v>
      </c>
    </row>
    <row r="666" spans="1:3">
      <c r="A666" t="s">
        <v>476</v>
      </c>
      <c r="B666" t="s">
        <v>3</v>
      </c>
      <c r="C666">
        <v>486</v>
      </c>
    </row>
    <row r="667" spans="1:3">
      <c r="A667" t="s">
        <v>475</v>
      </c>
      <c r="B667" t="s">
        <v>3</v>
      </c>
      <c r="C667">
        <v>486</v>
      </c>
    </row>
    <row r="668" hidden="1" spans="1:3">
      <c r="A668" t="s">
        <v>442</v>
      </c>
      <c r="B668" t="s">
        <v>814</v>
      </c>
      <c r="C668">
        <v>492</v>
      </c>
    </row>
    <row r="669" hidden="1" spans="1:3">
      <c r="A669" t="s">
        <v>494</v>
      </c>
      <c r="B669" t="s">
        <v>814</v>
      </c>
      <c r="C669">
        <v>493</v>
      </c>
    </row>
    <row r="670" spans="1:3">
      <c r="A670" t="s">
        <v>474</v>
      </c>
      <c r="B670" t="s">
        <v>3</v>
      </c>
      <c r="C670">
        <v>495</v>
      </c>
    </row>
    <row r="671" spans="1:3">
      <c r="A671" t="s">
        <v>473</v>
      </c>
      <c r="B671" t="s">
        <v>3</v>
      </c>
      <c r="C671">
        <v>495</v>
      </c>
    </row>
    <row r="672" spans="1:3">
      <c r="A672" t="s">
        <v>472</v>
      </c>
      <c r="B672" t="s">
        <v>3</v>
      </c>
      <c r="C672">
        <v>501</v>
      </c>
    </row>
    <row r="673" spans="1:3">
      <c r="A673" t="s">
        <v>471</v>
      </c>
      <c r="B673" t="s">
        <v>3</v>
      </c>
      <c r="C673">
        <v>503</v>
      </c>
    </row>
    <row r="674" spans="1:3">
      <c r="A674" t="s">
        <v>470</v>
      </c>
      <c r="B674" t="s">
        <v>3</v>
      </c>
      <c r="C674">
        <v>506</v>
      </c>
    </row>
    <row r="675" spans="1:3">
      <c r="A675" t="s">
        <v>469</v>
      </c>
      <c r="B675" t="s">
        <v>3</v>
      </c>
      <c r="C675">
        <v>507</v>
      </c>
    </row>
    <row r="676" spans="1:3">
      <c r="A676" t="s">
        <v>468</v>
      </c>
      <c r="B676" t="s">
        <v>3</v>
      </c>
      <c r="C676">
        <v>508</v>
      </c>
    </row>
    <row r="677" spans="1:3">
      <c r="A677" t="s">
        <v>467</v>
      </c>
      <c r="B677" t="s">
        <v>3</v>
      </c>
      <c r="C677">
        <v>520</v>
      </c>
    </row>
    <row r="678" spans="1:3">
      <c r="A678" t="s">
        <v>466</v>
      </c>
      <c r="B678" t="s">
        <v>3</v>
      </c>
      <c r="C678">
        <v>520</v>
      </c>
    </row>
    <row r="679" hidden="1" spans="1:3">
      <c r="A679" t="s">
        <v>440</v>
      </c>
      <c r="B679" t="s">
        <v>814</v>
      </c>
      <c r="C679">
        <v>525</v>
      </c>
    </row>
    <row r="680" spans="1:3">
      <c r="A680" t="s">
        <v>465</v>
      </c>
      <c r="B680" t="s">
        <v>3</v>
      </c>
      <c r="C680">
        <v>527</v>
      </c>
    </row>
    <row r="681" hidden="1" spans="1:3">
      <c r="A681" t="s">
        <v>498</v>
      </c>
      <c r="B681" t="s">
        <v>814</v>
      </c>
      <c r="C681">
        <v>527</v>
      </c>
    </row>
    <row r="682" spans="1:3">
      <c r="A682" t="s">
        <v>464</v>
      </c>
      <c r="B682" t="s">
        <v>3</v>
      </c>
      <c r="C682">
        <v>529</v>
      </c>
    </row>
    <row r="683" hidden="1" spans="1:3">
      <c r="A683" t="s">
        <v>447</v>
      </c>
      <c r="B683" t="s">
        <v>814</v>
      </c>
      <c r="C683">
        <v>545</v>
      </c>
    </row>
    <row r="684" hidden="1" spans="1:3">
      <c r="A684" t="s">
        <v>536</v>
      </c>
      <c r="B684" t="s">
        <v>814</v>
      </c>
      <c r="C684">
        <v>547</v>
      </c>
    </row>
    <row r="685" hidden="1" spans="1:3">
      <c r="A685" t="s">
        <v>426</v>
      </c>
      <c r="B685" t="s">
        <v>814</v>
      </c>
      <c r="C685">
        <v>562</v>
      </c>
    </row>
    <row r="686" spans="1:3">
      <c r="A686" t="s">
        <v>463</v>
      </c>
      <c r="B686" t="s">
        <v>3</v>
      </c>
      <c r="C686">
        <v>564</v>
      </c>
    </row>
    <row r="687" hidden="1" spans="1:3">
      <c r="A687" t="s">
        <v>491</v>
      </c>
      <c r="B687" t="s">
        <v>814</v>
      </c>
      <c r="C687">
        <v>569</v>
      </c>
    </row>
    <row r="688" spans="1:3">
      <c r="A688" t="s">
        <v>462</v>
      </c>
      <c r="B688" t="s">
        <v>3</v>
      </c>
      <c r="C688">
        <v>571</v>
      </c>
    </row>
    <row r="689" hidden="1" spans="1:3">
      <c r="A689" t="s">
        <v>471</v>
      </c>
      <c r="B689" t="s">
        <v>814</v>
      </c>
      <c r="C689">
        <v>578</v>
      </c>
    </row>
    <row r="690" spans="1:3">
      <c r="A690" t="s">
        <v>461</v>
      </c>
      <c r="B690" t="s">
        <v>3</v>
      </c>
      <c r="C690">
        <v>584</v>
      </c>
    </row>
    <row r="691" hidden="1" spans="1:3">
      <c r="A691" t="s">
        <v>403</v>
      </c>
      <c r="B691" t="s">
        <v>814</v>
      </c>
      <c r="C691">
        <v>587</v>
      </c>
    </row>
    <row r="692" hidden="1" spans="1:3">
      <c r="A692" t="s">
        <v>402</v>
      </c>
      <c r="B692" t="s">
        <v>814</v>
      </c>
      <c r="C692">
        <v>588</v>
      </c>
    </row>
    <row r="693" spans="1:3">
      <c r="A693" t="s">
        <v>460</v>
      </c>
      <c r="B693" t="s">
        <v>3</v>
      </c>
      <c r="C693">
        <v>589</v>
      </c>
    </row>
    <row r="694" hidden="1" spans="1:3">
      <c r="A694" t="s">
        <v>436</v>
      </c>
      <c r="B694" t="s">
        <v>814</v>
      </c>
      <c r="C694">
        <v>589</v>
      </c>
    </row>
    <row r="695" spans="1:3">
      <c r="A695" t="s">
        <v>459</v>
      </c>
      <c r="B695" t="s">
        <v>3</v>
      </c>
      <c r="C695">
        <v>591</v>
      </c>
    </row>
    <row r="696" spans="1:3">
      <c r="A696" t="s">
        <v>458</v>
      </c>
      <c r="B696" t="s">
        <v>3</v>
      </c>
      <c r="C696">
        <v>591</v>
      </c>
    </row>
    <row r="697" spans="1:3">
      <c r="A697" t="s">
        <v>457</v>
      </c>
      <c r="B697" t="s">
        <v>3</v>
      </c>
      <c r="C697">
        <v>596</v>
      </c>
    </row>
    <row r="698" hidden="1" spans="1:3">
      <c r="A698" t="s">
        <v>475</v>
      </c>
      <c r="B698" t="s">
        <v>814</v>
      </c>
      <c r="C698">
        <v>603</v>
      </c>
    </row>
    <row r="699" hidden="1" spans="1:3">
      <c r="A699" t="s">
        <v>502</v>
      </c>
      <c r="B699" t="s">
        <v>814</v>
      </c>
      <c r="C699">
        <v>606</v>
      </c>
    </row>
    <row r="700" spans="1:3">
      <c r="A700" t="s">
        <v>456</v>
      </c>
      <c r="B700" t="s">
        <v>3</v>
      </c>
      <c r="C700">
        <v>609</v>
      </c>
    </row>
    <row r="701" spans="1:3">
      <c r="A701" t="s">
        <v>455</v>
      </c>
      <c r="B701" t="s">
        <v>3</v>
      </c>
      <c r="C701">
        <v>611</v>
      </c>
    </row>
    <row r="702" spans="1:3">
      <c r="A702" t="s">
        <v>454</v>
      </c>
      <c r="B702" t="s">
        <v>3</v>
      </c>
      <c r="C702">
        <v>611</v>
      </c>
    </row>
    <row r="703" hidden="1" spans="1:3">
      <c r="A703" t="s">
        <v>419</v>
      </c>
      <c r="B703" t="s">
        <v>814</v>
      </c>
      <c r="C703">
        <v>612</v>
      </c>
    </row>
    <row r="704" hidden="1" spans="1:3">
      <c r="A704" t="s">
        <v>523</v>
      </c>
      <c r="B704" t="s">
        <v>814</v>
      </c>
      <c r="C704">
        <v>613</v>
      </c>
    </row>
    <row r="705" spans="1:3">
      <c r="A705" t="s">
        <v>453</v>
      </c>
      <c r="B705" t="s">
        <v>3</v>
      </c>
      <c r="C705">
        <v>616</v>
      </c>
    </row>
    <row r="706" spans="1:3">
      <c r="A706" t="s">
        <v>452</v>
      </c>
      <c r="B706" t="s">
        <v>3</v>
      </c>
      <c r="C706">
        <v>617</v>
      </c>
    </row>
    <row r="707" hidden="1" spans="1:3">
      <c r="A707" t="s">
        <v>469</v>
      </c>
      <c r="B707" t="s">
        <v>814</v>
      </c>
      <c r="C707">
        <v>618</v>
      </c>
    </row>
    <row r="708" spans="1:3">
      <c r="A708" t="s">
        <v>451</v>
      </c>
      <c r="B708" t="s">
        <v>3</v>
      </c>
      <c r="C708">
        <v>623</v>
      </c>
    </row>
    <row r="709" spans="1:3">
      <c r="A709" t="s">
        <v>450</v>
      </c>
      <c r="B709" t="s">
        <v>3</v>
      </c>
      <c r="C709">
        <v>623</v>
      </c>
    </row>
    <row r="710" spans="1:3">
      <c r="A710" t="s">
        <v>449</v>
      </c>
      <c r="B710" t="s">
        <v>3</v>
      </c>
      <c r="C710">
        <v>625</v>
      </c>
    </row>
    <row r="711" hidden="1" spans="1:3">
      <c r="A711" t="s">
        <v>478</v>
      </c>
      <c r="B711" t="s">
        <v>814</v>
      </c>
      <c r="C711">
        <v>627</v>
      </c>
    </row>
    <row r="712" spans="1:3">
      <c r="A712" t="s">
        <v>448</v>
      </c>
      <c r="B712" t="s">
        <v>3</v>
      </c>
      <c r="C712">
        <v>630</v>
      </c>
    </row>
    <row r="713" hidden="1" spans="1:3">
      <c r="A713" t="s">
        <v>454</v>
      </c>
      <c r="B713" t="s">
        <v>814</v>
      </c>
      <c r="C713">
        <v>630</v>
      </c>
    </row>
    <row r="714" hidden="1" spans="1:3">
      <c r="A714" t="s">
        <v>531</v>
      </c>
      <c r="B714" t="s">
        <v>814</v>
      </c>
      <c r="C714">
        <v>632</v>
      </c>
    </row>
    <row r="715" hidden="1" spans="1:3">
      <c r="A715" t="s">
        <v>432</v>
      </c>
      <c r="B715" t="s">
        <v>814</v>
      </c>
      <c r="C715">
        <v>644</v>
      </c>
    </row>
    <row r="716" hidden="1" spans="1:3">
      <c r="A716" t="s">
        <v>455</v>
      </c>
      <c r="B716" t="s">
        <v>814</v>
      </c>
      <c r="C716">
        <v>647</v>
      </c>
    </row>
    <row r="717" spans="1:3">
      <c r="A717" t="s">
        <v>447</v>
      </c>
      <c r="B717" t="s">
        <v>3</v>
      </c>
      <c r="C717">
        <v>653</v>
      </c>
    </row>
    <row r="718" spans="1:3">
      <c r="A718" t="s">
        <v>446</v>
      </c>
      <c r="B718" t="s">
        <v>3</v>
      </c>
      <c r="C718">
        <v>654</v>
      </c>
    </row>
    <row r="719" spans="1:3">
      <c r="A719" t="s">
        <v>445</v>
      </c>
      <c r="B719" t="s">
        <v>3</v>
      </c>
      <c r="C719">
        <v>655</v>
      </c>
    </row>
    <row r="720" hidden="1" spans="1:3">
      <c r="A720" t="s">
        <v>415</v>
      </c>
      <c r="B720" t="s">
        <v>814</v>
      </c>
      <c r="C720">
        <v>656</v>
      </c>
    </row>
    <row r="721" spans="1:3">
      <c r="A721" t="s">
        <v>444</v>
      </c>
      <c r="B721" t="s">
        <v>3</v>
      </c>
      <c r="C721">
        <v>664</v>
      </c>
    </row>
    <row r="722" hidden="1" spans="1:3">
      <c r="A722" t="s">
        <v>504</v>
      </c>
      <c r="B722" t="s">
        <v>814</v>
      </c>
      <c r="C722">
        <v>665</v>
      </c>
    </row>
    <row r="723" spans="1:3">
      <c r="A723" t="s">
        <v>443</v>
      </c>
      <c r="B723" t="s">
        <v>3</v>
      </c>
      <c r="C723">
        <v>666</v>
      </c>
    </row>
    <row r="724" spans="1:3">
      <c r="A724" t="s">
        <v>442</v>
      </c>
      <c r="B724" t="s">
        <v>3</v>
      </c>
      <c r="C724">
        <v>668</v>
      </c>
    </row>
    <row r="725" spans="1:3">
      <c r="A725" t="s">
        <v>441</v>
      </c>
      <c r="B725" t="s">
        <v>3</v>
      </c>
      <c r="C725">
        <v>671</v>
      </c>
    </row>
    <row r="726" spans="1:3">
      <c r="A726" t="s">
        <v>440</v>
      </c>
      <c r="B726" t="s">
        <v>3</v>
      </c>
      <c r="C726">
        <v>674</v>
      </c>
    </row>
    <row r="727" hidden="1" spans="1:3">
      <c r="A727" t="s">
        <v>488</v>
      </c>
      <c r="B727" t="s">
        <v>814</v>
      </c>
      <c r="C727">
        <v>676</v>
      </c>
    </row>
    <row r="728" spans="1:3">
      <c r="A728" t="s">
        <v>439</v>
      </c>
      <c r="B728" t="s">
        <v>3</v>
      </c>
      <c r="C728">
        <v>681</v>
      </c>
    </row>
    <row r="729" hidden="1" spans="1:3">
      <c r="A729" t="s">
        <v>456</v>
      </c>
      <c r="B729" t="s">
        <v>814</v>
      </c>
      <c r="C729">
        <v>703</v>
      </c>
    </row>
    <row r="730" hidden="1" spans="1:3">
      <c r="A730" t="s">
        <v>335</v>
      </c>
      <c r="B730" t="s">
        <v>814</v>
      </c>
      <c r="C730">
        <v>704</v>
      </c>
    </row>
    <row r="731" hidden="1" spans="1:3">
      <c r="A731" t="s">
        <v>450</v>
      </c>
      <c r="B731" t="s">
        <v>814</v>
      </c>
      <c r="C731">
        <v>708</v>
      </c>
    </row>
    <row r="732" hidden="1" spans="1:3">
      <c r="A732" t="s">
        <v>435</v>
      </c>
      <c r="B732" t="s">
        <v>814</v>
      </c>
      <c r="C732">
        <v>709</v>
      </c>
    </row>
    <row r="733" spans="1:3">
      <c r="A733" t="s">
        <v>438</v>
      </c>
      <c r="B733" t="s">
        <v>3</v>
      </c>
      <c r="C733">
        <v>718</v>
      </c>
    </row>
    <row r="734" hidden="1" spans="1:3">
      <c r="A734" t="s">
        <v>567</v>
      </c>
      <c r="B734" t="s">
        <v>814</v>
      </c>
      <c r="C734">
        <v>719</v>
      </c>
    </row>
    <row r="735" spans="1:3">
      <c r="A735" t="s">
        <v>437</v>
      </c>
      <c r="B735" t="s">
        <v>3</v>
      </c>
      <c r="C735">
        <v>719</v>
      </c>
    </row>
    <row r="736" spans="1:3">
      <c r="A736" t="s">
        <v>436</v>
      </c>
      <c r="B736" t="s">
        <v>3</v>
      </c>
      <c r="C736">
        <v>720</v>
      </c>
    </row>
    <row r="737" spans="1:3">
      <c r="A737" t="s">
        <v>435</v>
      </c>
      <c r="B737" t="s">
        <v>3</v>
      </c>
      <c r="C737">
        <v>726</v>
      </c>
    </row>
    <row r="738" spans="1:3">
      <c r="A738" t="s">
        <v>434</v>
      </c>
      <c r="B738" t="s">
        <v>3</v>
      </c>
      <c r="C738">
        <v>727</v>
      </c>
    </row>
    <row r="739" spans="1:3">
      <c r="A739" t="s">
        <v>433</v>
      </c>
      <c r="B739" t="s">
        <v>3</v>
      </c>
      <c r="C739">
        <v>733</v>
      </c>
    </row>
    <row r="740" hidden="1" spans="1:3">
      <c r="A740" t="s">
        <v>515</v>
      </c>
      <c r="B740" t="s">
        <v>814</v>
      </c>
      <c r="C740">
        <v>733</v>
      </c>
    </row>
    <row r="741" spans="1:3">
      <c r="A741" t="s">
        <v>432</v>
      </c>
      <c r="B741" t="s">
        <v>3</v>
      </c>
      <c r="C741">
        <v>734</v>
      </c>
    </row>
    <row r="742" spans="1:3">
      <c r="A742" t="s">
        <v>431</v>
      </c>
      <c r="B742" t="s">
        <v>3</v>
      </c>
      <c r="C742">
        <v>734</v>
      </c>
    </row>
    <row r="743" hidden="1" spans="1:3">
      <c r="A743" t="s">
        <v>449</v>
      </c>
      <c r="B743" t="s">
        <v>814</v>
      </c>
      <c r="C743">
        <v>735</v>
      </c>
    </row>
    <row r="744" spans="1:3">
      <c r="A744" t="s">
        <v>430</v>
      </c>
      <c r="B744" t="s">
        <v>3</v>
      </c>
      <c r="C744">
        <v>736</v>
      </c>
    </row>
    <row r="745" spans="1:3">
      <c r="A745" t="s">
        <v>429</v>
      </c>
      <c r="B745" t="s">
        <v>3</v>
      </c>
      <c r="C745">
        <v>740</v>
      </c>
    </row>
    <row r="746" spans="1:3">
      <c r="A746" t="s">
        <v>428</v>
      </c>
      <c r="B746" t="s">
        <v>3</v>
      </c>
      <c r="C746">
        <v>743</v>
      </c>
    </row>
    <row r="747" spans="1:3">
      <c r="A747" t="s">
        <v>427</v>
      </c>
      <c r="B747" t="s">
        <v>3</v>
      </c>
      <c r="C747">
        <v>748</v>
      </c>
    </row>
    <row r="748" spans="1:3">
      <c r="A748" t="s">
        <v>426</v>
      </c>
      <c r="B748" t="s">
        <v>3</v>
      </c>
      <c r="C748">
        <v>749</v>
      </c>
    </row>
    <row r="749" hidden="1" spans="1:3">
      <c r="A749" t="s">
        <v>405</v>
      </c>
      <c r="B749" t="s">
        <v>814</v>
      </c>
      <c r="C749">
        <v>753</v>
      </c>
    </row>
    <row r="750" spans="1:3">
      <c r="A750" t="s">
        <v>425</v>
      </c>
      <c r="B750" t="s">
        <v>3</v>
      </c>
      <c r="C750">
        <v>759</v>
      </c>
    </row>
    <row r="751" hidden="1" spans="1:3">
      <c r="A751" t="s">
        <v>464</v>
      </c>
      <c r="B751" t="s">
        <v>814</v>
      </c>
      <c r="C751">
        <v>762</v>
      </c>
    </row>
    <row r="752" hidden="1" spans="1:3">
      <c r="A752" t="s">
        <v>507</v>
      </c>
      <c r="B752" t="s">
        <v>814</v>
      </c>
      <c r="C752">
        <v>765</v>
      </c>
    </row>
    <row r="753" hidden="1" spans="1:3">
      <c r="A753" t="s">
        <v>438</v>
      </c>
      <c r="B753" t="s">
        <v>814</v>
      </c>
      <c r="C753">
        <v>775</v>
      </c>
    </row>
    <row r="754" spans="1:3">
      <c r="A754" t="s">
        <v>424</v>
      </c>
      <c r="B754" t="s">
        <v>3</v>
      </c>
      <c r="C754">
        <v>786</v>
      </c>
    </row>
    <row r="755" spans="1:3">
      <c r="A755" t="s">
        <v>423</v>
      </c>
      <c r="B755" t="s">
        <v>3</v>
      </c>
      <c r="C755">
        <v>790</v>
      </c>
    </row>
    <row r="756" spans="1:3">
      <c r="A756" t="s">
        <v>422</v>
      </c>
      <c r="B756" t="s">
        <v>3</v>
      </c>
      <c r="C756">
        <v>791</v>
      </c>
    </row>
    <row r="757" spans="1:3">
      <c r="A757" t="s">
        <v>421</v>
      </c>
      <c r="B757" t="s">
        <v>3</v>
      </c>
      <c r="C757">
        <v>794</v>
      </c>
    </row>
    <row r="758" spans="1:3">
      <c r="A758" t="s">
        <v>420</v>
      </c>
      <c r="B758" t="s">
        <v>3</v>
      </c>
      <c r="C758">
        <v>796</v>
      </c>
    </row>
    <row r="759" spans="1:3">
      <c r="A759" t="s">
        <v>419</v>
      </c>
      <c r="B759" t="s">
        <v>3</v>
      </c>
      <c r="C759">
        <v>799</v>
      </c>
    </row>
    <row r="760" spans="1:3">
      <c r="A760" t="s">
        <v>418</v>
      </c>
      <c r="B760" t="s">
        <v>3</v>
      </c>
      <c r="C760">
        <v>805</v>
      </c>
    </row>
    <row r="761" spans="1:3">
      <c r="A761" t="s">
        <v>417</v>
      </c>
      <c r="B761" t="s">
        <v>3</v>
      </c>
      <c r="C761">
        <v>805</v>
      </c>
    </row>
    <row r="762" spans="1:3">
      <c r="A762" t="s">
        <v>416</v>
      </c>
      <c r="B762" t="s">
        <v>3</v>
      </c>
      <c r="C762">
        <v>816</v>
      </c>
    </row>
    <row r="763" hidden="1" spans="1:3">
      <c r="A763" t="s">
        <v>359</v>
      </c>
      <c r="B763" t="s">
        <v>814</v>
      </c>
      <c r="C763">
        <v>821</v>
      </c>
    </row>
    <row r="764" hidden="1" spans="1:3">
      <c r="A764" t="s">
        <v>427</v>
      </c>
      <c r="B764" t="s">
        <v>814</v>
      </c>
      <c r="C764">
        <v>824</v>
      </c>
    </row>
    <row r="765" hidden="1" spans="1:3">
      <c r="A765" t="s">
        <v>460</v>
      </c>
      <c r="B765" t="s">
        <v>814</v>
      </c>
      <c r="C765">
        <v>826</v>
      </c>
    </row>
    <row r="766" hidden="1" spans="1:3">
      <c r="A766" t="s">
        <v>474</v>
      </c>
      <c r="B766" t="s">
        <v>814</v>
      </c>
      <c r="C766">
        <v>830</v>
      </c>
    </row>
    <row r="767" spans="1:3">
      <c r="A767" t="s">
        <v>415</v>
      </c>
      <c r="B767" t="s">
        <v>3</v>
      </c>
      <c r="C767">
        <v>834</v>
      </c>
    </row>
    <row r="768" spans="1:3">
      <c r="A768" t="s">
        <v>414</v>
      </c>
      <c r="B768" t="s">
        <v>3</v>
      </c>
      <c r="C768">
        <v>835</v>
      </c>
    </row>
    <row r="769" spans="1:3">
      <c r="A769" t="s">
        <v>413</v>
      </c>
      <c r="B769" t="s">
        <v>3</v>
      </c>
      <c r="C769">
        <v>838</v>
      </c>
    </row>
    <row r="770" hidden="1" spans="1:3">
      <c r="A770" t="s">
        <v>451</v>
      </c>
      <c r="B770" t="s">
        <v>814</v>
      </c>
      <c r="C770">
        <v>843</v>
      </c>
    </row>
    <row r="771" spans="1:3">
      <c r="A771" t="s">
        <v>412</v>
      </c>
      <c r="B771" t="s">
        <v>3</v>
      </c>
      <c r="C771">
        <v>846</v>
      </c>
    </row>
    <row r="772" hidden="1" spans="1:3">
      <c r="A772" t="s">
        <v>413</v>
      </c>
      <c r="B772" t="s">
        <v>814</v>
      </c>
      <c r="C772">
        <v>852</v>
      </c>
    </row>
    <row r="773" spans="1:3">
      <c r="A773" t="s">
        <v>411</v>
      </c>
      <c r="B773" t="s">
        <v>3</v>
      </c>
      <c r="C773">
        <v>852</v>
      </c>
    </row>
    <row r="774" hidden="1" spans="1:3">
      <c r="A774" t="s">
        <v>452</v>
      </c>
      <c r="B774" t="s">
        <v>814</v>
      </c>
      <c r="C774">
        <v>861</v>
      </c>
    </row>
    <row r="775" hidden="1" spans="1:3">
      <c r="A775" t="s">
        <v>370</v>
      </c>
      <c r="B775" t="s">
        <v>814</v>
      </c>
      <c r="C775">
        <v>862</v>
      </c>
    </row>
    <row r="776" hidden="1" spans="1:3">
      <c r="A776" t="s">
        <v>465</v>
      </c>
      <c r="B776" t="s">
        <v>814</v>
      </c>
      <c r="C776">
        <v>863</v>
      </c>
    </row>
    <row r="777" hidden="1" spans="1:3">
      <c r="A777" t="s">
        <v>388</v>
      </c>
      <c r="B777" t="s">
        <v>814</v>
      </c>
      <c r="C777">
        <v>865</v>
      </c>
    </row>
    <row r="778" spans="1:3">
      <c r="A778" t="s">
        <v>410</v>
      </c>
      <c r="B778" t="s">
        <v>3</v>
      </c>
      <c r="C778">
        <v>874</v>
      </c>
    </row>
    <row r="779" spans="1:3">
      <c r="A779" t="s">
        <v>409</v>
      </c>
      <c r="B779" t="s">
        <v>3</v>
      </c>
      <c r="C779">
        <v>875</v>
      </c>
    </row>
    <row r="780" spans="1:3">
      <c r="A780" t="s">
        <v>408</v>
      </c>
      <c r="B780" t="s">
        <v>3</v>
      </c>
      <c r="C780">
        <v>885</v>
      </c>
    </row>
    <row r="781" hidden="1" spans="1:3">
      <c r="A781" t="s">
        <v>372</v>
      </c>
      <c r="B781" t="s">
        <v>814</v>
      </c>
      <c r="C781">
        <v>885</v>
      </c>
    </row>
    <row r="782" hidden="1" spans="1:3">
      <c r="A782" t="s">
        <v>411</v>
      </c>
      <c r="B782" t="s">
        <v>814</v>
      </c>
      <c r="C782">
        <v>885</v>
      </c>
    </row>
    <row r="783" spans="1:3">
      <c r="A783" t="s">
        <v>407</v>
      </c>
      <c r="B783" t="s">
        <v>3</v>
      </c>
      <c r="C783">
        <v>886</v>
      </c>
    </row>
    <row r="784" spans="1:3">
      <c r="A784" t="s">
        <v>406</v>
      </c>
      <c r="B784" t="s">
        <v>3</v>
      </c>
      <c r="C784">
        <v>888</v>
      </c>
    </row>
    <row r="785" spans="1:3">
      <c r="A785" t="s">
        <v>405</v>
      </c>
      <c r="B785" t="s">
        <v>3</v>
      </c>
      <c r="C785">
        <v>894</v>
      </c>
    </row>
    <row r="786" spans="1:3">
      <c r="A786" t="s">
        <v>404</v>
      </c>
      <c r="B786" t="s">
        <v>3</v>
      </c>
      <c r="C786">
        <v>894</v>
      </c>
    </row>
    <row r="787" spans="1:3">
      <c r="A787" t="s">
        <v>403</v>
      </c>
      <c r="B787" t="s">
        <v>3</v>
      </c>
      <c r="C787">
        <v>908</v>
      </c>
    </row>
    <row r="788" hidden="1" spans="1:3">
      <c r="A788" t="s">
        <v>345</v>
      </c>
      <c r="B788" t="s">
        <v>814</v>
      </c>
      <c r="C788">
        <v>910</v>
      </c>
    </row>
    <row r="789" hidden="1" spans="1:3">
      <c r="A789" t="s">
        <v>501</v>
      </c>
      <c r="B789" t="s">
        <v>814</v>
      </c>
      <c r="C789">
        <v>916</v>
      </c>
    </row>
    <row r="790" hidden="1" spans="1:3">
      <c r="A790" t="s">
        <v>404</v>
      </c>
      <c r="B790" t="s">
        <v>814</v>
      </c>
      <c r="C790">
        <v>916</v>
      </c>
    </row>
    <row r="791" spans="1:3">
      <c r="A791" t="s">
        <v>402</v>
      </c>
      <c r="B791" t="s">
        <v>3</v>
      </c>
      <c r="C791">
        <v>918</v>
      </c>
    </row>
    <row r="792" spans="1:3">
      <c r="A792" t="s">
        <v>401</v>
      </c>
      <c r="B792" t="s">
        <v>3</v>
      </c>
      <c r="C792">
        <v>919</v>
      </c>
    </row>
    <row r="793" hidden="1" spans="1:3">
      <c r="A793" t="s">
        <v>368</v>
      </c>
      <c r="B793" t="s">
        <v>814</v>
      </c>
      <c r="C793">
        <v>920</v>
      </c>
    </row>
    <row r="794" hidden="1" spans="1:3">
      <c r="A794" t="s">
        <v>376</v>
      </c>
      <c r="B794" t="s">
        <v>814</v>
      </c>
      <c r="C794">
        <v>920</v>
      </c>
    </row>
    <row r="795" spans="1:3">
      <c r="A795" t="s">
        <v>400</v>
      </c>
      <c r="B795" t="s">
        <v>3</v>
      </c>
      <c r="C795">
        <v>932</v>
      </c>
    </row>
    <row r="796" spans="1:3">
      <c r="A796" t="s">
        <v>399</v>
      </c>
      <c r="B796" t="s">
        <v>3</v>
      </c>
      <c r="C796">
        <v>944</v>
      </c>
    </row>
    <row r="797" hidden="1" spans="1:3">
      <c r="A797" t="s">
        <v>437</v>
      </c>
      <c r="B797" t="s">
        <v>814</v>
      </c>
      <c r="C797">
        <v>944</v>
      </c>
    </row>
    <row r="798" hidden="1" spans="1:3">
      <c r="A798" t="s">
        <v>439</v>
      </c>
      <c r="B798" t="s">
        <v>814</v>
      </c>
      <c r="C798">
        <v>948</v>
      </c>
    </row>
    <row r="799" spans="1:3">
      <c r="A799" t="s">
        <v>398</v>
      </c>
      <c r="B799" t="s">
        <v>3</v>
      </c>
      <c r="C799">
        <v>949</v>
      </c>
    </row>
    <row r="800" hidden="1" spans="1:3">
      <c r="A800" t="s">
        <v>383</v>
      </c>
      <c r="B800" t="s">
        <v>814</v>
      </c>
      <c r="C800">
        <v>956</v>
      </c>
    </row>
    <row r="801" hidden="1" spans="1:3">
      <c r="A801" t="s">
        <v>425</v>
      </c>
      <c r="B801" t="s">
        <v>814</v>
      </c>
      <c r="C801">
        <v>960</v>
      </c>
    </row>
    <row r="802" spans="1:3">
      <c r="A802" t="s">
        <v>397</v>
      </c>
      <c r="B802" t="s">
        <v>3</v>
      </c>
      <c r="C802">
        <v>966</v>
      </c>
    </row>
    <row r="803" spans="1:3">
      <c r="A803" t="s">
        <v>396</v>
      </c>
      <c r="B803" t="s">
        <v>3</v>
      </c>
      <c r="C803">
        <v>970</v>
      </c>
    </row>
    <row r="804" spans="1:3">
      <c r="A804" t="s">
        <v>395</v>
      </c>
      <c r="B804" t="s">
        <v>3</v>
      </c>
      <c r="C804">
        <v>972</v>
      </c>
    </row>
    <row r="805" spans="1:3">
      <c r="A805" t="s">
        <v>394</v>
      </c>
      <c r="B805" t="s">
        <v>3</v>
      </c>
      <c r="C805">
        <v>977</v>
      </c>
    </row>
    <row r="806" spans="1:3">
      <c r="A806" t="s">
        <v>393</v>
      </c>
      <c r="B806" t="s">
        <v>3</v>
      </c>
      <c r="C806">
        <v>988</v>
      </c>
    </row>
    <row r="807" hidden="1" spans="1:3">
      <c r="A807" t="s">
        <v>424</v>
      </c>
      <c r="B807" t="s">
        <v>814</v>
      </c>
      <c r="C807">
        <v>1005</v>
      </c>
    </row>
    <row r="808" spans="1:3">
      <c r="A808" t="s">
        <v>392</v>
      </c>
      <c r="B808" t="s">
        <v>3</v>
      </c>
      <c r="C808">
        <v>1006</v>
      </c>
    </row>
    <row r="809" hidden="1" spans="1:3">
      <c r="A809" t="s">
        <v>473</v>
      </c>
      <c r="B809" t="s">
        <v>814</v>
      </c>
      <c r="C809">
        <v>1010</v>
      </c>
    </row>
    <row r="810" hidden="1" spans="1:3">
      <c r="A810" t="s">
        <v>448</v>
      </c>
      <c r="B810" t="s">
        <v>814</v>
      </c>
      <c r="C810">
        <v>1011</v>
      </c>
    </row>
    <row r="811" hidden="1" spans="1:3">
      <c r="A811" t="s">
        <v>418</v>
      </c>
      <c r="B811" t="s">
        <v>814</v>
      </c>
      <c r="C811">
        <v>1014</v>
      </c>
    </row>
    <row r="812" spans="1:3">
      <c r="A812" t="s">
        <v>391</v>
      </c>
      <c r="B812" t="s">
        <v>3</v>
      </c>
      <c r="C812">
        <v>1019</v>
      </c>
    </row>
    <row r="813" hidden="1" spans="1:3">
      <c r="A813" t="s">
        <v>273</v>
      </c>
      <c r="B813" t="s">
        <v>814</v>
      </c>
      <c r="C813">
        <v>1023</v>
      </c>
    </row>
    <row r="814" hidden="1" spans="1:3">
      <c r="A814" t="s">
        <v>373</v>
      </c>
      <c r="B814" t="s">
        <v>814</v>
      </c>
      <c r="C814">
        <v>1028</v>
      </c>
    </row>
    <row r="815" spans="1:3">
      <c r="A815" t="s">
        <v>390</v>
      </c>
      <c r="B815" t="s">
        <v>3</v>
      </c>
      <c r="C815">
        <v>1029</v>
      </c>
    </row>
    <row r="816" spans="1:3">
      <c r="A816" t="s">
        <v>389</v>
      </c>
      <c r="B816" t="s">
        <v>3</v>
      </c>
      <c r="C816">
        <v>1035</v>
      </c>
    </row>
    <row r="817" spans="1:3">
      <c r="A817" t="s">
        <v>388</v>
      </c>
      <c r="B817" t="s">
        <v>3</v>
      </c>
      <c r="C817">
        <v>1039</v>
      </c>
    </row>
    <row r="818" spans="1:3">
      <c r="A818" t="s">
        <v>387</v>
      </c>
      <c r="B818" t="s">
        <v>3</v>
      </c>
      <c r="C818">
        <v>1041</v>
      </c>
    </row>
    <row r="819" hidden="1" spans="1:3">
      <c r="A819" t="s">
        <v>237</v>
      </c>
      <c r="B819" t="s">
        <v>814</v>
      </c>
      <c r="C819">
        <v>1043</v>
      </c>
    </row>
    <row r="820" spans="1:3">
      <c r="A820" t="s">
        <v>386</v>
      </c>
      <c r="B820" t="s">
        <v>3</v>
      </c>
      <c r="C820">
        <v>1045</v>
      </c>
    </row>
    <row r="821" spans="1:3">
      <c r="A821" t="s">
        <v>385</v>
      </c>
      <c r="B821" t="s">
        <v>3</v>
      </c>
      <c r="C821">
        <v>1048</v>
      </c>
    </row>
    <row r="822" spans="1:3">
      <c r="A822" t="s">
        <v>384</v>
      </c>
      <c r="B822" t="s">
        <v>3</v>
      </c>
      <c r="C822">
        <v>1048</v>
      </c>
    </row>
    <row r="823" spans="1:3">
      <c r="A823" t="s">
        <v>383</v>
      </c>
      <c r="B823" t="s">
        <v>3</v>
      </c>
      <c r="C823">
        <v>1061</v>
      </c>
    </row>
    <row r="824" spans="1:3">
      <c r="A824" t="s">
        <v>382</v>
      </c>
      <c r="B824" t="s">
        <v>3</v>
      </c>
      <c r="C824">
        <v>1063</v>
      </c>
    </row>
    <row r="825" spans="1:3">
      <c r="A825" t="s">
        <v>381</v>
      </c>
      <c r="B825" t="s">
        <v>3</v>
      </c>
      <c r="C825">
        <v>1068</v>
      </c>
    </row>
    <row r="826" spans="1:3">
      <c r="A826" t="s">
        <v>380</v>
      </c>
      <c r="B826" t="s">
        <v>3</v>
      </c>
      <c r="C826">
        <v>1068</v>
      </c>
    </row>
    <row r="827" spans="1:3">
      <c r="A827" t="s">
        <v>379</v>
      </c>
      <c r="B827" t="s">
        <v>3</v>
      </c>
      <c r="C827">
        <v>1078</v>
      </c>
    </row>
    <row r="828" spans="1:3">
      <c r="A828" t="s">
        <v>378</v>
      </c>
      <c r="B828" t="s">
        <v>3</v>
      </c>
      <c r="C828">
        <v>1086</v>
      </c>
    </row>
    <row r="829" spans="1:3">
      <c r="A829" t="s">
        <v>377</v>
      </c>
      <c r="B829" t="s">
        <v>3</v>
      </c>
      <c r="C829">
        <v>1098</v>
      </c>
    </row>
    <row r="830" hidden="1" spans="1:3">
      <c r="A830" t="s">
        <v>391</v>
      </c>
      <c r="B830" t="s">
        <v>814</v>
      </c>
      <c r="C830">
        <v>1100</v>
      </c>
    </row>
    <row r="831" spans="1:3">
      <c r="A831" t="s">
        <v>376</v>
      </c>
      <c r="B831" t="s">
        <v>3</v>
      </c>
      <c r="C831">
        <v>1104</v>
      </c>
    </row>
    <row r="832" spans="1:3">
      <c r="A832" t="s">
        <v>375</v>
      </c>
      <c r="B832" t="s">
        <v>3</v>
      </c>
      <c r="C832">
        <v>1107</v>
      </c>
    </row>
    <row r="833" spans="1:3">
      <c r="A833" t="s">
        <v>374</v>
      </c>
      <c r="B833" t="s">
        <v>3</v>
      </c>
      <c r="C833">
        <v>1117</v>
      </c>
    </row>
    <row r="834" spans="1:3">
      <c r="A834" t="s">
        <v>373</v>
      </c>
      <c r="B834" t="s">
        <v>3</v>
      </c>
      <c r="C834">
        <v>1119</v>
      </c>
    </row>
    <row r="835" spans="1:3">
      <c r="A835" t="s">
        <v>372</v>
      </c>
      <c r="B835" t="s">
        <v>3</v>
      </c>
      <c r="C835">
        <v>1121</v>
      </c>
    </row>
    <row r="836" hidden="1" spans="1:3">
      <c r="A836" t="s">
        <v>375</v>
      </c>
      <c r="B836" t="s">
        <v>814</v>
      </c>
      <c r="C836">
        <v>1127</v>
      </c>
    </row>
    <row r="837" spans="1:3">
      <c r="A837" t="s">
        <v>371</v>
      </c>
      <c r="B837" t="s">
        <v>3</v>
      </c>
      <c r="C837">
        <v>1132</v>
      </c>
    </row>
    <row r="838" spans="1:3">
      <c r="A838" t="s">
        <v>370</v>
      </c>
      <c r="B838" t="s">
        <v>3</v>
      </c>
      <c r="C838">
        <v>1132</v>
      </c>
    </row>
    <row r="839" spans="1:3">
      <c r="A839" t="s">
        <v>369</v>
      </c>
      <c r="B839" t="s">
        <v>3</v>
      </c>
      <c r="C839">
        <v>1137</v>
      </c>
    </row>
    <row r="840" spans="1:3">
      <c r="A840" t="s">
        <v>368</v>
      </c>
      <c r="B840" t="s">
        <v>3</v>
      </c>
      <c r="C840">
        <v>1141</v>
      </c>
    </row>
    <row r="841" spans="1:3">
      <c r="A841" t="s">
        <v>367</v>
      </c>
      <c r="B841" t="s">
        <v>3</v>
      </c>
      <c r="C841">
        <v>1143</v>
      </c>
    </row>
    <row r="842" spans="1:3">
      <c r="A842" t="s">
        <v>366</v>
      </c>
      <c r="B842" t="s">
        <v>3</v>
      </c>
      <c r="C842">
        <v>1146</v>
      </c>
    </row>
    <row r="843" hidden="1" spans="1:3">
      <c r="A843" t="s">
        <v>362</v>
      </c>
      <c r="B843" t="s">
        <v>814</v>
      </c>
      <c r="C843">
        <v>1146</v>
      </c>
    </row>
    <row r="844" spans="1:3">
      <c r="A844" t="s">
        <v>365</v>
      </c>
      <c r="B844" t="s">
        <v>3</v>
      </c>
      <c r="C844">
        <v>1149</v>
      </c>
    </row>
    <row r="845" hidden="1" spans="1:3">
      <c r="A845" t="s">
        <v>379</v>
      </c>
      <c r="B845" t="s">
        <v>814</v>
      </c>
      <c r="C845">
        <v>1150</v>
      </c>
    </row>
    <row r="846" spans="1:3">
      <c r="A846" t="s">
        <v>364</v>
      </c>
      <c r="B846" t="s">
        <v>3</v>
      </c>
      <c r="C846">
        <v>1158</v>
      </c>
    </row>
    <row r="847" spans="1:3">
      <c r="A847" t="s">
        <v>363</v>
      </c>
      <c r="B847" t="s">
        <v>3</v>
      </c>
      <c r="C847">
        <v>1159</v>
      </c>
    </row>
    <row r="848" hidden="1" spans="1:3">
      <c r="A848" t="s">
        <v>443</v>
      </c>
      <c r="B848" t="s">
        <v>814</v>
      </c>
      <c r="C848">
        <v>1159</v>
      </c>
    </row>
    <row r="849" hidden="1" spans="1:3">
      <c r="A849" t="s">
        <v>390</v>
      </c>
      <c r="B849" t="s">
        <v>814</v>
      </c>
      <c r="C849">
        <v>1177</v>
      </c>
    </row>
    <row r="850" hidden="1" spans="1:3">
      <c r="A850" t="s">
        <v>332</v>
      </c>
      <c r="B850" t="s">
        <v>814</v>
      </c>
      <c r="C850">
        <v>1186</v>
      </c>
    </row>
    <row r="851" spans="1:3">
      <c r="A851" t="s">
        <v>362</v>
      </c>
      <c r="B851" t="s">
        <v>3</v>
      </c>
      <c r="C851">
        <v>1187</v>
      </c>
    </row>
    <row r="852" spans="1:3">
      <c r="A852" t="s">
        <v>361</v>
      </c>
      <c r="B852" t="s">
        <v>3</v>
      </c>
      <c r="C852">
        <v>1192</v>
      </c>
    </row>
    <row r="853" spans="1:3">
      <c r="A853" t="s">
        <v>360</v>
      </c>
      <c r="B853" t="s">
        <v>3</v>
      </c>
      <c r="C853">
        <v>1200</v>
      </c>
    </row>
    <row r="854" spans="1:3">
      <c r="A854" t="s">
        <v>359</v>
      </c>
      <c r="B854" t="s">
        <v>3</v>
      </c>
      <c r="C854">
        <v>1201</v>
      </c>
    </row>
    <row r="855" spans="1:3">
      <c r="A855" t="s">
        <v>358</v>
      </c>
      <c r="B855" t="s">
        <v>3</v>
      </c>
      <c r="C855">
        <v>1205</v>
      </c>
    </row>
    <row r="856" spans="1:3">
      <c r="A856" t="s">
        <v>357</v>
      </c>
      <c r="B856" t="s">
        <v>3</v>
      </c>
      <c r="C856">
        <v>1205</v>
      </c>
    </row>
    <row r="857" hidden="1" spans="1:3">
      <c r="A857" t="s">
        <v>420</v>
      </c>
      <c r="B857" t="s">
        <v>814</v>
      </c>
      <c r="C857">
        <v>1207</v>
      </c>
    </row>
    <row r="858" spans="1:3">
      <c r="A858" t="s">
        <v>356</v>
      </c>
      <c r="B858" t="s">
        <v>3</v>
      </c>
      <c r="C858">
        <v>1213</v>
      </c>
    </row>
    <row r="859" spans="1:3">
      <c r="A859" t="s">
        <v>355</v>
      </c>
      <c r="B859" t="s">
        <v>3</v>
      </c>
      <c r="C859">
        <v>1217</v>
      </c>
    </row>
    <row r="860" spans="1:3">
      <c r="A860" t="s">
        <v>354</v>
      </c>
      <c r="B860" t="s">
        <v>3</v>
      </c>
      <c r="C860">
        <v>1244</v>
      </c>
    </row>
    <row r="861" spans="1:3">
      <c r="A861" t="s">
        <v>353</v>
      </c>
      <c r="B861" t="s">
        <v>3</v>
      </c>
      <c r="C861">
        <v>1249</v>
      </c>
    </row>
    <row r="862" spans="1:3">
      <c r="A862" t="s">
        <v>352</v>
      </c>
      <c r="B862" t="s">
        <v>3</v>
      </c>
      <c r="C862">
        <v>1259</v>
      </c>
    </row>
    <row r="863" hidden="1" spans="1:3">
      <c r="A863" t="s">
        <v>414</v>
      </c>
      <c r="B863" t="s">
        <v>814</v>
      </c>
      <c r="C863">
        <v>1261</v>
      </c>
    </row>
    <row r="864" spans="1:3">
      <c r="A864" t="s">
        <v>351</v>
      </c>
      <c r="B864" t="s">
        <v>3</v>
      </c>
      <c r="C864">
        <v>1266</v>
      </c>
    </row>
    <row r="865" spans="1:3">
      <c r="A865" t="s">
        <v>350</v>
      </c>
      <c r="B865" t="s">
        <v>3</v>
      </c>
      <c r="C865">
        <v>1267</v>
      </c>
    </row>
    <row r="866" spans="1:3">
      <c r="A866" t="s">
        <v>349</v>
      </c>
      <c r="B866" t="s">
        <v>3</v>
      </c>
      <c r="C866">
        <v>1272</v>
      </c>
    </row>
    <row r="867" hidden="1" spans="1:3">
      <c r="A867" t="s">
        <v>367</v>
      </c>
      <c r="B867" t="s">
        <v>814</v>
      </c>
      <c r="C867">
        <v>1278</v>
      </c>
    </row>
    <row r="868" hidden="1" spans="1:3">
      <c r="A868" t="s">
        <v>374</v>
      </c>
      <c r="B868" t="s">
        <v>814</v>
      </c>
      <c r="C868">
        <v>1289</v>
      </c>
    </row>
    <row r="869" spans="1:3">
      <c r="A869" t="s">
        <v>348</v>
      </c>
      <c r="B869" t="s">
        <v>3</v>
      </c>
      <c r="C869">
        <v>1292</v>
      </c>
    </row>
    <row r="870" hidden="1" spans="1:3">
      <c r="A870" t="s">
        <v>412</v>
      </c>
      <c r="B870" t="s">
        <v>814</v>
      </c>
      <c r="C870">
        <v>1293</v>
      </c>
    </row>
    <row r="871" spans="1:3">
      <c r="A871" t="s">
        <v>347</v>
      </c>
      <c r="B871" t="s">
        <v>3</v>
      </c>
      <c r="C871">
        <v>1294</v>
      </c>
    </row>
    <row r="872" spans="1:3">
      <c r="A872" t="s">
        <v>346</v>
      </c>
      <c r="B872" t="s">
        <v>3</v>
      </c>
      <c r="C872">
        <v>1301</v>
      </c>
    </row>
    <row r="873" hidden="1" spans="1:3">
      <c r="A873" t="s">
        <v>347</v>
      </c>
      <c r="B873" t="s">
        <v>814</v>
      </c>
      <c r="C873">
        <v>1306</v>
      </c>
    </row>
    <row r="874" hidden="1" spans="1:3">
      <c r="A874" t="s">
        <v>397</v>
      </c>
      <c r="B874" t="s">
        <v>814</v>
      </c>
      <c r="C874">
        <v>1306</v>
      </c>
    </row>
    <row r="875" hidden="1" spans="1:3">
      <c r="A875" t="s">
        <v>357</v>
      </c>
      <c r="B875" t="s">
        <v>814</v>
      </c>
      <c r="C875">
        <v>1308</v>
      </c>
    </row>
    <row r="876" hidden="1" spans="1:3">
      <c r="A876" t="s">
        <v>384</v>
      </c>
      <c r="B876" t="s">
        <v>814</v>
      </c>
      <c r="C876">
        <v>1322</v>
      </c>
    </row>
    <row r="877" spans="1:3">
      <c r="A877" t="s">
        <v>345</v>
      </c>
      <c r="B877" t="s">
        <v>3</v>
      </c>
      <c r="C877">
        <v>1323</v>
      </c>
    </row>
    <row r="878" hidden="1" spans="1:3">
      <c r="A878" t="s">
        <v>410</v>
      </c>
      <c r="B878" t="s">
        <v>814</v>
      </c>
      <c r="C878">
        <v>1332</v>
      </c>
    </row>
    <row r="879" hidden="1" spans="1:3">
      <c r="A879" t="s">
        <v>360</v>
      </c>
      <c r="B879" t="s">
        <v>814</v>
      </c>
      <c r="C879">
        <v>1334</v>
      </c>
    </row>
    <row r="880" spans="1:3">
      <c r="A880" t="s">
        <v>344</v>
      </c>
      <c r="B880" t="s">
        <v>3</v>
      </c>
      <c r="C880">
        <v>1338</v>
      </c>
    </row>
    <row r="881" hidden="1" spans="1:3">
      <c r="A881" t="s">
        <v>307</v>
      </c>
      <c r="B881" t="s">
        <v>814</v>
      </c>
      <c r="C881">
        <v>1358</v>
      </c>
    </row>
    <row r="882" hidden="1" spans="1:3">
      <c r="A882" t="s">
        <v>336</v>
      </c>
      <c r="B882" t="s">
        <v>814</v>
      </c>
      <c r="C882">
        <v>1369</v>
      </c>
    </row>
    <row r="883" spans="1:3">
      <c r="A883" t="s">
        <v>343</v>
      </c>
      <c r="B883" t="s">
        <v>3</v>
      </c>
      <c r="C883">
        <v>1371</v>
      </c>
    </row>
    <row r="884" hidden="1" spans="1:3">
      <c r="A884" t="s">
        <v>430</v>
      </c>
      <c r="B884" t="s">
        <v>814</v>
      </c>
      <c r="C884">
        <v>1385</v>
      </c>
    </row>
    <row r="885" hidden="1" spans="1:3">
      <c r="A885" t="s">
        <v>331</v>
      </c>
      <c r="B885" t="s">
        <v>814</v>
      </c>
      <c r="C885">
        <v>1398</v>
      </c>
    </row>
    <row r="886" hidden="1" spans="1:3">
      <c r="A886" t="s">
        <v>416</v>
      </c>
      <c r="B886" t="s">
        <v>814</v>
      </c>
      <c r="C886">
        <v>1421</v>
      </c>
    </row>
    <row r="887" hidden="1" spans="1:3">
      <c r="A887" t="s">
        <v>323</v>
      </c>
      <c r="B887" t="s">
        <v>814</v>
      </c>
      <c r="C887">
        <v>1426</v>
      </c>
    </row>
    <row r="888" spans="1:3">
      <c r="A888" t="s">
        <v>342</v>
      </c>
      <c r="B888" t="s">
        <v>3</v>
      </c>
      <c r="C888">
        <v>1434</v>
      </c>
    </row>
    <row r="889" spans="1:3">
      <c r="A889" t="s">
        <v>341</v>
      </c>
      <c r="B889" t="s">
        <v>3</v>
      </c>
      <c r="C889">
        <v>1442</v>
      </c>
    </row>
    <row r="890" spans="1:3">
      <c r="A890" t="s">
        <v>340</v>
      </c>
      <c r="B890" t="s">
        <v>3</v>
      </c>
      <c r="C890">
        <v>1474</v>
      </c>
    </row>
    <row r="891" spans="1:3">
      <c r="A891" t="s">
        <v>339</v>
      </c>
      <c r="B891" t="s">
        <v>3</v>
      </c>
      <c r="C891">
        <v>1476</v>
      </c>
    </row>
    <row r="892" hidden="1" spans="1:3">
      <c r="A892" t="s">
        <v>366</v>
      </c>
      <c r="B892" t="s">
        <v>814</v>
      </c>
      <c r="C892">
        <v>1484</v>
      </c>
    </row>
    <row r="893" hidden="1" spans="1:3">
      <c r="A893" t="s">
        <v>398</v>
      </c>
      <c r="B893" t="s">
        <v>814</v>
      </c>
      <c r="C893">
        <v>1488</v>
      </c>
    </row>
    <row r="894" hidden="1" spans="1:3">
      <c r="A894" t="s">
        <v>381</v>
      </c>
      <c r="B894" t="s">
        <v>814</v>
      </c>
      <c r="C894">
        <v>1489</v>
      </c>
    </row>
    <row r="895" spans="1:3">
      <c r="A895" t="s">
        <v>338</v>
      </c>
      <c r="B895" t="s">
        <v>3</v>
      </c>
      <c r="C895">
        <v>1490</v>
      </c>
    </row>
    <row r="896" hidden="1" spans="1:3">
      <c r="A896" t="s">
        <v>457</v>
      </c>
      <c r="B896" t="s">
        <v>814</v>
      </c>
      <c r="C896">
        <v>1495</v>
      </c>
    </row>
    <row r="897" hidden="1" spans="1:3">
      <c r="A897" t="s">
        <v>396</v>
      </c>
      <c r="B897" t="s">
        <v>814</v>
      </c>
      <c r="C897">
        <v>1510</v>
      </c>
    </row>
    <row r="898" spans="1:3">
      <c r="A898" t="s">
        <v>337</v>
      </c>
      <c r="B898" t="s">
        <v>3</v>
      </c>
      <c r="C898">
        <v>1523</v>
      </c>
    </row>
    <row r="899" hidden="1" spans="1:3">
      <c r="A899" t="s">
        <v>364</v>
      </c>
      <c r="B899" t="s">
        <v>814</v>
      </c>
      <c r="C899">
        <v>1528</v>
      </c>
    </row>
    <row r="900" spans="1:3">
      <c r="A900" t="s">
        <v>336</v>
      </c>
      <c r="B900" t="s">
        <v>3</v>
      </c>
      <c r="C900">
        <v>1538</v>
      </c>
    </row>
    <row r="901" hidden="1" spans="1:3">
      <c r="A901" t="s">
        <v>346</v>
      </c>
      <c r="B901" t="s">
        <v>814</v>
      </c>
      <c r="C901">
        <v>1540</v>
      </c>
    </row>
    <row r="902" hidden="1" spans="1:3">
      <c r="A902" t="s">
        <v>351</v>
      </c>
      <c r="B902" t="s">
        <v>814</v>
      </c>
      <c r="C902">
        <v>1542</v>
      </c>
    </row>
    <row r="903" hidden="1" spans="1:3">
      <c r="A903" t="s">
        <v>107</v>
      </c>
      <c r="B903" t="s">
        <v>814</v>
      </c>
      <c r="C903">
        <v>1549</v>
      </c>
    </row>
    <row r="904" spans="1:3">
      <c r="A904" t="s">
        <v>335</v>
      </c>
      <c r="B904" t="s">
        <v>3</v>
      </c>
      <c r="C904">
        <v>1553</v>
      </c>
    </row>
    <row r="905" hidden="1" spans="1:3">
      <c r="A905" t="s">
        <v>348</v>
      </c>
      <c r="B905" t="s">
        <v>814</v>
      </c>
      <c r="C905">
        <v>1554</v>
      </c>
    </row>
    <row r="906" spans="1:3">
      <c r="A906" t="s">
        <v>334</v>
      </c>
      <c r="B906" t="s">
        <v>3</v>
      </c>
      <c r="C906">
        <v>1556</v>
      </c>
    </row>
    <row r="907" hidden="1" spans="1:3">
      <c r="A907" t="s">
        <v>365</v>
      </c>
      <c r="B907" t="s">
        <v>814</v>
      </c>
      <c r="C907">
        <v>1556</v>
      </c>
    </row>
    <row r="908" spans="1:3">
      <c r="A908" t="s">
        <v>333</v>
      </c>
      <c r="B908" t="s">
        <v>3</v>
      </c>
      <c r="C908">
        <v>1565</v>
      </c>
    </row>
    <row r="909" spans="1:3">
      <c r="A909" t="s">
        <v>332</v>
      </c>
      <c r="B909" t="s">
        <v>3</v>
      </c>
      <c r="C909">
        <v>1575</v>
      </c>
    </row>
    <row r="910" spans="1:3">
      <c r="A910" t="s">
        <v>331</v>
      </c>
      <c r="B910" t="s">
        <v>3</v>
      </c>
      <c r="C910">
        <v>1591</v>
      </c>
    </row>
    <row r="911" spans="1:3">
      <c r="A911" t="s">
        <v>330</v>
      </c>
      <c r="B911" t="s">
        <v>3</v>
      </c>
      <c r="C911">
        <v>1598</v>
      </c>
    </row>
    <row r="912" spans="1:3">
      <c r="A912" t="s">
        <v>329</v>
      </c>
      <c r="B912" t="s">
        <v>3</v>
      </c>
      <c r="C912">
        <v>1617</v>
      </c>
    </row>
    <row r="913" spans="1:3">
      <c r="A913" t="s">
        <v>328</v>
      </c>
      <c r="B913" t="s">
        <v>3</v>
      </c>
      <c r="C913">
        <v>1626</v>
      </c>
    </row>
    <row r="914" hidden="1" spans="1:3">
      <c r="A914" t="s">
        <v>422</v>
      </c>
      <c r="B914" t="s">
        <v>814</v>
      </c>
      <c r="C914">
        <v>1627</v>
      </c>
    </row>
    <row r="915" hidden="1" spans="1:3">
      <c r="A915" t="s">
        <v>299</v>
      </c>
      <c r="B915" t="s">
        <v>814</v>
      </c>
      <c r="C915">
        <v>1634</v>
      </c>
    </row>
    <row r="916" hidden="1" spans="1:3">
      <c r="A916" t="s">
        <v>409</v>
      </c>
      <c r="B916" t="s">
        <v>814</v>
      </c>
      <c r="C916">
        <v>1634</v>
      </c>
    </row>
    <row r="917" hidden="1" spans="1:3">
      <c r="A917" t="s">
        <v>263</v>
      </c>
      <c r="B917" t="s">
        <v>814</v>
      </c>
      <c r="C917">
        <v>1643</v>
      </c>
    </row>
    <row r="918" hidden="1" spans="1:3">
      <c r="A918" t="s">
        <v>337</v>
      </c>
      <c r="B918" t="s">
        <v>814</v>
      </c>
      <c r="C918">
        <v>1651</v>
      </c>
    </row>
    <row r="919" hidden="1" spans="1:3">
      <c r="A919" t="s">
        <v>329</v>
      </c>
      <c r="B919" t="s">
        <v>814</v>
      </c>
      <c r="C919">
        <v>1659</v>
      </c>
    </row>
    <row r="920" spans="1:3">
      <c r="A920" t="s">
        <v>327</v>
      </c>
      <c r="B920" t="s">
        <v>3</v>
      </c>
      <c r="C920">
        <v>1660</v>
      </c>
    </row>
    <row r="921" spans="1:3">
      <c r="A921" t="s">
        <v>326</v>
      </c>
      <c r="B921" t="s">
        <v>3</v>
      </c>
      <c r="C921">
        <v>1664</v>
      </c>
    </row>
    <row r="922" spans="1:3">
      <c r="A922" t="s">
        <v>325</v>
      </c>
      <c r="B922" t="s">
        <v>3</v>
      </c>
      <c r="C922">
        <v>1674</v>
      </c>
    </row>
    <row r="923" hidden="1" spans="1:3">
      <c r="A923" t="s">
        <v>353</v>
      </c>
      <c r="B923" t="s">
        <v>814</v>
      </c>
      <c r="C923">
        <v>1678</v>
      </c>
    </row>
    <row r="924" spans="1:3">
      <c r="A924" t="s">
        <v>324</v>
      </c>
      <c r="B924" t="s">
        <v>3</v>
      </c>
      <c r="C924">
        <v>1689</v>
      </c>
    </row>
    <row r="925" hidden="1" spans="1:3">
      <c r="A925" t="s">
        <v>399</v>
      </c>
      <c r="B925" t="s">
        <v>814</v>
      </c>
      <c r="C925">
        <v>1717</v>
      </c>
    </row>
    <row r="926" spans="1:3">
      <c r="A926" t="s">
        <v>323</v>
      </c>
      <c r="B926" t="s">
        <v>3</v>
      </c>
      <c r="C926">
        <v>1729</v>
      </c>
    </row>
    <row r="927" hidden="1" spans="1:3">
      <c r="A927" t="s">
        <v>339</v>
      </c>
      <c r="B927" t="s">
        <v>814</v>
      </c>
      <c r="C927">
        <v>1731</v>
      </c>
    </row>
    <row r="928" hidden="1" spans="1:3">
      <c r="A928" t="s">
        <v>363</v>
      </c>
      <c r="B928" t="s">
        <v>814</v>
      </c>
      <c r="C928">
        <v>1754</v>
      </c>
    </row>
    <row r="929" hidden="1" spans="1:3">
      <c r="A929" t="s">
        <v>297</v>
      </c>
      <c r="B929" t="s">
        <v>814</v>
      </c>
      <c r="C929">
        <v>1762</v>
      </c>
    </row>
    <row r="930" spans="1:3">
      <c r="A930" t="s">
        <v>322</v>
      </c>
      <c r="B930" t="s">
        <v>3</v>
      </c>
      <c r="C930">
        <v>1765</v>
      </c>
    </row>
    <row r="931" hidden="1" spans="1:3">
      <c r="A931" t="s">
        <v>317</v>
      </c>
      <c r="B931" t="s">
        <v>814</v>
      </c>
      <c r="C931">
        <v>1767</v>
      </c>
    </row>
    <row r="932" hidden="1" spans="1:3">
      <c r="A932" t="s">
        <v>293</v>
      </c>
      <c r="B932" t="s">
        <v>814</v>
      </c>
      <c r="C932">
        <v>1776</v>
      </c>
    </row>
    <row r="933" spans="1:3">
      <c r="A933" t="s">
        <v>321</v>
      </c>
      <c r="B933" t="s">
        <v>3</v>
      </c>
      <c r="C933">
        <v>1778</v>
      </c>
    </row>
    <row r="934" spans="1:3">
      <c r="A934" t="s">
        <v>320</v>
      </c>
      <c r="B934" t="s">
        <v>3</v>
      </c>
      <c r="C934">
        <v>1780</v>
      </c>
    </row>
    <row r="935" spans="1:3">
      <c r="A935" t="s">
        <v>319</v>
      </c>
      <c r="B935" t="s">
        <v>3</v>
      </c>
      <c r="C935">
        <v>1781</v>
      </c>
    </row>
    <row r="936" hidden="1" spans="1:3">
      <c r="A936" t="s">
        <v>382</v>
      </c>
      <c r="B936" t="s">
        <v>814</v>
      </c>
      <c r="C936">
        <v>1786</v>
      </c>
    </row>
    <row r="937" spans="1:3">
      <c r="A937" t="s">
        <v>318</v>
      </c>
      <c r="B937" t="s">
        <v>3</v>
      </c>
      <c r="C937">
        <v>1788</v>
      </c>
    </row>
    <row r="938" hidden="1" spans="1:3">
      <c r="A938" t="s">
        <v>306</v>
      </c>
      <c r="B938" t="s">
        <v>814</v>
      </c>
      <c r="C938">
        <v>1790</v>
      </c>
    </row>
    <row r="939" spans="1:3">
      <c r="A939" t="s">
        <v>317</v>
      </c>
      <c r="B939" t="s">
        <v>3</v>
      </c>
      <c r="C939">
        <v>1792</v>
      </c>
    </row>
    <row r="940" spans="1:3">
      <c r="A940" t="s">
        <v>316</v>
      </c>
      <c r="B940" t="s">
        <v>3</v>
      </c>
      <c r="C940">
        <v>1794</v>
      </c>
    </row>
    <row r="941" spans="1:3">
      <c r="A941" t="s">
        <v>315</v>
      </c>
      <c r="B941" t="s">
        <v>3</v>
      </c>
      <c r="C941">
        <v>1801</v>
      </c>
    </row>
    <row r="942" spans="1:3">
      <c r="A942" t="s">
        <v>314</v>
      </c>
      <c r="B942" t="s">
        <v>3</v>
      </c>
      <c r="C942">
        <v>1804</v>
      </c>
    </row>
    <row r="943" spans="1:3">
      <c r="A943" t="s">
        <v>313</v>
      </c>
      <c r="B943" t="s">
        <v>3</v>
      </c>
      <c r="C943">
        <v>1817</v>
      </c>
    </row>
    <row r="944" hidden="1" spans="1:3">
      <c r="A944" t="s">
        <v>328</v>
      </c>
      <c r="B944" t="s">
        <v>814</v>
      </c>
      <c r="C944">
        <v>1841</v>
      </c>
    </row>
    <row r="945" hidden="1" spans="1:3">
      <c r="A945" t="s">
        <v>433</v>
      </c>
      <c r="B945" t="s">
        <v>814</v>
      </c>
      <c r="C945">
        <v>1845</v>
      </c>
    </row>
    <row r="946" hidden="1" spans="1:3">
      <c r="A946" t="s">
        <v>453</v>
      </c>
      <c r="B946" t="s">
        <v>814</v>
      </c>
      <c r="C946">
        <v>1852</v>
      </c>
    </row>
    <row r="947" spans="1:3">
      <c r="A947" t="s">
        <v>312</v>
      </c>
      <c r="B947" t="s">
        <v>3</v>
      </c>
      <c r="C947">
        <v>1860</v>
      </c>
    </row>
    <row r="948" spans="1:3">
      <c r="A948" t="s">
        <v>311</v>
      </c>
      <c r="B948" t="s">
        <v>3</v>
      </c>
      <c r="C948">
        <v>1864</v>
      </c>
    </row>
    <row r="949" hidden="1" spans="1:3">
      <c r="A949" t="s">
        <v>393</v>
      </c>
      <c r="B949" t="s">
        <v>814</v>
      </c>
      <c r="C949">
        <v>1866</v>
      </c>
    </row>
    <row r="950" hidden="1" spans="1:3">
      <c r="A950" t="s">
        <v>386</v>
      </c>
      <c r="B950" t="s">
        <v>814</v>
      </c>
      <c r="C950">
        <v>1867</v>
      </c>
    </row>
    <row r="951" hidden="1" spans="1:3">
      <c r="A951" t="s">
        <v>344</v>
      </c>
      <c r="B951" t="s">
        <v>814</v>
      </c>
      <c r="C951">
        <v>1874</v>
      </c>
    </row>
    <row r="952" spans="1:3">
      <c r="A952" t="s">
        <v>310</v>
      </c>
      <c r="B952" t="s">
        <v>3</v>
      </c>
      <c r="C952">
        <v>1880</v>
      </c>
    </row>
    <row r="953" hidden="1" spans="1:3">
      <c r="A953" t="s">
        <v>385</v>
      </c>
      <c r="B953" t="s">
        <v>814</v>
      </c>
      <c r="C953">
        <v>1882</v>
      </c>
    </row>
    <row r="954" spans="1:3">
      <c r="A954" t="s">
        <v>309</v>
      </c>
      <c r="B954" t="s">
        <v>3</v>
      </c>
      <c r="C954">
        <v>1884</v>
      </c>
    </row>
    <row r="955" hidden="1" spans="1:3">
      <c r="A955" t="s">
        <v>387</v>
      </c>
      <c r="B955" t="s">
        <v>814</v>
      </c>
      <c r="C955">
        <v>1888</v>
      </c>
    </row>
    <row r="956" hidden="1" spans="1:3">
      <c r="A956" t="s">
        <v>444</v>
      </c>
      <c r="B956" t="s">
        <v>814</v>
      </c>
      <c r="C956">
        <v>1916</v>
      </c>
    </row>
    <row r="957" hidden="1" spans="1:3">
      <c r="A957" t="s">
        <v>352</v>
      </c>
      <c r="B957" t="s">
        <v>814</v>
      </c>
      <c r="C957">
        <v>1918</v>
      </c>
    </row>
    <row r="958" hidden="1" spans="1:3">
      <c r="A958" t="s">
        <v>312</v>
      </c>
      <c r="B958" t="s">
        <v>814</v>
      </c>
      <c r="C958">
        <v>1919</v>
      </c>
    </row>
    <row r="959" hidden="1" spans="1:3">
      <c r="A959" t="s">
        <v>408</v>
      </c>
      <c r="B959" t="s">
        <v>814</v>
      </c>
      <c r="C959">
        <v>1960</v>
      </c>
    </row>
    <row r="960" spans="1:3">
      <c r="A960" t="s">
        <v>308</v>
      </c>
      <c r="B960" t="s">
        <v>3</v>
      </c>
      <c r="C960">
        <v>1962</v>
      </c>
    </row>
    <row r="961" hidden="1" spans="1:3">
      <c r="A961" t="s">
        <v>395</v>
      </c>
      <c r="B961" t="s">
        <v>814</v>
      </c>
      <c r="C961">
        <v>1967</v>
      </c>
    </row>
    <row r="962" hidden="1" spans="1:3">
      <c r="A962" t="s">
        <v>326</v>
      </c>
      <c r="B962" t="s">
        <v>814</v>
      </c>
      <c r="C962">
        <v>1983</v>
      </c>
    </row>
    <row r="963" spans="1:3">
      <c r="A963" t="s">
        <v>307</v>
      </c>
      <c r="B963" t="s">
        <v>3</v>
      </c>
      <c r="C963">
        <v>1996</v>
      </c>
    </row>
    <row r="964" spans="1:3">
      <c r="A964" t="s">
        <v>306</v>
      </c>
      <c r="B964" t="s">
        <v>3</v>
      </c>
      <c r="C964">
        <v>2002</v>
      </c>
    </row>
    <row r="965" hidden="1" spans="1:3">
      <c r="A965" t="s">
        <v>434</v>
      </c>
      <c r="B965" t="s">
        <v>814</v>
      </c>
      <c r="C965">
        <v>2002</v>
      </c>
    </row>
    <row r="966" spans="1:3">
      <c r="A966" t="s">
        <v>305</v>
      </c>
      <c r="B966" t="s">
        <v>3</v>
      </c>
      <c r="C966">
        <v>2008</v>
      </c>
    </row>
    <row r="967" spans="1:3">
      <c r="A967" t="s">
        <v>304</v>
      </c>
      <c r="B967" t="s">
        <v>3</v>
      </c>
      <c r="C967">
        <v>2010</v>
      </c>
    </row>
    <row r="968" spans="1:3">
      <c r="A968" t="s">
        <v>303</v>
      </c>
      <c r="B968" t="s">
        <v>3</v>
      </c>
      <c r="C968">
        <v>2020</v>
      </c>
    </row>
    <row r="969" spans="1:3">
      <c r="A969" t="s">
        <v>302</v>
      </c>
      <c r="B969" t="s">
        <v>3</v>
      </c>
      <c r="C969">
        <v>2028</v>
      </c>
    </row>
    <row r="970" spans="1:3">
      <c r="A970" t="s">
        <v>301</v>
      </c>
      <c r="B970" t="s">
        <v>3</v>
      </c>
      <c r="C970">
        <v>2031</v>
      </c>
    </row>
    <row r="971" spans="1:3">
      <c r="A971" t="s">
        <v>300</v>
      </c>
      <c r="B971" t="s">
        <v>3</v>
      </c>
      <c r="C971">
        <v>2042</v>
      </c>
    </row>
    <row r="972" hidden="1" spans="1:3">
      <c r="A972" t="s">
        <v>358</v>
      </c>
      <c r="B972" t="s">
        <v>814</v>
      </c>
      <c r="C972">
        <v>2056</v>
      </c>
    </row>
    <row r="973" spans="1:3">
      <c r="A973" t="s">
        <v>299</v>
      </c>
      <c r="B973" t="s">
        <v>3</v>
      </c>
      <c r="C973">
        <v>2088</v>
      </c>
    </row>
    <row r="974" spans="1:3">
      <c r="A974" t="s">
        <v>298</v>
      </c>
      <c r="B974" t="s">
        <v>3</v>
      </c>
      <c r="C974">
        <v>2093</v>
      </c>
    </row>
    <row r="975" spans="1:3">
      <c r="A975" t="s">
        <v>297</v>
      </c>
      <c r="B975" t="s">
        <v>3</v>
      </c>
      <c r="C975">
        <v>2111</v>
      </c>
    </row>
    <row r="976" hidden="1" spans="1:3">
      <c r="A976" t="s">
        <v>32</v>
      </c>
      <c r="B976" t="s">
        <v>814</v>
      </c>
      <c r="C976">
        <v>2119</v>
      </c>
    </row>
    <row r="977" hidden="1" spans="1:3">
      <c r="A977" t="s">
        <v>361</v>
      </c>
      <c r="B977" t="s">
        <v>814</v>
      </c>
      <c r="C977">
        <v>2120</v>
      </c>
    </row>
    <row r="978" hidden="1" spans="1:3">
      <c r="A978" t="s">
        <v>355</v>
      </c>
      <c r="B978" t="s">
        <v>814</v>
      </c>
      <c r="C978">
        <v>2120</v>
      </c>
    </row>
    <row r="979" spans="1:3">
      <c r="A979" t="s">
        <v>296</v>
      </c>
      <c r="B979" t="s">
        <v>3</v>
      </c>
      <c r="C979">
        <v>2121</v>
      </c>
    </row>
    <row r="980" hidden="1" spans="1:3">
      <c r="A980" t="s">
        <v>349</v>
      </c>
      <c r="B980" t="s">
        <v>814</v>
      </c>
      <c r="C980">
        <v>2132</v>
      </c>
    </row>
    <row r="981" hidden="1" spans="1:3">
      <c r="A981" t="s">
        <v>207</v>
      </c>
      <c r="B981" t="s">
        <v>814</v>
      </c>
      <c r="C981">
        <v>2159</v>
      </c>
    </row>
    <row r="982" hidden="1" spans="1:3">
      <c r="A982" t="s">
        <v>340</v>
      </c>
      <c r="B982" t="s">
        <v>814</v>
      </c>
      <c r="C982">
        <v>2167</v>
      </c>
    </row>
    <row r="983" spans="1:3">
      <c r="A983" t="s">
        <v>295</v>
      </c>
      <c r="B983" t="s">
        <v>3</v>
      </c>
      <c r="C983">
        <v>2169</v>
      </c>
    </row>
    <row r="984" spans="1:3">
      <c r="A984" t="s">
        <v>294</v>
      </c>
      <c r="B984" t="s">
        <v>3</v>
      </c>
      <c r="C984">
        <v>2172</v>
      </c>
    </row>
    <row r="985" hidden="1" spans="1:3">
      <c r="A985" t="s">
        <v>289</v>
      </c>
      <c r="B985" t="s">
        <v>814</v>
      </c>
      <c r="C985">
        <v>2173</v>
      </c>
    </row>
    <row r="986" spans="1:3">
      <c r="A986" t="s">
        <v>293</v>
      </c>
      <c r="B986" t="s">
        <v>3</v>
      </c>
      <c r="C986">
        <v>2183</v>
      </c>
    </row>
    <row r="987" spans="1:3">
      <c r="A987" t="s">
        <v>292</v>
      </c>
      <c r="B987" t="s">
        <v>3</v>
      </c>
      <c r="C987">
        <v>2185</v>
      </c>
    </row>
    <row r="988" spans="1:3">
      <c r="A988" t="s">
        <v>291</v>
      </c>
      <c r="B988" t="s">
        <v>3</v>
      </c>
      <c r="C988">
        <v>2191</v>
      </c>
    </row>
    <row r="989" spans="1:3">
      <c r="A989" t="s">
        <v>290</v>
      </c>
      <c r="B989" t="s">
        <v>3</v>
      </c>
      <c r="C989">
        <v>2201</v>
      </c>
    </row>
    <row r="990" hidden="1" spans="1:3">
      <c r="A990" t="s">
        <v>356</v>
      </c>
      <c r="B990" t="s">
        <v>814</v>
      </c>
      <c r="C990">
        <v>2211</v>
      </c>
    </row>
    <row r="991" spans="1:3">
      <c r="A991" t="s">
        <v>289</v>
      </c>
      <c r="B991" t="s">
        <v>3</v>
      </c>
      <c r="C991">
        <v>2213</v>
      </c>
    </row>
    <row r="992" spans="1:3">
      <c r="A992" t="s">
        <v>288</v>
      </c>
      <c r="B992" t="s">
        <v>3</v>
      </c>
      <c r="C992">
        <v>2225</v>
      </c>
    </row>
    <row r="993" hidden="1" spans="1:3">
      <c r="A993" t="s">
        <v>428</v>
      </c>
      <c r="B993" t="s">
        <v>814</v>
      </c>
      <c r="C993">
        <v>2243</v>
      </c>
    </row>
    <row r="994" hidden="1" spans="1:3">
      <c r="A994" t="s">
        <v>445</v>
      </c>
      <c r="B994" t="s">
        <v>814</v>
      </c>
      <c r="C994">
        <v>2246</v>
      </c>
    </row>
    <row r="995" spans="1:3">
      <c r="A995" t="s">
        <v>287</v>
      </c>
      <c r="B995" t="s">
        <v>3</v>
      </c>
      <c r="C995">
        <v>2281</v>
      </c>
    </row>
    <row r="996" spans="1:3">
      <c r="A996" t="s">
        <v>286</v>
      </c>
      <c r="B996" t="s">
        <v>3</v>
      </c>
      <c r="C996">
        <v>2289</v>
      </c>
    </row>
    <row r="997" hidden="1" spans="1:3">
      <c r="A997" t="s">
        <v>354</v>
      </c>
      <c r="B997" t="s">
        <v>814</v>
      </c>
      <c r="C997">
        <v>2294</v>
      </c>
    </row>
    <row r="998" hidden="1" spans="1:3">
      <c r="A998" t="s">
        <v>272</v>
      </c>
      <c r="B998" t="s">
        <v>814</v>
      </c>
      <c r="C998">
        <v>2305</v>
      </c>
    </row>
    <row r="999" hidden="1" spans="1:3">
      <c r="A999" t="s">
        <v>400</v>
      </c>
      <c r="B999" t="s">
        <v>814</v>
      </c>
      <c r="C999">
        <v>2357</v>
      </c>
    </row>
    <row r="1000" spans="1:3">
      <c r="A1000" t="s">
        <v>285</v>
      </c>
      <c r="B1000" t="s">
        <v>3</v>
      </c>
      <c r="C1000">
        <v>2359</v>
      </c>
    </row>
    <row r="1001" hidden="1" spans="1:3">
      <c r="A1001" t="s">
        <v>421</v>
      </c>
      <c r="B1001" t="s">
        <v>814</v>
      </c>
      <c r="C1001">
        <v>2360</v>
      </c>
    </row>
    <row r="1002" spans="1:3">
      <c r="A1002" t="s">
        <v>284</v>
      </c>
      <c r="B1002" t="s">
        <v>3</v>
      </c>
      <c r="C1002">
        <v>2362</v>
      </c>
    </row>
    <row r="1003" spans="1:3">
      <c r="A1003" t="s">
        <v>283</v>
      </c>
      <c r="B1003" t="s">
        <v>3</v>
      </c>
      <c r="C1003">
        <v>2368</v>
      </c>
    </row>
    <row r="1004" spans="1:3">
      <c r="A1004" t="s">
        <v>282</v>
      </c>
      <c r="B1004" t="s">
        <v>3</v>
      </c>
      <c r="C1004">
        <v>2369</v>
      </c>
    </row>
    <row r="1005" spans="1:3">
      <c r="A1005" t="s">
        <v>281</v>
      </c>
      <c r="B1005" t="s">
        <v>3</v>
      </c>
      <c r="C1005">
        <v>2389</v>
      </c>
    </row>
    <row r="1006" spans="1:3">
      <c r="A1006" t="s">
        <v>280</v>
      </c>
      <c r="B1006" t="s">
        <v>3</v>
      </c>
      <c r="C1006">
        <v>2403</v>
      </c>
    </row>
    <row r="1007" hidden="1" spans="1:3">
      <c r="A1007" t="s">
        <v>327</v>
      </c>
      <c r="B1007" t="s">
        <v>814</v>
      </c>
      <c r="C1007">
        <v>2409</v>
      </c>
    </row>
    <row r="1008" hidden="1" spans="1:3">
      <c r="A1008" t="s">
        <v>441</v>
      </c>
      <c r="B1008" t="s">
        <v>814</v>
      </c>
      <c r="C1008">
        <v>2411</v>
      </c>
    </row>
    <row r="1009" spans="1:3">
      <c r="A1009" t="s">
        <v>279</v>
      </c>
      <c r="B1009" t="s">
        <v>3</v>
      </c>
      <c r="C1009">
        <v>2413</v>
      </c>
    </row>
    <row r="1010" hidden="1" spans="1:3">
      <c r="A1010" t="s">
        <v>311</v>
      </c>
      <c r="B1010" t="s">
        <v>814</v>
      </c>
      <c r="C1010">
        <v>2415</v>
      </c>
    </row>
    <row r="1011" spans="1:3">
      <c r="A1011" t="s">
        <v>278</v>
      </c>
      <c r="B1011" t="s">
        <v>3</v>
      </c>
      <c r="C1011">
        <v>2418</v>
      </c>
    </row>
    <row r="1012" hidden="1" spans="1:3">
      <c r="A1012" t="s">
        <v>291</v>
      </c>
      <c r="B1012" t="s">
        <v>814</v>
      </c>
      <c r="C1012">
        <v>2425</v>
      </c>
    </row>
    <row r="1013" spans="1:3">
      <c r="A1013" t="s">
        <v>277</v>
      </c>
      <c r="B1013" t="s">
        <v>3</v>
      </c>
      <c r="C1013">
        <v>2429</v>
      </c>
    </row>
    <row r="1014" spans="1:3">
      <c r="A1014" t="s">
        <v>276</v>
      </c>
      <c r="B1014" t="s">
        <v>3</v>
      </c>
      <c r="C1014">
        <v>2431</v>
      </c>
    </row>
    <row r="1015" spans="1:3">
      <c r="A1015" t="s">
        <v>275</v>
      </c>
      <c r="B1015" t="s">
        <v>3</v>
      </c>
      <c r="C1015">
        <v>2439</v>
      </c>
    </row>
    <row r="1016" spans="1:3">
      <c r="A1016" t="s">
        <v>274</v>
      </c>
      <c r="B1016" t="s">
        <v>3</v>
      </c>
      <c r="C1016">
        <v>2451</v>
      </c>
    </row>
    <row r="1017" hidden="1" spans="1:3">
      <c r="A1017" t="s">
        <v>141</v>
      </c>
      <c r="B1017" t="s">
        <v>814</v>
      </c>
      <c r="C1017">
        <v>2452</v>
      </c>
    </row>
    <row r="1018" spans="1:3">
      <c r="A1018" t="s">
        <v>273</v>
      </c>
      <c r="B1018" t="s">
        <v>3</v>
      </c>
      <c r="C1018">
        <v>2463</v>
      </c>
    </row>
    <row r="1019" hidden="1" spans="1:3">
      <c r="A1019" t="s">
        <v>318</v>
      </c>
      <c r="B1019" t="s">
        <v>814</v>
      </c>
      <c r="C1019">
        <v>2466</v>
      </c>
    </row>
    <row r="1020" hidden="1" spans="1:3">
      <c r="A1020" t="s">
        <v>401</v>
      </c>
      <c r="B1020" t="s">
        <v>814</v>
      </c>
      <c r="C1020">
        <v>2471</v>
      </c>
    </row>
    <row r="1021" spans="1:3">
      <c r="A1021" t="s">
        <v>272</v>
      </c>
      <c r="B1021" t="s">
        <v>3</v>
      </c>
      <c r="C1021">
        <v>2474</v>
      </c>
    </row>
    <row r="1022" spans="1:3">
      <c r="A1022" t="s">
        <v>271</v>
      </c>
      <c r="B1022" t="s">
        <v>3</v>
      </c>
      <c r="C1022">
        <v>2476</v>
      </c>
    </row>
    <row r="1023" spans="1:3">
      <c r="A1023" t="s">
        <v>270</v>
      </c>
      <c r="B1023" t="s">
        <v>3</v>
      </c>
      <c r="C1023">
        <v>2482</v>
      </c>
    </row>
    <row r="1024" spans="1:3">
      <c r="A1024" t="s">
        <v>269</v>
      </c>
      <c r="B1024" t="s">
        <v>3</v>
      </c>
      <c r="C1024">
        <v>2485</v>
      </c>
    </row>
    <row r="1025" hidden="1" spans="1:3">
      <c r="A1025" t="s">
        <v>287</v>
      </c>
      <c r="B1025" t="s">
        <v>814</v>
      </c>
      <c r="C1025">
        <v>2489</v>
      </c>
    </row>
    <row r="1026" spans="1:3">
      <c r="A1026" t="s">
        <v>268</v>
      </c>
      <c r="B1026" t="s">
        <v>3</v>
      </c>
      <c r="C1026">
        <v>2502</v>
      </c>
    </row>
    <row r="1027" hidden="1" spans="1:3">
      <c r="A1027" t="s">
        <v>270</v>
      </c>
      <c r="B1027" t="s">
        <v>814</v>
      </c>
      <c r="C1027">
        <v>2502</v>
      </c>
    </row>
    <row r="1028" spans="1:3">
      <c r="A1028" t="s">
        <v>267</v>
      </c>
      <c r="B1028" t="s">
        <v>3</v>
      </c>
      <c r="C1028">
        <v>2504</v>
      </c>
    </row>
    <row r="1029" spans="1:3">
      <c r="A1029" t="s">
        <v>266</v>
      </c>
      <c r="B1029" t="s">
        <v>3</v>
      </c>
      <c r="C1029">
        <v>2509</v>
      </c>
    </row>
    <row r="1030" spans="1:3">
      <c r="A1030" t="s">
        <v>265</v>
      </c>
      <c r="B1030" t="s">
        <v>3</v>
      </c>
      <c r="C1030">
        <v>2519</v>
      </c>
    </row>
    <row r="1031" spans="1:3">
      <c r="A1031" t="s">
        <v>264</v>
      </c>
      <c r="B1031" t="s">
        <v>3</v>
      </c>
      <c r="C1031">
        <v>2528</v>
      </c>
    </row>
    <row r="1032" spans="1:3">
      <c r="A1032" t="s">
        <v>263</v>
      </c>
      <c r="B1032" t="s">
        <v>3</v>
      </c>
      <c r="C1032">
        <v>2530</v>
      </c>
    </row>
    <row r="1033" hidden="1" spans="1:3">
      <c r="A1033" t="s">
        <v>258</v>
      </c>
      <c r="B1033" t="s">
        <v>814</v>
      </c>
      <c r="C1033">
        <v>2534</v>
      </c>
    </row>
    <row r="1034" spans="1:3">
      <c r="A1034" t="s">
        <v>262</v>
      </c>
      <c r="B1034" t="s">
        <v>3</v>
      </c>
      <c r="C1034">
        <v>2541</v>
      </c>
    </row>
    <row r="1035" spans="1:3">
      <c r="A1035" t="s">
        <v>261</v>
      </c>
      <c r="B1035" t="s">
        <v>3</v>
      </c>
      <c r="C1035">
        <v>2550</v>
      </c>
    </row>
    <row r="1036" spans="1:3">
      <c r="A1036" t="s">
        <v>260</v>
      </c>
      <c r="B1036" t="s">
        <v>3</v>
      </c>
      <c r="C1036">
        <v>2551</v>
      </c>
    </row>
    <row r="1037" hidden="1" spans="1:3">
      <c r="A1037" t="s">
        <v>292</v>
      </c>
      <c r="B1037" t="s">
        <v>814</v>
      </c>
      <c r="C1037">
        <v>2558</v>
      </c>
    </row>
    <row r="1038" spans="1:3">
      <c r="A1038" t="s">
        <v>259</v>
      </c>
      <c r="B1038" t="s">
        <v>3</v>
      </c>
      <c r="C1038">
        <v>2568</v>
      </c>
    </row>
    <row r="1039" hidden="1" spans="1:3">
      <c r="A1039" t="s">
        <v>371</v>
      </c>
      <c r="B1039" t="s">
        <v>814</v>
      </c>
      <c r="C1039">
        <v>2573</v>
      </c>
    </row>
    <row r="1040" hidden="1" spans="1:3">
      <c r="A1040" t="s">
        <v>334</v>
      </c>
      <c r="B1040" t="s">
        <v>814</v>
      </c>
      <c r="C1040">
        <v>2583</v>
      </c>
    </row>
    <row r="1041" hidden="1" spans="1:3">
      <c r="A1041" t="s">
        <v>266</v>
      </c>
      <c r="B1041" t="s">
        <v>814</v>
      </c>
      <c r="C1041">
        <v>2591</v>
      </c>
    </row>
    <row r="1042" hidden="1" spans="1:3">
      <c r="A1042" t="s">
        <v>342</v>
      </c>
      <c r="B1042" t="s">
        <v>814</v>
      </c>
      <c r="C1042">
        <v>2598</v>
      </c>
    </row>
    <row r="1043" spans="1:3">
      <c r="A1043" t="s">
        <v>258</v>
      </c>
      <c r="B1043" t="s">
        <v>3</v>
      </c>
      <c r="C1043">
        <v>2608</v>
      </c>
    </row>
    <row r="1044" spans="1:3">
      <c r="A1044" t="s">
        <v>257</v>
      </c>
      <c r="B1044" t="s">
        <v>3</v>
      </c>
      <c r="C1044">
        <v>2626</v>
      </c>
    </row>
    <row r="1045" spans="1:3">
      <c r="A1045" t="s">
        <v>256</v>
      </c>
      <c r="B1045" t="s">
        <v>3</v>
      </c>
      <c r="C1045">
        <v>2635</v>
      </c>
    </row>
    <row r="1046" hidden="1" spans="1:3">
      <c r="A1046" t="s">
        <v>286</v>
      </c>
      <c r="B1046" t="s">
        <v>814</v>
      </c>
      <c r="C1046">
        <v>2639</v>
      </c>
    </row>
    <row r="1047" hidden="1" spans="1:3">
      <c r="A1047" t="s">
        <v>278</v>
      </c>
      <c r="B1047" t="s">
        <v>814</v>
      </c>
      <c r="C1047">
        <v>2645</v>
      </c>
    </row>
    <row r="1048" spans="1:3">
      <c r="A1048" t="s">
        <v>255</v>
      </c>
      <c r="B1048" t="s">
        <v>3</v>
      </c>
      <c r="C1048">
        <v>2651</v>
      </c>
    </row>
    <row r="1049" hidden="1" spans="1:3">
      <c r="A1049" t="s">
        <v>313</v>
      </c>
      <c r="B1049" t="s">
        <v>814</v>
      </c>
      <c r="C1049">
        <v>2652</v>
      </c>
    </row>
    <row r="1050" hidden="1" spans="1:3">
      <c r="A1050" t="s">
        <v>276</v>
      </c>
      <c r="B1050" t="s">
        <v>814</v>
      </c>
      <c r="C1050">
        <v>2661</v>
      </c>
    </row>
    <row r="1051" hidden="1" spans="1:3">
      <c r="A1051" t="s">
        <v>271</v>
      </c>
      <c r="B1051" t="s">
        <v>814</v>
      </c>
      <c r="C1051">
        <v>2680</v>
      </c>
    </row>
    <row r="1052" hidden="1" spans="1:3">
      <c r="A1052" t="s">
        <v>316</v>
      </c>
      <c r="B1052" t="s">
        <v>814</v>
      </c>
      <c r="C1052">
        <v>2681</v>
      </c>
    </row>
    <row r="1053" spans="1:3">
      <c r="A1053" t="s">
        <v>254</v>
      </c>
      <c r="B1053" t="s">
        <v>3</v>
      </c>
      <c r="C1053">
        <v>2688</v>
      </c>
    </row>
    <row r="1054" hidden="1" spans="1:3">
      <c r="A1054" t="s">
        <v>389</v>
      </c>
      <c r="B1054" t="s">
        <v>814</v>
      </c>
      <c r="C1054">
        <v>2697</v>
      </c>
    </row>
    <row r="1055" spans="1:3">
      <c r="A1055" t="s">
        <v>253</v>
      </c>
      <c r="B1055" t="s">
        <v>3</v>
      </c>
      <c r="C1055">
        <v>2707</v>
      </c>
    </row>
    <row r="1056" spans="1:3">
      <c r="A1056" t="s">
        <v>252</v>
      </c>
      <c r="B1056" t="s">
        <v>3</v>
      </c>
      <c r="C1056">
        <v>2722</v>
      </c>
    </row>
    <row r="1057" spans="1:3">
      <c r="A1057" t="s">
        <v>251</v>
      </c>
      <c r="B1057" t="s">
        <v>3</v>
      </c>
      <c r="C1057">
        <v>2725</v>
      </c>
    </row>
    <row r="1058" spans="1:3">
      <c r="A1058" t="s">
        <v>250</v>
      </c>
      <c r="B1058" t="s">
        <v>3</v>
      </c>
      <c r="C1058">
        <v>2737</v>
      </c>
    </row>
    <row r="1059" spans="1:3">
      <c r="A1059" t="s">
        <v>249</v>
      </c>
      <c r="B1059" t="s">
        <v>3</v>
      </c>
      <c r="C1059">
        <v>2737</v>
      </c>
    </row>
    <row r="1060" hidden="1" spans="1:3">
      <c r="A1060" t="s">
        <v>212</v>
      </c>
      <c r="B1060" t="s">
        <v>814</v>
      </c>
      <c r="C1060">
        <v>2739</v>
      </c>
    </row>
    <row r="1061" spans="1:3">
      <c r="A1061" t="s">
        <v>248</v>
      </c>
      <c r="B1061" t="s">
        <v>3</v>
      </c>
      <c r="C1061">
        <v>2746</v>
      </c>
    </row>
    <row r="1062" hidden="1" spans="1:3">
      <c r="A1062" t="s">
        <v>275</v>
      </c>
      <c r="B1062" t="s">
        <v>814</v>
      </c>
      <c r="C1062">
        <v>2747</v>
      </c>
    </row>
    <row r="1063" hidden="1" spans="1:3">
      <c r="A1063" t="s">
        <v>147</v>
      </c>
      <c r="B1063" t="s">
        <v>814</v>
      </c>
      <c r="C1063">
        <v>2762</v>
      </c>
    </row>
    <row r="1064" hidden="1" spans="1:3">
      <c r="A1064" t="s">
        <v>343</v>
      </c>
      <c r="B1064" t="s">
        <v>814</v>
      </c>
      <c r="C1064">
        <v>2790</v>
      </c>
    </row>
    <row r="1065" hidden="1" spans="1:3">
      <c r="A1065" t="s">
        <v>380</v>
      </c>
      <c r="B1065" t="s">
        <v>814</v>
      </c>
      <c r="C1065">
        <v>2791</v>
      </c>
    </row>
    <row r="1066" spans="1:3">
      <c r="A1066" t="s">
        <v>247</v>
      </c>
      <c r="B1066" t="s">
        <v>3</v>
      </c>
      <c r="C1066">
        <v>2832</v>
      </c>
    </row>
    <row r="1067" spans="1:3">
      <c r="A1067" t="s">
        <v>246</v>
      </c>
      <c r="B1067" t="s">
        <v>3</v>
      </c>
      <c r="C1067">
        <v>2848</v>
      </c>
    </row>
    <row r="1068" hidden="1" spans="1:3">
      <c r="A1068" t="s">
        <v>277</v>
      </c>
      <c r="B1068" t="s">
        <v>814</v>
      </c>
      <c r="C1068">
        <v>2850</v>
      </c>
    </row>
    <row r="1069" spans="1:3">
      <c r="A1069" t="s">
        <v>245</v>
      </c>
      <c r="B1069" t="s">
        <v>3</v>
      </c>
      <c r="C1069">
        <v>2853</v>
      </c>
    </row>
    <row r="1070" spans="1:3">
      <c r="A1070" t="s">
        <v>244</v>
      </c>
      <c r="B1070" t="s">
        <v>3</v>
      </c>
      <c r="C1070">
        <v>2867</v>
      </c>
    </row>
    <row r="1071" spans="1:3">
      <c r="A1071" t="s">
        <v>243</v>
      </c>
      <c r="B1071" t="s">
        <v>3</v>
      </c>
      <c r="C1071">
        <v>2919</v>
      </c>
    </row>
    <row r="1072" spans="1:3">
      <c r="A1072" t="s">
        <v>242</v>
      </c>
      <c r="B1072" t="s">
        <v>3</v>
      </c>
      <c r="C1072">
        <v>2920</v>
      </c>
    </row>
    <row r="1073" hidden="1" spans="1:3">
      <c r="A1073" t="s">
        <v>322</v>
      </c>
      <c r="B1073" t="s">
        <v>814</v>
      </c>
      <c r="C1073">
        <v>2945</v>
      </c>
    </row>
    <row r="1074" hidden="1" spans="1:3">
      <c r="A1074" t="s">
        <v>305</v>
      </c>
      <c r="B1074" t="s">
        <v>814</v>
      </c>
      <c r="C1074">
        <v>2949</v>
      </c>
    </row>
    <row r="1075" hidden="1" spans="1:3">
      <c r="A1075" t="s">
        <v>264</v>
      </c>
      <c r="B1075" t="s">
        <v>814</v>
      </c>
      <c r="C1075">
        <v>2954</v>
      </c>
    </row>
    <row r="1076" spans="1:3">
      <c r="A1076" t="s">
        <v>241</v>
      </c>
      <c r="B1076" t="s">
        <v>3</v>
      </c>
      <c r="C1076">
        <v>2963</v>
      </c>
    </row>
    <row r="1077" spans="1:3">
      <c r="A1077" t="s">
        <v>240</v>
      </c>
      <c r="B1077" t="s">
        <v>3</v>
      </c>
      <c r="C1077">
        <v>2965</v>
      </c>
    </row>
    <row r="1078" spans="1:3">
      <c r="A1078" t="s">
        <v>239</v>
      </c>
      <c r="B1078" t="s">
        <v>3</v>
      </c>
      <c r="C1078">
        <v>2968</v>
      </c>
    </row>
    <row r="1079" spans="1:3">
      <c r="A1079" t="s">
        <v>238</v>
      </c>
      <c r="B1079" t="s">
        <v>3</v>
      </c>
      <c r="C1079">
        <v>2969</v>
      </c>
    </row>
    <row r="1080" hidden="1" spans="1:3">
      <c r="A1080" t="s">
        <v>394</v>
      </c>
      <c r="B1080" t="s">
        <v>814</v>
      </c>
      <c r="C1080">
        <v>2995</v>
      </c>
    </row>
    <row r="1081" spans="1:3">
      <c r="A1081" t="s">
        <v>237</v>
      </c>
      <c r="B1081" t="s">
        <v>3</v>
      </c>
      <c r="C1081">
        <v>2995</v>
      </c>
    </row>
    <row r="1082" hidden="1" spans="1:3">
      <c r="A1082" t="s">
        <v>251</v>
      </c>
      <c r="B1082" t="s">
        <v>814</v>
      </c>
      <c r="C1082">
        <v>2998</v>
      </c>
    </row>
    <row r="1083" hidden="1" spans="1:3">
      <c r="A1083" t="s">
        <v>280</v>
      </c>
      <c r="B1083" t="s">
        <v>814</v>
      </c>
      <c r="C1083">
        <v>3016</v>
      </c>
    </row>
    <row r="1084" hidden="1" spans="1:3">
      <c r="A1084" t="s">
        <v>246</v>
      </c>
      <c r="B1084" t="s">
        <v>814</v>
      </c>
      <c r="C1084">
        <v>3033</v>
      </c>
    </row>
    <row r="1085" spans="1:3">
      <c r="A1085" t="s">
        <v>236</v>
      </c>
      <c r="B1085" t="s">
        <v>3</v>
      </c>
      <c r="C1085">
        <v>3059</v>
      </c>
    </row>
    <row r="1086" spans="1:3">
      <c r="A1086" t="s">
        <v>235</v>
      </c>
      <c r="B1086" t="s">
        <v>3</v>
      </c>
      <c r="C1086">
        <v>3066</v>
      </c>
    </row>
    <row r="1087" spans="1:3">
      <c r="A1087" t="s">
        <v>234</v>
      </c>
      <c r="B1087" t="s">
        <v>3</v>
      </c>
      <c r="C1087">
        <v>3081</v>
      </c>
    </row>
    <row r="1088" spans="1:3">
      <c r="A1088" t="s">
        <v>233</v>
      </c>
      <c r="B1088" t="s">
        <v>3</v>
      </c>
      <c r="C1088">
        <v>3095</v>
      </c>
    </row>
    <row r="1089" hidden="1" spans="1:3">
      <c r="A1089" t="s">
        <v>223</v>
      </c>
      <c r="B1089" t="s">
        <v>814</v>
      </c>
      <c r="C1089">
        <v>3122</v>
      </c>
    </row>
    <row r="1090" hidden="1" spans="1:3">
      <c r="A1090" t="s">
        <v>274</v>
      </c>
      <c r="B1090" t="s">
        <v>814</v>
      </c>
      <c r="C1090">
        <v>3123</v>
      </c>
    </row>
    <row r="1091" hidden="1" spans="1:3">
      <c r="A1091" t="s">
        <v>290</v>
      </c>
      <c r="B1091" t="s">
        <v>814</v>
      </c>
      <c r="C1091">
        <v>3147</v>
      </c>
    </row>
    <row r="1092" hidden="1" spans="1:3">
      <c r="A1092" t="s">
        <v>249</v>
      </c>
      <c r="B1092" t="s">
        <v>814</v>
      </c>
      <c r="C1092">
        <v>3149</v>
      </c>
    </row>
    <row r="1093" hidden="1" spans="1:3">
      <c r="A1093" t="s">
        <v>248</v>
      </c>
      <c r="B1093" t="s">
        <v>814</v>
      </c>
      <c r="C1093">
        <v>3152</v>
      </c>
    </row>
    <row r="1094" spans="1:3">
      <c r="A1094" t="s">
        <v>232</v>
      </c>
      <c r="B1094" t="s">
        <v>3</v>
      </c>
      <c r="C1094">
        <v>3161</v>
      </c>
    </row>
    <row r="1095" hidden="1" spans="1:3">
      <c r="A1095" t="s">
        <v>303</v>
      </c>
      <c r="B1095" t="s">
        <v>814</v>
      </c>
      <c r="C1095">
        <v>3176</v>
      </c>
    </row>
    <row r="1096" spans="1:3">
      <c r="A1096" t="s">
        <v>231</v>
      </c>
      <c r="B1096" t="s">
        <v>3</v>
      </c>
      <c r="C1096">
        <v>3178</v>
      </c>
    </row>
    <row r="1097" hidden="1" spans="1:3">
      <c r="A1097" t="s">
        <v>302</v>
      </c>
      <c r="B1097" t="s">
        <v>814</v>
      </c>
      <c r="C1097">
        <v>3180</v>
      </c>
    </row>
    <row r="1098" hidden="1" spans="1:3">
      <c r="A1098" t="s">
        <v>369</v>
      </c>
      <c r="B1098" t="s">
        <v>814</v>
      </c>
      <c r="C1098">
        <v>3189</v>
      </c>
    </row>
    <row r="1099" spans="1:3">
      <c r="A1099" t="s">
        <v>230</v>
      </c>
      <c r="B1099" t="s">
        <v>3</v>
      </c>
      <c r="C1099">
        <v>3199</v>
      </c>
    </row>
    <row r="1100" hidden="1" spans="1:3">
      <c r="A1100" t="s">
        <v>234</v>
      </c>
      <c r="B1100" t="s">
        <v>814</v>
      </c>
      <c r="C1100">
        <v>3255</v>
      </c>
    </row>
    <row r="1101" spans="1:3">
      <c r="A1101" t="s">
        <v>229</v>
      </c>
      <c r="B1101" t="s">
        <v>3</v>
      </c>
      <c r="C1101">
        <v>3268</v>
      </c>
    </row>
    <row r="1102" hidden="1" spans="1:3">
      <c r="A1102" t="s">
        <v>256</v>
      </c>
      <c r="B1102" t="s">
        <v>814</v>
      </c>
      <c r="C1102">
        <v>3276</v>
      </c>
    </row>
    <row r="1103" hidden="1" spans="1:3">
      <c r="A1103" t="s">
        <v>265</v>
      </c>
      <c r="B1103" t="s">
        <v>814</v>
      </c>
      <c r="C1103">
        <v>3287</v>
      </c>
    </row>
    <row r="1104" spans="1:3">
      <c r="A1104" t="s">
        <v>228</v>
      </c>
      <c r="B1104" t="s">
        <v>3</v>
      </c>
      <c r="C1104">
        <v>3320</v>
      </c>
    </row>
    <row r="1105" spans="1:3">
      <c r="A1105" t="s">
        <v>227</v>
      </c>
      <c r="B1105" t="s">
        <v>3</v>
      </c>
      <c r="C1105">
        <v>3326</v>
      </c>
    </row>
    <row r="1106" spans="1:3">
      <c r="A1106" t="s">
        <v>226</v>
      </c>
      <c r="B1106" t="s">
        <v>3</v>
      </c>
      <c r="C1106">
        <v>3339</v>
      </c>
    </row>
    <row r="1107" hidden="1" spans="1:3">
      <c r="A1107" t="s">
        <v>267</v>
      </c>
      <c r="B1107" t="s">
        <v>814</v>
      </c>
      <c r="C1107">
        <v>3343</v>
      </c>
    </row>
    <row r="1108" hidden="1" spans="1:3">
      <c r="A1108" t="s">
        <v>301</v>
      </c>
      <c r="B1108" t="s">
        <v>814</v>
      </c>
      <c r="C1108">
        <v>3357</v>
      </c>
    </row>
    <row r="1109" spans="1:3">
      <c r="A1109" t="s">
        <v>225</v>
      </c>
      <c r="B1109" t="s">
        <v>3</v>
      </c>
      <c r="C1109">
        <v>3362</v>
      </c>
    </row>
    <row r="1110" hidden="1" spans="1:3">
      <c r="A1110" t="s">
        <v>205</v>
      </c>
      <c r="B1110" t="s">
        <v>814</v>
      </c>
      <c r="C1110">
        <v>3367</v>
      </c>
    </row>
    <row r="1111" hidden="1" spans="1:3">
      <c r="A1111" t="s">
        <v>255</v>
      </c>
      <c r="B1111" t="s">
        <v>814</v>
      </c>
      <c r="C1111">
        <v>3370</v>
      </c>
    </row>
    <row r="1112" spans="1:3">
      <c r="A1112" t="s">
        <v>224</v>
      </c>
      <c r="B1112" t="s">
        <v>3</v>
      </c>
      <c r="C1112">
        <v>3373</v>
      </c>
    </row>
    <row r="1113" spans="1:3">
      <c r="A1113" t="s">
        <v>223</v>
      </c>
      <c r="B1113" t="s">
        <v>3</v>
      </c>
      <c r="C1113">
        <v>3374</v>
      </c>
    </row>
    <row r="1114" spans="1:3">
      <c r="A1114" t="s">
        <v>222</v>
      </c>
      <c r="B1114" t="s">
        <v>3</v>
      </c>
      <c r="C1114">
        <v>3382</v>
      </c>
    </row>
    <row r="1115" spans="1:3">
      <c r="A1115" t="s">
        <v>221</v>
      </c>
      <c r="B1115" t="s">
        <v>3</v>
      </c>
      <c r="C1115">
        <v>3388</v>
      </c>
    </row>
    <row r="1116" spans="1:3">
      <c r="A1116" t="s">
        <v>220</v>
      </c>
      <c r="B1116" t="s">
        <v>3</v>
      </c>
      <c r="C1116">
        <v>3395</v>
      </c>
    </row>
    <row r="1117" spans="1:3">
      <c r="A1117" t="s">
        <v>219</v>
      </c>
      <c r="B1117" t="s">
        <v>3</v>
      </c>
      <c r="C1117">
        <v>3400</v>
      </c>
    </row>
    <row r="1118" spans="1:3">
      <c r="A1118" t="s">
        <v>218</v>
      </c>
      <c r="B1118" t="s">
        <v>3</v>
      </c>
      <c r="C1118">
        <v>3402</v>
      </c>
    </row>
    <row r="1119" hidden="1" spans="1:3">
      <c r="A1119" t="s">
        <v>298</v>
      </c>
      <c r="B1119" t="s">
        <v>814</v>
      </c>
      <c r="C1119">
        <v>3403</v>
      </c>
    </row>
    <row r="1120" spans="1:3">
      <c r="A1120" t="s">
        <v>217</v>
      </c>
      <c r="B1120" t="s">
        <v>3</v>
      </c>
      <c r="C1120">
        <v>3404</v>
      </c>
    </row>
    <row r="1121" hidden="1" spans="1:3">
      <c r="A1121" t="s">
        <v>281</v>
      </c>
      <c r="B1121" t="s">
        <v>814</v>
      </c>
      <c r="C1121">
        <v>3410</v>
      </c>
    </row>
    <row r="1122" spans="1:3">
      <c r="A1122" t="s">
        <v>216</v>
      </c>
      <c r="B1122" t="s">
        <v>3</v>
      </c>
      <c r="C1122">
        <v>3416</v>
      </c>
    </row>
    <row r="1123" spans="1:3">
      <c r="A1123" t="s">
        <v>215</v>
      </c>
      <c r="B1123" t="s">
        <v>3</v>
      </c>
      <c r="C1123">
        <v>3419</v>
      </c>
    </row>
    <row r="1124" hidden="1" spans="1:3">
      <c r="A1124" t="s">
        <v>314</v>
      </c>
      <c r="B1124" t="s">
        <v>814</v>
      </c>
      <c r="C1124">
        <v>3423</v>
      </c>
    </row>
    <row r="1125" spans="1:3">
      <c r="A1125" t="s">
        <v>214</v>
      </c>
      <c r="B1125" t="s">
        <v>3</v>
      </c>
      <c r="C1125">
        <v>3436</v>
      </c>
    </row>
    <row r="1126" spans="1:3">
      <c r="A1126" t="s">
        <v>213</v>
      </c>
      <c r="B1126" t="s">
        <v>3</v>
      </c>
      <c r="C1126">
        <v>3440</v>
      </c>
    </row>
    <row r="1127" spans="1:3">
      <c r="A1127" t="s">
        <v>212</v>
      </c>
      <c r="B1127" t="s">
        <v>3</v>
      </c>
      <c r="C1127">
        <v>3459</v>
      </c>
    </row>
    <row r="1128" spans="1:3">
      <c r="A1128" t="s">
        <v>211</v>
      </c>
      <c r="B1128" t="s">
        <v>3</v>
      </c>
      <c r="C1128">
        <v>3481</v>
      </c>
    </row>
    <row r="1129" hidden="1" spans="1:3">
      <c r="A1129" t="s">
        <v>232</v>
      </c>
      <c r="B1129" t="s">
        <v>814</v>
      </c>
      <c r="C1129">
        <v>3484</v>
      </c>
    </row>
    <row r="1130" hidden="1" spans="1:3">
      <c r="A1130" t="s">
        <v>241</v>
      </c>
      <c r="B1130" t="s">
        <v>814</v>
      </c>
      <c r="C1130">
        <v>3492</v>
      </c>
    </row>
    <row r="1131" spans="1:3">
      <c r="A1131" t="s">
        <v>210</v>
      </c>
      <c r="B1131" t="s">
        <v>3</v>
      </c>
      <c r="C1131">
        <v>3493</v>
      </c>
    </row>
    <row r="1132" spans="1:3">
      <c r="A1132" t="s">
        <v>209</v>
      </c>
      <c r="B1132" t="s">
        <v>3</v>
      </c>
      <c r="C1132">
        <v>3499</v>
      </c>
    </row>
    <row r="1133" spans="1:3">
      <c r="A1133" t="s">
        <v>208</v>
      </c>
      <c r="B1133" t="s">
        <v>3</v>
      </c>
      <c r="C1133">
        <v>3505</v>
      </c>
    </row>
    <row r="1134" hidden="1" spans="1:3">
      <c r="A1134" t="s">
        <v>283</v>
      </c>
      <c r="B1134" t="s">
        <v>814</v>
      </c>
      <c r="C1134">
        <v>3514</v>
      </c>
    </row>
    <row r="1135" spans="1:3">
      <c r="A1135" t="s">
        <v>207</v>
      </c>
      <c r="B1135" t="s">
        <v>3</v>
      </c>
      <c r="C1135">
        <v>3516</v>
      </c>
    </row>
    <row r="1136" hidden="1" spans="1:3">
      <c r="A1136" t="s">
        <v>308</v>
      </c>
      <c r="B1136" t="s">
        <v>814</v>
      </c>
      <c r="C1136">
        <v>3521</v>
      </c>
    </row>
    <row r="1137" hidden="1" spans="1:3">
      <c r="A1137" t="s">
        <v>77</v>
      </c>
      <c r="B1137" t="s">
        <v>814</v>
      </c>
      <c r="C1137">
        <v>3527</v>
      </c>
    </row>
    <row r="1138" spans="1:3">
      <c r="A1138" t="s">
        <v>206</v>
      </c>
      <c r="B1138" t="s">
        <v>3</v>
      </c>
      <c r="C1138">
        <v>3527</v>
      </c>
    </row>
    <row r="1139" spans="1:3">
      <c r="A1139" t="s">
        <v>205</v>
      </c>
      <c r="B1139" t="s">
        <v>3</v>
      </c>
      <c r="C1139">
        <v>3555</v>
      </c>
    </row>
    <row r="1140" spans="1:3">
      <c r="A1140" t="s">
        <v>204</v>
      </c>
      <c r="B1140" t="s">
        <v>3</v>
      </c>
      <c r="C1140">
        <v>3586</v>
      </c>
    </row>
    <row r="1141" hidden="1" spans="1:3">
      <c r="A1141" t="s">
        <v>226</v>
      </c>
      <c r="B1141" t="s">
        <v>814</v>
      </c>
      <c r="C1141">
        <v>3609</v>
      </c>
    </row>
    <row r="1142" spans="1:3">
      <c r="A1142" t="s">
        <v>203</v>
      </c>
      <c r="B1142" t="s">
        <v>3</v>
      </c>
      <c r="C1142">
        <v>3614</v>
      </c>
    </row>
    <row r="1143" spans="1:3">
      <c r="A1143" t="s">
        <v>202</v>
      </c>
      <c r="B1143" t="s">
        <v>3</v>
      </c>
      <c r="C1143">
        <v>3616</v>
      </c>
    </row>
    <row r="1144" hidden="1" spans="1:3">
      <c r="A1144" t="s">
        <v>142</v>
      </c>
      <c r="B1144" t="s">
        <v>814</v>
      </c>
      <c r="C1144">
        <v>3627</v>
      </c>
    </row>
    <row r="1145" hidden="1" spans="1:3">
      <c r="A1145" t="s">
        <v>213</v>
      </c>
      <c r="B1145" t="s">
        <v>814</v>
      </c>
      <c r="C1145">
        <v>3629</v>
      </c>
    </row>
    <row r="1146" spans="1:3">
      <c r="A1146" t="s">
        <v>201</v>
      </c>
      <c r="B1146" t="s">
        <v>3</v>
      </c>
      <c r="C1146">
        <v>3640</v>
      </c>
    </row>
    <row r="1147" hidden="1" spans="1:3">
      <c r="A1147" t="s">
        <v>310</v>
      </c>
      <c r="B1147" t="s">
        <v>814</v>
      </c>
      <c r="C1147">
        <v>3650</v>
      </c>
    </row>
    <row r="1148" spans="1:3">
      <c r="A1148" t="s">
        <v>200</v>
      </c>
      <c r="B1148" t="s">
        <v>3</v>
      </c>
      <c r="C1148">
        <v>3653</v>
      </c>
    </row>
    <row r="1149" hidden="1" spans="1:3">
      <c r="A1149" t="s">
        <v>130</v>
      </c>
      <c r="B1149" t="s">
        <v>814</v>
      </c>
      <c r="C1149">
        <v>3658</v>
      </c>
    </row>
    <row r="1150" hidden="1" spans="1:3">
      <c r="A1150" t="s">
        <v>377</v>
      </c>
      <c r="B1150" t="s">
        <v>814</v>
      </c>
      <c r="C1150">
        <v>3661</v>
      </c>
    </row>
    <row r="1151" hidden="1" spans="1:3">
      <c r="A1151" t="s">
        <v>240</v>
      </c>
      <c r="B1151" t="s">
        <v>814</v>
      </c>
      <c r="C1151">
        <v>3689</v>
      </c>
    </row>
    <row r="1152" spans="1:3">
      <c r="A1152" t="s">
        <v>199</v>
      </c>
      <c r="B1152" t="s">
        <v>3</v>
      </c>
      <c r="C1152">
        <v>3694</v>
      </c>
    </row>
    <row r="1153" hidden="1" spans="1:3">
      <c r="A1153" t="s">
        <v>378</v>
      </c>
      <c r="B1153" t="s">
        <v>814</v>
      </c>
      <c r="C1153">
        <v>3727</v>
      </c>
    </row>
    <row r="1154" spans="1:3">
      <c r="A1154" t="s">
        <v>198</v>
      </c>
      <c r="B1154" t="s">
        <v>3</v>
      </c>
      <c r="C1154">
        <v>3741</v>
      </c>
    </row>
    <row r="1155" hidden="1" spans="1:3">
      <c r="A1155" t="s">
        <v>233</v>
      </c>
      <c r="B1155" t="s">
        <v>814</v>
      </c>
      <c r="C1155">
        <v>3785</v>
      </c>
    </row>
    <row r="1156" spans="1:3">
      <c r="A1156" t="s">
        <v>197</v>
      </c>
      <c r="B1156" t="s">
        <v>3</v>
      </c>
      <c r="C1156">
        <v>3789</v>
      </c>
    </row>
    <row r="1157" hidden="1" spans="1:3">
      <c r="A1157" t="s">
        <v>341</v>
      </c>
      <c r="B1157" t="s">
        <v>814</v>
      </c>
      <c r="C1157">
        <v>3796</v>
      </c>
    </row>
    <row r="1158" spans="1:3">
      <c r="A1158" t="s">
        <v>196</v>
      </c>
      <c r="B1158" t="s">
        <v>3</v>
      </c>
      <c r="C1158">
        <v>3809</v>
      </c>
    </row>
    <row r="1159" hidden="1" spans="1:3">
      <c r="A1159" t="s">
        <v>224</v>
      </c>
      <c r="B1159" t="s">
        <v>814</v>
      </c>
      <c r="C1159">
        <v>3871</v>
      </c>
    </row>
    <row r="1160" spans="1:3">
      <c r="A1160" t="s">
        <v>195</v>
      </c>
      <c r="B1160" t="s">
        <v>3</v>
      </c>
      <c r="C1160">
        <v>3893</v>
      </c>
    </row>
    <row r="1161" hidden="1" spans="1:3">
      <c r="A1161" t="s">
        <v>350</v>
      </c>
      <c r="B1161" t="s">
        <v>814</v>
      </c>
      <c r="C1161">
        <v>3897</v>
      </c>
    </row>
    <row r="1162" spans="1:3">
      <c r="A1162" t="s">
        <v>194</v>
      </c>
      <c r="B1162" t="s">
        <v>3</v>
      </c>
      <c r="C1162">
        <v>3900</v>
      </c>
    </row>
    <row r="1163" spans="1:3">
      <c r="A1163" t="s">
        <v>193</v>
      </c>
      <c r="B1163" t="s">
        <v>3</v>
      </c>
      <c r="C1163">
        <v>3906</v>
      </c>
    </row>
    <row r="1164" spans="1:3">
      <c r="A1164" t="s">
        <v>192</v>
      </c>
      <c r="B1164" t="s">
        <v>3</v>
      </c>
      <c r="C1164">
        <v>3960</v>
      </c>
    </row>
    <row r="1165" hidden="1" spans="1:3">
      <c r="A1165" t="s">
        <v>262</v>
      </c>
      <c r="B1165" t="s">
        <v>814</v>
      </c>
      <c r="C1165">
        <v>3965</v>
      </c>
    </row>
    <row r="1166" hidden="1" spans="1:3">
      <c r="A1166" t="s">
        <v>282</v>
      </c>
      <c r="B1166" t="s">
        <v>814</v>
      </c>
      <c r="C1166">
        <v>3969</v>
      </c>
    </row>
    <row r="1167" hidden="1" spans="1:3">
      <c r="A1167" t="s">
        <v>315</v>
      </c>
      <c r="B1167" t="s">
        <v>814</v>
      </c>
      <c r="C1167">
        <v>3971</v>
      </c>
    </row>
    <row r="1168" hidden="1" spans="1:3">
      <c r="A1168" t="s">
        <v>325</v>
      </c>
      <c r="B1168" t="s">
        <v>814</v>
      </c>
      <c r="C1168">
        <v>3977</v>
      </c>
    </row>
    <row r="1169" hidden="1" spans="1:3">
      <c r="A1169" t="s">
        <v>309</v>
      </c>
      <c r="B1169" t="s">
        <v>814</v>
      </c>
      <c r="C1169">
        <v>3978</v>
      </c>
    </row>
    <row r="1170" spans="1:3">
      <c r="A1170" t="s">
        <v>191</v>
      </c>
      <c r="B1170" t="s">
        <v>3</v>
      </c>
      <c r="C1170">
        <v>4003</v>
      </c>
    </row>
    <row r="1171" hidden="1" spans="1:3">
      <c r="A1171" t="s">
        <v>259</v>
      </c>
      <c r="B1171" t="s">
        <v>814</v>
      </c>
      <c r="C1171">
        <v>4010</v>
      </c>
    </row>
    <row r="1172" spans="1:3">
      <c r="A1172" t="s">
        <v>190</v>
      </c>
      <c r="B1172" t="s">
        <v>3</v>
      </c>
      <c r="C1172">
        <v>4018</v>
      </c>
    </row>
    <row r="1173" spans="1:3">
      <c r="A1173" t="s">
        <v>189</v>
      </c>
      <c r="B1173" t="s">
        <v>3</v>
      </c>
      <c r="C1173">
        <v>4018</v>
      </c>
    </row>
    <row r="1174" hidden="1" spans="1:3">
      <c r="A1174" t="s">
        <v>231</v>
      </c>
      <c r="B1174" t="s">
        <v>814</v>
      </c>
      <c r="C1174">
        <v>4019</v>
      </c>
    </row>
    <row r="1175" hidden="1" spans="1:3">
      <c r="A1175" t="s">
        <v>198</v>
      </c>
      <c r="B1175" t="s">
        <v>814</v>
      </c>
      <c r="C1175">
        <v>4019</v>
      </c>
    </row>
    <row r="1176" hidden="1" spans="1:3">
      <c r="A1176" t="s">
        <v>407</v>
      </c>
      <c r="B1176" t="s">
        <v>814</v>
      </c>
      <c r="C1176">
        <v>4029</v>
      </c>
    </row>
    <row r="1177" hidden="1" spans="1:3">
      <c r="A1177" t="s">
        <v>296</v>
      </c>
      <c r="B1177" t="s">
        <v>814</v>
      </c>
      <c r="C1177">
        <v>4030</v>
      </c>
    </row>
    <row r="1178" spans="1:3">
      <c r="A1178" t="s">
        <v>188</v>
      </c>
      <c r="B1178" t="s">
        <v>3</v>
      </c>
      <c r="C1178">
        <v>4039</v>
      </c>
    </row>
    <row r="1179" hidden="1" spans="1:3">
      <c r="A1179" t="s">
        <v>294</v>
      </c>
      <c r="B1179" t="s">
        <v>814</v>
      </c>
      <c r="C1179">
        <v>4049</v>
      </c>
    </row>
    <row r="1180" hidden="1" spans="1:3">
      <c r="A1180" t="s">
        <v>221</v>
      </c>
      <c r="B1180" t="s">
        <v>814</v>
      </c>
      <c r="C1180">
        <v>4067</v>
      </c>
    </row>
    <row r="1181" hidden="1" spans="1:3">
      <c r="A1181" t="s">
        <v>158</v>
      </c>
      <c r="B1181" t="s">
        <v>814</v>
      </c>
      <c r="C1181">
        <v>4079</v>
      </c>
    </row>
    <row r="1182" hidden="1" spans="1:3">
      <c r="A1182" t="s">
        <v>288</v>
      </c>
      <c r="B1182" t="s">
        <v>814</v>
      </c>
      <c r="C1182">
        <v>4106</v>
      </c>
    </row>
    <row r="1183" hidden="1" spans="1:3">
      <c r="A1183" t="s">
        <v>284</v>
      </c>
      <c r="B1183" t="s">
        <v>814</v>
      </c>
      <c r="C1183">
        <v>4140</v>
      </c>
    </row>
    <row r="1184" hidden="1" spans="1:3">
      <c r="A1184" t="s">
        <v>236</v>
      </c>
      <c r="B1184" t="s">
        <v>814</v>
      </c>
      <c r="C1184">
        <v>4146</v>
      </c>
    </row>
    <row r="1185" hidden="1" spans="1:3">
      <c r="A1185" t="s">
        <v>24</v>
      </c>
      <c r="B1185" t="s">
        <v>814</v>
      </c>
      <c r="C1185">
        <v>4166</v>
      </c>
    </row>
    <row r="1186" spans="1:3">
      <c r="A1186" t="s">
        <v>187</v>
      </c>
      <c r="B1186" t="s">
        <v>3</v>
      </c>
      <c r="C1186">
        <v>4199</v>
      </c>
    </row>
    <row r="1187" spans="1:3">
      <c r="A1187" t="s">
        <v>186</v>
      </c>
      <c r="B1187" t="s">
        <v>3</v>
      </c>
      <c r="C1187">
        <v>4253</v>
      </c>
    </row>
    <row r="1188" spans="1:3">
      <c r="A1188" t="s">
        <v>185</v>
      </c>
      <c r="B1188" t="s">
        <v>3</v>
      </c>
      <c r="C1188">
        <v>4253</v>
      </c>
    </row>
    <row r="1189" spans="1:3">
      <c r="A1189" t="s">
        <v>184</v>
      </c>
      <c r="B1189" t="s">
        <v>3</v>
      </c>
      <c r="C1189">
        <v>4265</v>
      </c>
    </row>
    <row r="1190" hidden="1" spans="1:3">
      <c r="A1190" t="s">
        <v>239</v>
      </c>
      <c r="B1190" t="s">
        <v>814</v>
      </c>
      <c r="C1190">
        <v>4268</v>
      </c>
    </row>
    <row r="1191" spans="1:3">
      <c r="A1191" t="s">
        <v>183</v>
      </c>
      <c r="B1191" t="s">
        <v>3</v>
      </c>
      <c r="C1191">
        <v>4269</v>
      </c>
    </row>
    <row r="1192" hidden="1" spans="1:3">
      <c r="A1192" t="s">
        <v>295</v>
      </c>
      <c r="B1192" t="s">
        <v>814</v>
      </c>
      <c r="C1192">
        <v>4280</v>
      </c>
    </row>
    <row r="1193" spans="1:3">
      <c r="A1193" t="s">
        <v>182</v>
      </c>
      <c r="B1193" t="s">
        <v>3</v>
      </c>
      <c r="C1193">
        <v>4299</v>
      </c>
    </row>
    <row r="1194" hidden="1" spans="1:3">
      <c r="A1194" t="s">
        <v>250</v>
      </c>
      <c r="B1194" t="s">
        <v>814</v>
      </c>
      <c r="C1194">
        <v>4305</v>
      </c>
    </row>
    <row r="1195" hidden="1" spans="1:3">
      <c r="A1195" t="s">
        <v>247</v>
      </c>
      <c r="B1195" t="s">
        <v>814</v>
      </c>
      <c r="C1195">
        <v>4309</v>
      </c>
    </row>
    <row r="1196" hidden="1" spans="1:3">
      <c r="A1196" t="s">
        <v>209</v>
      </c>
      <c r="B1196" t="s">
        <v>814</v>
      </c>
      <c r="C1196">
        <v>4375</v>
      </c>
    </row>
    <row r="1197" spans="1:3">
      <c r="A1197" t="s">
        <v>181</v>
      </c>
      <c r="B1197" t="s">
        <v>3</v>
      </c>
      <c r="C1197">
        <v>4387</v>
      </c>
    </row>
    <row r="1198" spans="1:3">
      <c r="A1198" t="s">
        <v>180</v>
      </c>
      <c r="B1198" t="s">
        <v>3</v>
      </c>
      <c r="C1198">
        <v>4400</v>
      </c>
    </row>
    <row r="1199" spans="1:3">
      <c r="A1199" t="s">
        <v>179</v>
      </c>
      <c r="B1199" t="s">
        <v>3</v>
      </c>
      <c r="C1199">
        <v>4417</v>
      </c>
    </row>
    <row r="1200" hidden="1" spans="1:3">
      <c r="A1200" t="s">
        <v>269</v>
      </c>
      <c r="B1200" t="s">
        <v>814</v>
      </c>
      <c r="C1200">
        <v>4444</v>
      </c>
    </row>
    <row r="1201" spans="1:3">
      <c r="A1201" t="s">
        <v>178</v>
      </c>
      <c r="B1201" t="s">
        <v>3</v>
      </c>
      <c r="C1201">
        <v>4487</v>
      </c>
    </row>
    <row r="1202" spans="1:3">
      <c r="A1202" t="s">
        <v>177</v>
      </c>
      <c r="B1202" t="s">
        <v>3</v>
      </c>
      <c r="C1202">
        <v>4499</v>
      </c>
    </row>
    <row r="1203" hidden="1" spans="1:3">
      <c r="A1203" t="s">
        <v>244</v>
      </c>
      <c r="B1203" t="s">
        <v>814</v>
      </c>
      <c r="C1203">
        <v>4514</v>
      </c>
    </row>
    <row r="1204" spans="1:3">
      <c r="A1204" t="s">
        <v>176</v>
      </c>
      <c r="B1204" t="s">
        <v>3</v>
      </c>
      <c r="C1204">
        <v>4527</v>
      </c>
    </row>
    <row r="1205" hidden="1" spans="1:3">
      <c r="A1205" t="s">
        <v>201</v>
      </c>
      <c r="B1205" t="s">
        <v>814</v>
      </c>
      <c r="C1205">
        <v>4531</v>
      </c>
    </row>
    <row r="1206" spans="1:3">
      <c r="A1206" t="s">
        <v>175</v>
      </c>
      <c r="B1206" t="s">
        <v>3</v>
      </c>
      <c r="C1206">
        <v>4557</v>
      </c>
    </row>
    <row r="1207" spans="1:3">
      <c r="A1207" t="s">
        <v>174</v>
      </c>
      <c r="B1207" t="s">
        <v>3</v>
      </c>
      <c r="C1207">
        <v>4560</v>
      </c>
    </row>
    <row r="1208" hidden="1" spans="1:3">
      <c r="A1208" t="s">
        <v>206</v>
      </c>
      <c r="B1208" t="s">
        <v>814</v>
      </c>
      <c r="C1208">
        <v>4573</v>
      </c>
    </row>
    <row r="1209" hidden="1" spans="1:3">
      <c r="A1209" t="s">
        <v>243</v>
      </c>
      <c r="B1209" t="s">
        <v>814</v>
      </c>
      <c r="C1209">
        <v>4574</v>
      </c>
    </row>
    <row r="1210" spans="1:3">
      <c r="A1210" t="s">
        <v>173</v>
      </c>
      <c r="B1210" t="s">
        <v>3</v>
      </c>
      <c r="C1210">
        <v>4576</v>
      </c>
    </row>
    <row r="1211" spans="1:3">
      <c r="A1211" t="s">
        <v>172</v>
      </c>
      <c r="B1211" t="s">
        <v>3</v>
      </c>
      <c r="C1211">
        <v>4581</v>
      </c>
    </row>
    <row r="1212" hidden="1" spans="1:3">
      <c r="A1212" t="s">
        <v>252</v>
      </c>
      <c r="B1212" t="s">
        <v>814</v>
      </c>
      <c r="C1212">
        <v>4587</v>
      </c>
    </row>
    <row r="1213" hidden="1" spans="1:3">
      <c r="A1213" t="s">
        <v>196</v>
      </c>
      <c r="B1213" t="s">
        <v>814</v>
      </c>
      <c r="C1213">
        <v>4590</v>
      </c>
    </row>
    <row r="1214" hidden="1" spans="1:3">
      <c r="A1214" t="s">
        <v>304</v>
      </c>
      <c r="B1214" t="s">
        <v>814</v>
      </c>
      <c r="C1214">
        <v>4609</v>
      </c>
    </row>
    <row r="1215" spans="1:3">
      <c r="A1215" t="s">
        <v>171</v>
      </c>
      <c r="B1215" t="s">
        <v>3</v>
      </c>
      <c r="C1215">
        <v>4621</v>
      </c>
    </row>
    <row r="1216" hidden="1" spans="1:3">
      <c r="A1216" t="s">
        <v>257</v>
      </c>
      <c r="B1216" t="s">
        <v>814</v>
      </c>
      <c r="C1216">
        <v>4648</v>
      </c>
    </row>
    <row r="1217" spans="1:3">
      <c r="A1217" t="s">
        <v>170</v>
      </c>
      <c r="B1217" t="s">
        <v>3</v>
      </c>
      <c r="C1217">
        <v>4677</v>
      </c>
    </row>
    <row r="1218" hidden="1" spans="1:3">
      <c r="A1218" t="s">
        <v>211</v>
      </c>
      <c r="B1218" t="s">
        <v>814</v>
      </c>
      <c r="C1218">
        <v>4684</v>
      </c>
    </row>
    <row r="1219" spans="1:3">
      <c r="A1219" t="s">
        <v>169</v>
      </c>
      <c r="B1219" t="s">
        <v>3</v>
      </c>
      <c r="C1219">
        <v>4710</v>
      </c>
    </row>
    <row r="1220" hidden="1" spans="1:3">
      <c r="A1220" t="s">
        <v>279</v>
      </c>
      <c r="B1220" t="s">
        <v>814</v>
      </c>
      <c r="C1220">
        <v>4720</v>
      </c>
    </row>
    <row r="1221" hidden="1" spans="1:3">
      <c r="A1221" t="s">
        <v>114</v>
      </c>
      <c r="B1221" t="s">
        <v>814</v>
      </c>
      <c r="C1221">
        <v>4723</v>
      </c>
    </row>
    <row r="1222" hidden="1" spans="1:3">
      <c r="A1222" t="s">
        <v>219</v>
      </c>
      <c r="B1222" t="s">
        <v>814</v>
      </c>
      <c r="C1222">
        <v>4729</v>
      </c>
    </row>
    <row r="1223" hidden="1" spans="1:3">
      <c r="A1223" t="s">
        <v>225</v>
      </c>
      <c r="B1223" t="s">
        <v>814</v>
      </c>
      <c r="C1223">
        <v>4741</v>
      </c>
    </row>
    <row r="1224" hidden="1" spans="1:3">
      <c r="A1224" t="s">
        <v>210</v>
      </c>
      <c r="B1224" t="s">
        <v>814</v>
      </c>
      <c r="C1224">
        <v>4774</v>
      </c>
    </row>
    <row r="1225" spans="1:3">
      <c r="A1225" t="s">
        <v>168</v>
      </c>
      <c r="B1225" t="s">
        <v>3</v>
      </c>
      <c r="C1225">
        <v>4776</v>
      </c>
    </row>
    <row r="1226" spans="1:3">
      <c r="A1226" t="s">
        <v>167</v>
      </c>
      <c r="B1226" t="s">
        <v>3</v>
      </c>
      <c r="C1226">
        <v>4790</v>
      </c>
    </row>
    <row r="1227" hidden="1" spans="1:3">
      <c r="A1227" t="s">
        <v>182</v>
      </c>
      <c r="B1227" t="s">
        <v>814</v>
      </c>
      <c r="C1227">
        <v>4791</v>
      </c>
    </row>
    <row r="1228" spans="1:3">
      <c r="A1228" t="s">
        <v>166</v>
      </c>
      <c r="B1228" t="s">
        <v>3</v>
      </c>
      <c r="C1228">
        <v>4849</v>
      </c>
    </row>
    <row r="1229" hidden="1" spans="1:3">
      <c r="A1229" t="s">
        <v>245</v>
      </c>
      <c r="B1229" t="s">
        <v>814</v>
      </c>
      <c r="C1229">
        <v>4852</v>
      </c>
    </row>
    <row r="1230" spans="1:3">
      <c r="A1230" t="s">
        <v>165</v>
      </c>
      <c r="B1230" t="s">
        <v>3</v>
      </c>
      <c r="C1230">
        <v>4886</v>
      </c>
    </row>
    <row r="1231" spans="1:3">
      <c r="A1231" t="s">
        <v>164</v>
      </c>
      <c r="B1231" t="s">
        <v>3</v>
      </c>
      <c r="C1231">
        <v>4906</v>
      </c>
    </row>
    <row r="1232" spans="1:3">
      <c r="A1232" t="s">
        <v>163</v>
      </c>
      <c r="B1232" t="s">
        <v>3</v>
      </c>
      <c r="C1232">
        <v>4917</v>
      </c>
    </row>
    <row r="1233" hidden="1" spans="1:3">
      <c r="A1233" t="s">
        <v>148</v>
      </c>
      <c r="B1233" t="s">
        <v>814</v>
      </c>
      <c r="C1233">
        <v>4963</v>
      </c>
    </row>
    <row r="1234" spans="1:3">
      <c r="A1234" t="s">
        <v>162</v>
      </c>
      <c r="B1234" t="s">
        <v>3</v>
      </c>
      <c r="C1234">
        <v>4977</v>
      </c>
    </row>
    <row r="1235" spans="1:3">
      <c r="A1235" t="s">
        <v>161</v>
      </c>
      <c r="B1235" t="s">
        <v>3</v>
      </c>
      <c r="C1235">
        <v>4987</v>
      </c>
    </row>
    <row r="1236" spans="1:3">
      <c r="A1236" t="s">
        <v>160</v>
      </c>
      <c r="B1236" t="s">
        <v>3</v>
      </c>
      <c r="C1236">
        <v>4998</v>
      </c>
    </row>
    <row r="1237" hidden="1" spans="1:3">
      <c r="A1237" t="s">
        <v>191</v>
      </c>
      <c r="B1237" t="s">
        <v>814</v>
      </c>
      <c r="C1237">
        <v>5002</v>
      </c>
    </row>
    <row r="1238" hidden="1" spans="1:3">
      <c r="A1238" t="s">
        <v>204</v>
      </c>
      <c r="B1238" t="s">
        <v>814</v>
      </c>
      <c r="C1238">
        <v>5003</v>
      </c>
    </row>
    <row r="1239" spans="1:3">
      <c r="A1239" t="s">
        <v>159</v>
      </c>
      <c r="B1239" t="s">
        <v>3</v>
      </c>
      <c r="C1239">
        <v>5022</v>
      </c>
    </row>
    <row r="1240" spans="1:3">
      <c r="A1240" t="s">
        <v>158</v>
      </c>
      <c r="B1240" t="s">
        <v>3</v>
      </c>
      <c r="C1240">
        <v>5029</v>
      </c>
    </row>
    <row r="1241" spans="1:3">
      <c r="A1241" t="s">
        <v>157</v>
      </c>
      <c r="B1241" t="s">
        <v>3</v>
      </c>
      <c r="C1241">
        <v>5038</v>
      </c>
    </row>
    <row r="1242" spans="1:3">
      <c r="A1242" t="s">
        <v>156</v>
      </c>
      <c r="B1242" t="s">
        <v>3</v>
      </c>
      <c r="C1242">
        <v>5038</v>
      </c>
    </row>
    <row r="1243" spans="1:3">
      <c r="A1243" t="s">
        <v>155</v>
      </c>
      <c r="B1243" t="s">
        <v>3</v>
      </c>
      <c r="C1243">
        <v>5044</v>
      </c>
    </row>
    <row r="1244" hidden="1" spans="1:3">
      <c r="A1244" t="s">
        <v>8</v>
      </c>
      <c r="B1244" t="s">
        <v>814</v>
      </c>
      <c r="C1244">
        <v>5044</v>
      </c>
    </row>
    <row r="1245" spans="1:3">
      <c r="A1245" t="s">
        <v>154</v>
      </c>
      <c r="B1245" t="s">
        <v>3</v>
      </c>
      <c r="C1245">
        <v>5056</v>
      </c>
    </row>
    <row r="1246" hidden="1" spans="1:3">
      <c r="A1246" t="s">
        <v>260</v>
      </c>
      <c r="B1246" t="s">
        <v>814</v>
      </c>
      <c r="C1246">
        <v>5075</v>
      </c>
    </row>
    <row r="1247" hidden="1" spans="1:3">
      <c r="A1247" t="s">
        <v>253</v>
      </c>
      <c r="B1247" t="s">
        <v>814</v>
      </c>
      <c r="C1247">
        <v>5088</v>
      </c>
    </row>
    <row r="1248" hidden="1" spans="1:3">
      <c r="A1248" t="s">
        <v>137</v>
      </c>
      <c r="B1248" t="s">
        <v>814</v>
      </c>
      <c r="C1248">
        <v>5100</v>
      </c>
    </row>
    <row r="1249" spans="1:3">
      <c r="A1249" t="s">
        <v>153</v>
      </c>
      <c r="B1249" t="s">
        <v>3</v>
      </c>
      <c r="C1249">
        <v>5108</v>
      </c>
    </row>
    <row r="1250" spans="1:3">
      <c r="A1250" t="s">
        <v>152</v>
      </c>
      <c r="B1250" t="s">
        <v>3</v>
      </c>
      <c r="C1250">
        <v>5114</v>
      </c>
    </row>
    <row r="1251" spans="1:3">
      <c r="A1251" t="s">
        <v>151</v>
      </c>
      <c r="B1251" t="s">
        <v>3</v>
      </c>
      <c r="C1251">
        <v>5116</v>
      </c>
    </row>
    <row r="1252" hidden="1" spans="1:3">
      <c r="A1252" t="s">
        <v>139</v>
      </c>
      <c r="B1252" t="s">
        <v>814</v>
      </c>
      <c r="C1252">
        <v>5152</v>
      </c>
    </row>
    <row r="1253" spans="1:3">
      <c r="A1253" t="s">
        <v>150</v>
      </c>
      <c r="B1253" t="s">
        <v>3</v>
      </c>
      <c r="C1253">
        <v>5184</v>
      </c>
    </row>
    <row r="1254" spans="1:3">
      <c r="A1254" t="s">
        <v>149</v>
      </c>
      <c r="B1254" t="s">
        <v>3</v>
      </c>
      <c r="C1254">
        <v>5187</v>
      </c>
    </row>
    <row r="1255" hidden="1" spans="1:3">
      <c r="A1255" t="s">
        <v>268</v>
      </c>
      <c r="B1255" t="s">
        <v>814</v>
      </c>
      <c r="C1255">
        <v>5192</v>
      </c>
    </row>
    <row r="1256" hidden="1" spans="1:3">
      <c r="A1256" t="s">
        <v>167</v>
      </c>
      <c r="B1256" t="s">
        <v>814</v>
      </c>
      <c r="C1256">
        <v>5223</v>
      </c>
    </row>
    <row r="1257" spans="1:3">
      <c r="A1257" t="s">
        <v>148</v>
      </c>
      <c r="B1257" t="s">
        <v>3</v>
      </c>
      <c r="C1257">
        <v>5237</v>
      </c>
    </row>
    <row r="1258" hidden="1" spans="1:3">
      <c r="A1258" t="s">
        <v>104</v>
      </c>
      <c r="B1258" t="s">
        <v>814</v>
      </c>
      <c r="C1258">
        <v>5238</v>
      </c>
    </row>
    <row r="1259" spans="1:3">
      <c r="A1259" t="s">
        <v>147</v>
      </c>
      <c r="B1259" t="s">
        <v>3</v>
      </c>
      <c r="C1259">
        <v>5268</v>
      </c>
    </row>
    <row r="1260" hidden="1" spans="1:3">
      <c r="A1260" t="s">
        <v>214</v>
      </c>
      <c r="B1260" t="s">
        <v>814</v>
      </c>
      <c r="C1260">
        <v>5275</v>
      </c>
    </row>
    <row r="1261" hidden="1" spans="1:3">
      <c r="A1261" t="s">
        <v>216</v>
      </c>
      <c r="B1261" t="s">
        <v>814</v>
      </c>
      <c r="C1261">
        <v>5282</v>
      </c>
    </row>
    <row r="1262" spans="1:3">
      <c r="A1262" t="s">
        <v>146</v>
      </c>
      <c r="B1262" t="s">
        <v>3</v>
      </c>
      <c r="C1262">
        <v>5283</v>
      </c>
    </row>
    <row r="1263" spans="1:3">
      <c r="A1263" t="s">
        <v>145</v>
      </c>
      <c r="B1263" t="s">
        <v>3</v>
      </c>
      <c r="C1263">
        <v>5298</v>
      </c>
    </row>
    <row r="1264" hidden="1" spans="1:3">
      <c r="A1264" t="s">
        <v>179</v>
      </c>
      <c r="B1264" t="s">
        <v>814</v>
      </c>
      <c r="C1264">
        <v>5300</v>
      </c>
    </row>
    <row r="1265" spans="1:3">
      <c r="A1265" t="s">
        <v>144</v>
      </c>
      <c r="B1265" t="s">
        <v>3</v>
      </c>
      <c r="C1265">
        <v>5304</v>
      </c>
    </row>
    <row r="1266" hidden="1" spans="1:3">
      <c r="A1266" t="s">
        <v>146</v>
      </c>
      <c r="B1266" t="s">
        <v>814</v>
      </c>
      <c r="C1266">
        <v>5306</v>
      </c>
    </row>
    <row r="1267" hidden="1" spans="1:3">
      <c r="A1267" t="s">
        <v>161</v>
      </c>
      <c r="B1267" t="s">
        <v>814</v>
      </c>
      <c r="C1267">
        <v>5350</v>
      </c>
    </row>
    <row r="1268" spans="1:3">
      <c r="A1268" t="s">
        <v>143</v>
      </c>
      <c r="B1268" t="s">
        <v>3</v>
      </c>
      <c r="C1268">
        <v>5391</v>
      </c>
    </row>
    <row r="1269" hidden="1" spans="1:3">
      <c r="A1269" t="s">
        <v>319</v>
      </c>
      <c r="B1269" t="s">
        <v>814</v>
      </c>
      <c r="C1269">
        <v>5411</v>
      </c>
    </row>
    <row r="1270" hidden="1" spans="1:3">
      <c r="A1270" t="s">
        <v>175</v>
      </c>
      <c r="B1270" t="s">
        <v>814</v>
      </c>
      <c r="C1270">
        <v>5420</v>
      </c>
    </row>
    <row r="1271" hidden="1" spans="1:3">
      <c r="A1271" t="s">
        <v>98</v>
      </c>
      <c r="B1271" t="s">
        <v>814</v>
      </c>
      <c r="C1271">
        <v>5427</v>
      </c>
    </row>
    <row r="1272" hidden="1" spans="1:3">
      <c r="A1272" t="s">
        <v>238</v>
      </c>
      <c r="B1272" t="s">
        <v>814</v>
      </c>
      <c r="C1272">
        <v>5449</v>
      </c>
    </row>
    <row r="1273" spans="1:3">
      <c r="A1273" t="s">
        <v>142</v>
      </c>
      <c r="B1273" t="s">
        <v>3</v>
      </c>
      <c r="C1273">
        <v>5453</v>
      </c>
    </row>
    <row r="1274" hidden="1" spans="1:3">
      <c r="A1274" t="s">
        <v>200</v>
      </c>
      <c r="B1274" t="s">
        <v>814</v>
      </c>
      <c r="C1274">
        <v>5454</v>
      </c>
    </row>
    <row r="1275" hidden="1" spans="1:3">
      <c r="A1275" t="s">
        <v>330</v>
      </c>
      <c r="B1275" t="s">
        <v>814</v>
      </c>
      <c r="C1275">
        <v>5493</v>
      </c>
    </row>
    <row r="1276" spans="1:3">
      <c r="A1276" t="s">
        <v>141</v>
      </c>
      <c r="B1276" t="s">
        <v>3</v>
      </c>
      <c r="C1276">
        <v>5496</v>
      </c>
    </row>
    <row r="1277" hidden="1" spans="1:3">
      <c r="A1277" t="s">
        <v>125</v>
      </c>
      <c r="B1277" t="s">
        <v>814</v>
      </c>
      <c r="C1277">
        <v>5516</v>
      </c>
    </row>
    <row r="1278" hidden="1" spans="1:3">
      <c r="A1278" t="s">
        <v>285</v>
      </c>
      <c r="B1278" t="s">
        <v>814</v>
      </c>
      <c r="C1278">
        <v>5521</v>
      </c>
    </row>
    <row r="1279" spans="1:3">
      <c r="A1279" t="s">
        <v>140</v>
      </c>
      <c r="B1279" t="s">
        <v>3</v>
      </c>
      <c r="C1279">
        <v>5526</v>
      </c>
    </row>
    <row r="1280" hidden="1" spans="1:3">
      <c r="A1280" t="s">
        <v>102</v>
      </c>
      <c r="B1280" t="s">
        <v>814</v>
      </c>
      <c r="C1280">
        <v>5528</v>
      </c>
    </row>
    <row r="1281" spans="1:3">
      <c r="A1281" t="s">
        <v>139</v>
      </c>
      <c r="B1281" t="s">
        <v>3</v>
      </c>
      <c r="C1281">
        <v>5548</v>
      </c>
    </row>
    <row r="1282" hidden="1" spans="1:3">
      <c r="A1282" t="s">
        <v>193</v>
      </c>
      <c r="B1282" t="s">
        <v>814</v>
      </c>
      <c r="C1282">
        <v>5554</v>
      </c>
    </row>
    <row r="1283" hidden="1" spans="1:3">
      <c r="A1283" t="s">
        <v>242</v>
      </c>
      <c r="B1283" t="s">
        <v>814</v>
      </c>
      <c r="C1283">
        <v>5585</v>
      </c>
    </row>
    <row r="1284" spans="1:3">
      <c r="A1284" t="s">
        <v>138</v>
      </c>
      <c r="B1284" t="s">
        <v>3</v>
      </c>
      <c r="C1284">
        <v>5608</v>
      </c>
    </row>
    <row r="1285" spans="1:3">
      <c r="A1285" t="s">
        <v>137</v>
      </c>
      <c r="B1285" t="s">
        <v>3</v>
      </c>
      <c r="C1285">
        <v>5639</v>
      </c>
    </row>
    <row r="1286" hidden="1" spans="1:3">
      <c r="A1286" t="s">
        <v>19</v>
      </c>
      <c r="B1286" t="s">
        <v>814</v>
      </c>
      <c r="C1286">
        <v>5642</v>
      </c>
    </row>
    <row r="1287" hidden="1" spans="1:3">
      <c r="A1287" t="s">
        <v>184</v>
      </c>
      <c r="B1287" t="s">
        <v>814</v>
      </c>
      <c r="C1287">
        <v>5648</v>
      </c>
    </row>
    <row r="1288" spans="1:3">
      <c r="A1288" t="s">
        <v>136</v>
      </c>
      <c r="B1288" t="s">
        <v>3</v>
      </c>
      <c r="C1288">
        <v>5657</v>
      </c>
    </row>
    <row r="1289" spans="1:3">
      <c r="A1289" t="s">
        <v>135</v>
      </c>
      <c r="B1289" t="s">
        <v>3</v>
      </c>
      <c r="C1289">
        <v>5662</v>
      </c>
    </row>
    <row r="1290" hidden="1" spans="1:3">
      <c r="A1290" t="s">
        <v>83</v>
      </c>
      <c r="B1290" t="s">
        <v>814</v>
      </c>
      <c r="C1290">
        <v>5673</v>
      </c>
    </row>
    <row r="1291" spans="1:3">
      <c r="A1291" t="s">
        <v>134</v>
      </c>
      <c r="B1291" t="s">
        <v>3</v>
      </c>
      <c r="C1291">
        <v>5679</v>
      </c>
    </row>
    <row r="1292" spans="1:3">
      <c r="A1292" t="s">
        <v>133</v>
      </c>
      <c r="B1292" t="s">
        <v>3</v>
      </c>
      <c r="C1292">
        <v>5688</v>
      </c>
    </row>
    <row r="1293" hidden="1" spans="1:3">
      <c r="A1293" t="s">
        <v>190</v>
      </c>
      <c r="B1293" t="s">
        <v>814</v>
      </c>
      <c r="C1293">
        <v>5689</v>
      </c>
    </row>
    <row r="1294" spans="1:3">
      <c r="A1294" t="s">
        <v>132</v>
      </c>
      <c r="B1294" t="s">
        <v>3</v>
      </c>
      <c r="C1294">
        <v>5704</v>
      </c>
    </row>
    <row r="1295" hidden="1" spans="1:3">
      <c r="A1295" t="s">
        <v>49</v>
      </c>
      <c r="B1295" t="s">
        <v>814</v>
      </c>
      <c r="C1295">
        <v>5708</v>
      </c>
    </row>
    <row r="1296" hidden="1" spans="1:3">
      <c r="A1296" t="s">
        <v>171</v>
      </c>
      <c r="B1296" t="s">
        <v>814</v>
      </c>
      <c r="C1296">
        <v>5720</v>
      </c>
    </row>
    <row r="1297" hidden="1" spans="1:3">
      <c r="A1297" t="s">
        <v>192</v>
      </c>
      <c r="B1297" t="s">
        <v>814</v>
      </c>
      <c r="C1297">
        <v>5746</v>
      </c>
    </row>
    <row r="1298" spans="1:3">
      <c r="A1298" t="s">
        <v>131</v>
      </c>
      <c r="B1298" t="s">
        <v>3</v>
      </c>
      <c r="C1298">
        <v>5747</v>
      </c>
    </row>
    <row r="1299" hidden="1" spans="1:3">
      <c r="A1299" t="s">
        <v>235</v>
      </c>
      <c r="B1299" t="s">
        <v>814</v>
      </c>
      <c r="C1299">
        <v>5760</v>
      </c>
    </row>
    <row r="1300" hidden="1" spans="1:3">
      <c r="A1300" t="s">
        <v>230</v>
      </c>
      <c r="B1300" t="s">
        <v>814</v>
      </c>
      <c r="C1300">
        <v>5775</v>
      </c>
    </row>
    <row r="1301" hidden="1" spans="1:3">
      <c r="A1301" t="s">
        <v>25</v>
      </c>
      <c r="B1301" t="s">
        <v>814</v>
      </c>
      <c r="C1301">
        <v>5783</v>
      </c>
    </row>
    <row r="1302" spans="1:3">
      <c r="A1302" t="s">
        <v>130</v>
      </c>
      <c r="B1302" t="s">
        <v>3</v>
      </c>
      <c r="C1302">
        <v>5793</v>
      </c>
    </row>
    <row r="1303" hidden="1" spans="1:3">
      <c r="A1303" t="s">
        <v>189</v>
      </c>
      <c r="B1303" t="s">
        <v>814</v>
      </c>
      <c r="C1303">
        <v>5795</v>
      </c>
    </row>
    <row r="1304" spans="1:3">
      <c r="A1304" t="s">
        <v>129</v>
      </c>
      <c r="B1304" t="s">
        <v>3</v>
      </c>
      <c r="C1304">
        <v>5803</v>
      </c>
    </row>
    <row r="1305" hidden="1" spans="1:3">
      <c r="A1305" t="s">
        <v>215</v>
      </c>
      <c r="B1305" t="s">
        <v>814</v>
      </c>
      <c r="C1305">
        <v>5810</v>
      </c>
    </row>
    <row r="1306" spans="1:3">
      <c r="A1306" t="s">
        <v>128</v>
      </c>
      <c r="B1306" t="s">
        <v>3</v>
      </c>
      <c r="C1306">
        <v>5818</v>
      </c>
    </row>
    <row r="1307" spans="1:3">
      <c r="A1307" t="s">
        <v>127</v>
      </c>
      <c r="B1307" t="s">
        <v>3</v>
      </c>
      <c r="C1307">
        <v>5836</v>
      </c>
    </row>
    <row r="1308" hidden="1" spans="1:3">
      <c r="A1308" t="s">
        <v>392</v>
      </c>
      <c r="B1308" t="s">
        <v>814</v>
      </c>
      <c r="C1308">
        <v>5899</v>
      </c>
    </row>
    <row r="1309" spans="1:3">
      <c r="A1309" t="s">
        <v>126</v>
      </c>
      <c r="B1309" t="s">
        <v>3</v>
      </c>
      <c r="C1309">
        <v>5904</v>
      </c>
    </row>
    <row r="1310" hidden="1" spans="1:3">
      <c r="A1310" t="s">
        <v>122</v>
      </c>
      <c r="B1310" t="s">
        <v>814</v>
      </c>
      <c r="C1310">
        <v>5933</v>
      </c>
    </row>
    <row r="1311" hidden="1" spans="1:3">
      <c r="A1311" t="s">
        <v>58</v>
      </c>
      <c r="B1311" t="s">
        <v>814</v>
      </c>
      <c r="C1311">
        <v>5946</v>
      </c>
    </row>
    <row r="1312" hidden="1" spans="1:3">
      <c r="A1312" t="s">
        <v>203</v>
      </c>
      <c r="B1312" t="s">
        <v>814</v>
      </c>
      <c r="C1312">
        <v>5973</v>
      </c>
    </row>
    <row r="1313" spans="1:3">
      <c r="A1313" t="s">
        <v>125</v>
      </c>
      <c r="B1313" t="s">
        <v>3</v>
      </c>
      <c r="C1313">
        <v>5977</v>
      </c>
    </row>
    <row r="1314" spans="1:3">
      <c r="A1314" t="s">
        <v>124</v>
      </c>
      <c r="B1314" t="s">
        <v>3</v>
      </c>
      <c r="C1314">
        <v>5979</v>
      </c>
    </row>
    <row r="1315" hidden="1" spans="1:3">
      <c r="A1315" t="s">
        <v>47</v>
      </c>
      <c r="B1315" t="s">
        <v>814</v>
      </c>
      <c r="C1315">
        <v>5999</v>
      </c>
    </row>
    <row r="1316" hidden="1" spans="1:3">
      <c r="A1316" t="s">
        <v>187</v>
      </c>
      <c r="B1316" t="s">
        <v>814</v>
      </c>
      <c r="C1316">
        <v>6015</v>
      </c>
    </row>
    <row r="1317" spans="1:3">
      <c r="A1317" t="s">
        <v>123</v>
      </c>
      <c r="B1317" t="s">
        <v>3</v>
      </c>
      <c r="C1317">
        <v>6036</v>
      </c>
    </row>
    <row r="1318" hidden="1" spans="1:3">
      <c r="A1318" t="s">
        <v>185</v>
      </c>
      <c r="B1318" t="s">
        <v>814</v>
      </c>
      <c r="C1318">
        <v>6063</v>
      </c>
    </row>
    <row r="1319" hidden="1" spans="1:3">
      <c r="A1319" t="s">
        <v>324</v>
      </c>
      <c r="B1319" t="s">
        <v>814</v>
      </c>
      <c r="C1319">
        <v>6089</v>
      </c>
    </row>
    <row r="1320" hidden="1" spans="1:3">
      <c r="A1320" t="s">
        <v>153</v>
      </c>
      <c r="B1320" t="s">
        <v>814</v>
      </c>
      <c r="C1320">
        <v>6102</v>
      </c>
    </row>
    <row r="1321" hidden="1" spans="1:3">
      <c r="A1321" t="s">
        <v>157</v>
      </c>
      <c r="B1321" t="s">
        <v>814</v>
      </c>
      <c r="C1321">
        <v>6115</v>
      </c>
    </row>
    <row r="1322" hidden="1" spans="1:3">
      <c r="A1322" t="s">
        <v>173</v>
      </c>
      <c r="B1322" t="s">
        <v>814</v>
      </c>
      <c r="C1322">
        <v>6120</v>
      </c>
    </row>
    <row r="1323" hidden="1" spans="1:3">
      <c r="A1323" t="s">
        <v>227</v>
      </c>
      <c r="B1323" t="s">
        <v>814</v>
      </c>
      <c r="C1323">
        <v>6122</v>
      </c>
    </row>
    <row r="1324" hidden="1" spans="1:3">
      <c r="A1324" t="s">
        <v>168</v>
      </c>
      <c r="B1324" t="s">
        <v>814</v>
      </c>
      <c r="C1324">
        <v>6136</v>
      </c>
    </row>
    <row r="1325" hidden="1" spans="1:3">
      <c r="A1325" t="s">
        <v>197</v>
      </c>
      <c r="B1325" t="s">
        <v>814</v>
      </c>
      <c r="C1325">
        <v>6138</v>
      </c>
    </row>
    <row r="1326" hidden="1" spans="1:3">
      <c r="A1326" t="s">
        <v>119</v>
      </c>
      <c r="B1326" t="s">
        <v>814</v>
      </c>
      <c r="C1326">
        <v>6157</v>
      </c>
    </row>
    <row r="1327" spans="1:3">
      <c r="A1327" t="s">
        <v>122</v>
      </c>
      <c r="B1327" t="s">
        <v>3</v>
      </c>
      <c r="C1327">
        <v>6188</v>
      </c>
    </row>
    <row r="1328" hidden="1" spans="1:3">
      <c r="A1328" t="s">
        <v>112</v>
      </c>
      <c r="B1328" t="s">
        <v>814</v>
      </c>
      <c r="C1328">
        <v>6195</v>
      </c>
    </row>
    <row r="1329" hidden="1" spans="1:3">
      <c r="A1329" t="s">
        <v>228</v>
      </c>
      <c r="B1329" t="s">
        <v>814</v>
      </c>
      <c r="C1329">
        <v>6199</v>
      </c>
    </row>
    <row r="1330" hidden="1" spans="1:3">
      <c r="A1330" t="s">
        <v>188</v>
      </c>
      <c r="B1330" t="s">
        <v>814</v>
      </c>
      <c r="C1330">
        <v>6200</v>
      </c>
    </row>
    <row r="1331" spans="1:3">
      <c r="A1331" t="s">
        <v>121</v>
      </c>
      <c r="B1331" t="s">
        <v>3</v>
      </c>
      <c r="C1331">
        <v>6214</v>
      </c>
    </row>
    <row r="1332" spans="1:3">
      <c r="A1332" t="s">
        <v>120</v>
      </c>
      <c r="B1332" t="s">
        <v>3</v>
      </c>
      <c r="C1332">
        <v>6248</v>
      </c>
    </row>
    <row r="1333" spans="1:3">
      <c r="A1333" t="s">
        <v>119</v>
      </c>
      <c r="B1333" t="s">
        <v>3</v>
      </c>
      <c r="C1333">
        <v>6291</v>
      </c>
    </row>
    <row r="1334" hidden="1" spans="1:3">
      <c r="A1334" t="s">
        <v>10</v>
      </c>
      <c r="B1334" t="s">
        <v>814</v>
      </c>
      <c r="C1334">
        <v>6297</v>
      </c>
    </row>
    <row r="1335" spans="1:3">
      <c r="A1335" t="s">
        <v>118</v>
      </c>
      <c r="B1335" t="s">
        <v>3</v>
      </c>
      <c r="C1335">
        <v>6335</v>
      </c>
    </row>
    <row r="1336" spans="1:3">
      <c r="A1336" t="s">
        <v>117</v>
      </c>
      <c r="B1336" t="s">
        <v>3</v>
      </c>
      <c r="C1336">
        <v>6349</v>
      </c>
    </row>
    <row r="1337" spans="1:3">
      <c r="A1337" t="s">
        <v>116</v>
      </c>
      <c r="B1337" t="s">
        <v>3</v>
      </c>
      <c r="C1337">
        <v>6371</v>
      </c>
    </row>
    <row r="1338" spans="1:3">
      <c r="A1338" t="s">
        <v>115</v>
      </c>
      <c r="B1338" t="s">
        <v>3</v>
      </c>
      <c r="C1338">
        <v>6385</v>
      </c>
    </row>
    <row r="1339" hidden="1" spans="1:3">
      <c r="A1339" t="s">
        <v>115</v>
      </c>
      <c r="B1339" t="s">
        <v>814</v>
      </c>
      <c r="C1339">
        <v>6404</v>
      </c>
    </row>
    <row r="1340" spans="1:3">
      <c r="A1340" t="s">
        <v>114</v>
      </c>
      <c r="B1340" t="s">
        <v>3</v>
      </c>
      <c r="C1340">
        <v>6419</v>
      </c>
    </row>
    <row r="1341" hidden="1" spans="1:3">
      <c r="A1341" t="s">
        <v>152</v>
      </c>
      <c r="B1341" t="s">
        <v>814</v>
      </c>
      <c r="C1341">
        <v>6470</v>
      </c>
    </row>
    <row r="1342" hidden="1" spans="1:3">
      <c r="A1342" t="s">
        <v>124</v>
      </c>
      <c r="B1342" t="s">
        <v>814</v>
      </c>
      <c r="C1342">
        <v>6524</v>
      </c>
    </row>
    <row r="1343" spans="1:3">
      <c r="A1343" t="s">
        <v>113</v>
      </c>
      <c r="B1343" t="s">
        <v>3</v>
      </c>
      <c r="C1343">
        <v>6525</v>
      </c>
    </row>
    <row r="1344" spans="1:3">
      <c r="A1344" t="s">
        <v>112</v>
      </c>
      <c r="B1344" t="s">
        <v>3</v>
      </c>
      <c r="C1344">
        <v>6555</v>
      </c>
    </row>
    <row r="1345" spans="1:3">
      <c r="A1345" t="s">
        <v>111</v>
      </c>
      <c r="B1345" t="s">
        <v>3</v>
      </c>
      <c r="C1345">
        <v>6564</v>
      </c>
    </row>
    <row r="1346" spans="1:3">
      <c r="A1346" t="s">
        <v>110</v>
      </c>
      <c r="B1346" t="s">
        <v>3</v>
      </c>
      <c r="C1346">
        <v>6572</v>
      </c>
    </row>
    <row r="1347" spans="1:3">
      <c r="A1347" t="s">
        <v>109</v>
      </c>
      <c r="B1347" t="s">
        <v>3</v>
      </c>
      <c r="C1347">
        <v>6591</v>
      </c>
    </row>
    <row r="1348" spans="1:3">
      <c r="A1348" t="s">
        <v>108</v>
      </c>
      <c r="B1348" t="s">
        <v>3</v>
      </c>
      <c r="C1348">
        <v>6598</v>
      </c>
    </row>
    <row r="1349" hidden="1" spans="1:3">
      <c r="A1349" t="s">
        <v>222</v>
      </c>
      <c r="B1349" t="s">
        <v>814</v>
      </c>
      <c r="C1349">
        <v>6607</v>
      </c>
    </row>
    <row r="1350" spans="1:3">
      <c r="A1350" t="s">
        <v>107</v>
      </c>
      <c r="B1350" t="s">
        <v>3</v>
      </c>
      <c r="C1350">
        <v>6617</v>
      </c>
    </row>
    <row r="1351" spans="1:3">
      <c r="A1351" t="s">
        <v>106</v>
      </c>
      <c r="B1351" t="s">
        <v>3</v>
      </c>
      <c r="C1351">
        <v>6629</v>
      </c>
    </row>
    <row r="1352" spans="1:3">
      <c r="A1352" t="s">
        <v>105</v>
      </c>
      <c r="B1352" t="s">
        <v>3</v>
      </c>
      <c r="C1352">
        <v>6649</v>
      </c>
    </row>
    <row r="1353" spans="1:3">
      <c r="A1353" t="s">
        <v>104</v>
      </c>
      <c r="B1353" t="s">
        <v>3</v>
      </c>
      <c r="C1353">
        <v>6655</v>
      </c>
    </row>
    <row r="1354" hidden="1" spans="1:3">
      <c r="A1354" t="s">
        <v>93</v>
      </c>
      <c r="B1354" t="s">
        <v>814</v>
      </c>
      <c r="C1354">
        <v>6656</v>
      </c>
    </row>
    <row r="1355" hidden="1" spans="1:3">
      <c r="A1355" t="s">
        <v>217</v>
      </c>
      <c r="B1355" t="s">
        <v>814</v>
      </c>
      <c r="C1355">
        <v>6661</v>
      </c>
    </row>
    <row r="1356" spans="1:3">
      <c r="A1356" t="s">
        <v>103</v>
      </c>
      <c r="B1356" t="s">
        <v>3</v>
      </c>
      <c r="C1356">
        <v>6668</v>
      </c>
    </row>
    <row r="1357" spans="1:3">
      <c r="A1357" t="s">
        <v>102</v>
      </c>
      <c r="B1357" t="s">
        <v>3</v>
      </c>
      <c r="C1357">
        <v>6674</v>
      </c>
    </row>
    <row r="1358" hidden="1" spans="1:3">
      <c r="A1358" t="s">
        <v>169</v>
      </c>
      <c r="B1358" t="s">
        <v>814</v>
      </c>
      <c r="C1358">
        <v>6701</v>
      </c>
    </row>
    <row r="1359" spans="1:3">
      <c r="A1359" t="s">
        <v>101</v>
      </c>
      <c r="B1359" t="s">
        <v>3</v>
      </c>
      <c r="C1359">
        <v>6717</v>
      </c>
    </row>
    <row r="1360" hidden="1" spans="1:3">
      <c r="A1360" t="s">
        <v>174</v>
      </c>
      <c r="B1360" t="s">
        <v>814</v>
      </c>
      <c r="C1360">
        <v>6736</v>
      </c>
    </row>
    <row r="1361" spans="1:3">
      <c r="A1361" t="s">
        <v>100</v>
      </c>
      <c r="B1361" t="s">
        <v>3</v>
      </c>
      <c r="C1361">
        <v>6789</v>
      </c>
    </row>
    <row r="1362" hidden="1" spans="1:3">
      <c r="A1362" t="s">
        <v>261</v>
      </c>
      <c r="B1362" t="s">
        <v>814</v>
      </c>
      <c r="C1362">
        <v>6793</v>
      </c>
    </row>
    <row r="1363" spans="1:3">
      <c r="A1363" t="s">
        <v>99</v>
      </c>
      <c r="B1363" t="s">
        <v>3</v>
      </c>
      <c r="C1363">
        <v>6813</v>
      </c>
    </row>
    <row r="1364" hidden="1" spans="1:3">
      <c r="A1364" t="s">
        <v>97</v>
      </c>
      <c r="B1364" t="s">
        <v>814</v>
      </c>
      <c r="C1364">
        <v>6822</v>
      </c>
    </row>
    <row r="1365" spans="1:3">
      <c r="A1365" t="s">
        <v>98</v>
      </c>
      <c r="B1365" t="s">
        <v>3</v>
      </c>
      <c r="C1365">
        <v>6831</v>
      </c>
    </row>
    <row r="1366" hidden="1" spans="1:3">
      <c r="A1366" t="s">
        <v>135</v>
      </c>
      <c r="B1366" t="s">
        <v>814</v>
      </c>
      <c r="C1366">
        <v>6852</v>
      </c>
    </row>
    <row r="1367" hidden="1" spans="1:3">
      <c r="A1367" t="s">
        <v>194</v>
      </c>
      <c r="B1367" t="s">
        <v>814</v>
      </c>
      <c r="C1367">
        <v>6879</v>
      </c>
    </row>
    <row r="1368" spans="1:3">
      <c r="A1368" t="s">
        <v>97</v>
      </c>
      <c r="B1368" t="s">
        <v>3</v>
      </c>
      <c r="C1368">
        <v>6887</v>
      </c>
    </row>
    <row r="1369" hidden="1" spans="1:3">
      <c r="A1369" t="s">
        <v>149</v>
      </c>
      <c r="B1369" t="s">
        <v>814</v>
      </c>
      <c r="C1369">
        <v>6900</v>
      </c>
    </row>
    <row r="1370" hidden="1" spans="1:3">
      <c r="A1370" t="s">
        <v>100</v>
      </c>
      <c r="B1370" t="s">
        <v>814</v>
      </c>
      <c r="C1370">
        <v>6932</v>
      </c>
    </row>
    <row r="1371" hidden="1" spans="1:3">
      <c r="A1371" t="s">
        <v>121</v>
      </c>
      <c r="B1371" t="s">
        <v>814</v>
      </c>
      <c r="C1371">
        <v>6938</v>
      </c>
    </row>
    <row r="1372" spans="1:3">
      <c r="A1372" t="s">
        <v>96</v>
      </c>
      <c r="B1372" t="s">
        <v>3</v>
      </c>
      <c r="C1372">
        <v>6948</v>
      </c>
    </row>
    <row r="1373" hidden="1" spans="1:3">
      <c r="A1373" t="s">
        <v>145</v>
      </c>
      <c r="B1373" t="s">
        <v>814</v>
      </c>
      <c r="C1373">
        <v>6950</v>
      </c>
    </row>
    <row r="1374" hidden="1" spans="1:3">
      <c r="A1374" t="s">
        <v>176</v>
      </c>
      <c r="B1374" t="s">
        <v>814</v>
      </c>
      <c r="C1374">
        <v>6968</v>
      </c>
    </row>
    <row r="1375" spans="1:3">
      <c r="A1375" t="s">
        <v>95</v>
      </c>
      <c r="B1375" t="s">
        <v>3</v>
      </c>
      <c r="C1375">
        <v>6995</v>
      </c>
    </row>
    <row r="1376" hidden="1" spans="1:3">
      <c r="A1376" t="s">
        <v>133</v>
      </c>
      <c r="B1376" t="s">
        <v>814</v>
      </c>
      <c r="C1376">
        <v>6999</v>
      </c>
    </row>
    <row r="1377" spans="1:3">
      <c r="A1377" t="s">
        <v>94</v>
      </c>
      <c r="B1377" t="s">
        <v>3</v>
      </c>
      <c r="C1377">
        <v>7002</v>
      </c>
    </row>
    <row r="1378" hidden="1" spans="1:3">
      <c r="A1378" t="s">
        <v>110</v>
      </c>
      <c r="B1378" t="s">
        <v>814</v>
      </c>
      <c r="C1378">
        <v>7042</v>
      </c>
    </row>
    <row r="1379" hidden="1" spans="1:3">
      <c r="A1379" t="s">
        <v>140</v>
      </c>
      <c r="B1379" t="s">
        <v>814</v>
      </c>
      <c r="C1379">
        <v>7217</v>
      </c>
    </row>
    <row r="1380" hidden="1" spans="1:3">
      <c r="A1380" t="s">
        <v>134</v>
      </c>
      <c r="B1380" t="s">
        <v>814</v>
      </c>
      <c r="C1380">
        <v>7217</v>
      </c>
    </row>
    <row r="1381" hidden="1" spans="1:3">
      <c r="A1381" t="s">
        <v>181</v>
      </c>
      <c r="B1381" t="s">
        <v>814</v>
      </c>
      <c r="C1381">
        <v>7261</v>
      </c>
    </row>
    <row r="1382" spans="1:3">
      <c r="A1382" t="s">
        <v>93</v>
      </c>
      <c r="B1382" t="s">
        <v>3</v>
      </c>
      <c r="C1382">
        <v>7355</v>
      </c>
    </row>
    <row r="1383" hidden="1" spans="1:3">
      <c r="A1383" t="s">
        <v>199</v>
      </c>
      <c r="B1383" t="s">
        <v>814</v>
      </c>
      <c r="C1383">
        <v>7371</v>
      </c>
    </row>
    <row r="1384" spans="1:3">
      <c r="A1384" t="s">
        <v>92</v>
      </c>
      <c r="B1384" t="s">
        <v>3</v>
      </c>
      <c r="C1384">
        <v>7373</v>
      </c>
    </row>
    <row r="1385" hidden="1" spans="1:3">
      <c r="A1385" t="s">
        <v>166</v>
      </c>
      <c r="B1385" t="s">
        <v>814</v>
      </c>
      <c r="C1385">
        <v>7386</v>
      </c>
    </row>
    <row r="1386" spans="1:3">
      <c r="A1386" t="s">
        <v>91</v>
      </c>
      <c r="B1386" t="s">
        <v>3</v>
      </c>
      <c r="C1386">
        <v>7397</v>
      </c>
    </row>
    <row r="1387" spans="1:3">
      <c r="A1387" t="s">
        <v>90</v>
      </c>
      <c r="B1387" t="s">
        <v>3</v>
      </c>
      <c r="C1387">
        <v>7397</v>
      </c>
    </row>
    <row r="1388" hidden="1" spans="1:3">
      <c r="A1388" t="s">
        <v>154</v>
      </c>
      <c r="B1388" t="s">
        <v>814</v>
      </c>
      <c r="C1388">
        <v>7406</v>
      </c>
    </row>
    <row r="1389" hidden="1" spans="1:3">
      <c r="A1389" t="s">
        <v>90</v>
      </c>
      <c r="B1389" t="s">
        <v>814</v>
      </c>
      <c r="C1389">
        <v>7423</v>
      </c>
    </row>
    <row r="1390" hidden="1" spans="1:3">
      <c r="A1390" t="s">
        <v>132</v>
      </c>
      <c r="B1390" t="s">
        <v>814</v>
      </c>
      <c r="C1390">
        <v>7462</v>
      </c>
    </row>
    <row r="1391" hidden="1" spans="1:3">
      <c r="A1391" t="s">
        <v>155</v>
      </c>
      <c r="B1391" t="s">
        <v>814</v>
      </c>
      <c r="C1391">
        <v>7524</v>
      </c>
    </row>
    <row r="1392" spans="1:3">
      <c r="A1392" t="s">
        <v>89</v>
      </c>
      <c r="B1392" t="s">
        <v>3</v>
      </c>
      <c r="C1392">
        <v>7535</v>
      </c>
    </row>
    <row r="1393" spans="1:3">
      <c r="A1393" t="s">
        <v>88</v>
      </c>
      <c r="B1393" t="s">
        <v>3</v>
      </c>
      <c r="C1393">
        <v>7544</v>
      </c>
    </row>
    <row r="1394" hidden="1" spans="1:3">
      <c r="A1394" t="s">
        <v>338</v>
      </c>
      <c r="B1394" t="s">
        <v>814</v>
      </c>
      <c r="C1394">
        <v>7588</v>
      </c>
    </row>
    <row r="1395" hidden="1" spans="1:3">
      <c r="A1395" t="s">
        <v>170</v>
      </c>
      <c r="B1395" t="s">
        <v>814</v>
      </c>
      <c r="C1395">
        <v>7608</v>
      </c>
    </row>
    <row r="1396" spans="1:3">
      <c r="A1396" t="s">
        <v>87</v>
      </c>
      <c r="B1396" t="s">
        <v>3</v>
      </c>
      <c r="C1396">
        <v>7613</v>
      </c>
    </row>
    <row r="1397" hidden="1" spans="1:3">
      <c r="A1397" t="s">
        <v>321</v>
      </c>
      <c r="B1397" t="s">
        <v>814</v>
      </c>
      <c r="C1397">
        <v>7710</v>
      </c>
    </row>
    <row r="1398" hidden="1" spans="1:3">
      <c r="A1398" t="s">
        <v>156</v>
      </c>
      <c r="B1398" t="s">
        <v>814</v>
      </c>
      <c r="C1398">
        <v>7712</v>
      </c>
    </row>
    <row r="1399" spans="1:3">
      <c r="A1399" t="s">
        <v>86</v>
      </c>
      <c r="B1399" t="s">
        <v>3</v>
      </c>
      <c r="C1399">
        <v>7717</v>
      </c>
    </row>
    <row r="1400" hidden="1" spans="1:3">
      <c r="A1400" t="s">
        <v>186</v>
      </c>
      <c r="B1400" t="s">
        <v>814</v>
      </c>
      <c r="C1400">
        <v>7736</v>
      </c>
    </row>
    <row r="1401" spans="1:3">
      <c r="A1401" t="s">
        <v>85</v>
      </c>
      <c r="B1401" t="s">
        <v>3</v>
      </c>
      <c r="C1401">
        <v>7779</v>
      </c>
    </row>
    <row r="1402" hidden="1" spans="1:3">
      <c r="A1402" t="s">
        <v>136</v>
      </c>
      <c r="B1402" t="s">
        <v>814</v>
      </c>
      <c r="C1402">
        <v>7792</v>
      </c>
    </row>
    <row r="1403" hidden="1" spans="1:3">
      <c r="A1403" t="s">
        <v>101</v>
      </c>
      <c r="B1403" t="s">
        <v>814</v>
      </c>
      <c r="C1403">
        <v>7794</v>
      </c>
    </row>
    <row r="1404" spans="1:3">
      <c r="A1404" t="s">
        <v>84</v>
      </c>
      <c r="B1404" t="s">
        <v>3</v>
      </c>
      <c r="C1404">
        <v>7872</v>
      </c>
    </row>
    <row r="1405" hidden="1" spans="1:3">
      <c r="A1405" t="s">
        <v>165</v>
      </c>
      <c r="B1405" t="s">
        <v>814</v>
      </c>
      <c r="C1405">
        <v>7887</v>
      </c>
    </row>
    <row r="1406" spans="1:3">
      <c r="A1406" t="s">
        <v>83</v>
      </c>
      <c r="B1406" t="s">
        <v>3</v>
      </c>
      <c r="C1406">
        <v>7894</v>
      </c>
    </row>
    <row r="1407" spans="1:3">
      <c r="A1407" t="s">
        <v>82</v>
      </c>
      <c r="B1407" t="s">
        <v>3</v>
      </c>
      <c r="C1407">
        <v>7904</v>
      </c>
    </row>
    <row r="1408" spans="1:3">
      <c r="A1408" t="s">
        <v>81</v>
      </c>
      <c r="B1408" t="s">
        <v>3</v>
      </c>
      <c r="C1408">
        <v>7922</v>
      </c>
    </row>
    <row r="1409" hidden="1" spans="1:3">
      <c r="A1409" t="s">
        <v>202</v>
      </c>
      <c r="B1409" t="s">
        <v>814</v>
      </c>
      <c r="C1409">
        <v>7995</v>
      </c>
    </row>
    <row r="1410" hidden="1" spans="1:3">
      <c r="A1410" t="s">
        <v>180</v>
      </c>
      <c r="B1410" t="s">
        <v>814</v>
      </c>
      <c r="C1410">
        <v>8001</v>
      </c>
    </row>
    <row r="1411" hidden="1" spans="1:3">
      <c r="A1411" t="s">
        <v>218</v>
      </c>
      <c r="B1411" t="s">
        <v>814</v>
      </c>
      <c r="C1411">
        <v>8004</v>
      </c>
    </row>
    <row r="1412" hidden="1" spans="1:3">
      <c r="A1412" t="s">
        <v>320</v>
      </c>
      <c r="B1412" t="s">
        <v>814</v>
      </c>
      <c r="C1412">
        <v>8024</v>
      </c>
    </row>
    <row r="1413" spans="1:3">
      <c r="A1413" t="s">
        <v>80</v>
      </c>
      <c r="B1413" t="s">
        <v>3</v>
      </c>
      <c r="C1413">
        <v>8029</v>
      </c>
    </row>
    <row r="1414" spans="1:3">
      <c r="A1414" t="s">
        <v>79</v>
      </c>
      <c r="B1414" t="s">
        <v>3</v>
      </c>
      <c r="C1414">
        <v>8075</v>
      </c>
    </row>
    <row r="1415" hidden="1" spans="1:3">
      <c r="A1415" t="s">
        <v>127</v>
      </c>
      <c r="B1415" t="s">
        <v>814</v>
      </c>
      <c r="C1415">
        <v>8077</v>
      </c>
    </row>
    <row r="1416" spans="1:3">
      <c r="A1416" t="s">
        <v>78</v>
      </c>
      <c r="B1416" t="s">
        <v>3</v>
      </c>
      <c r="C1416">
        <v>8108</v>
      </c>
    </row>
    <row r="1417" spans="1:3">
      <c r="A1417" t="s">
        <v>77</v>
      </c>
      <c r="B1417" t="s">
        <v>3</v>
      </c>
      <c r="C1417">
        <v>8126</v>
      </c>
    </row>
    <row r="1418" spans="1:3">
      <c r="A1418" t="s">
        <v>76</v>
      </c>
      <c r="B1418" t="s">
        <v>3</v>
      </c>
      <c r="C1418">
        <v>8135</v>
      </c>
    </row>
    <row r="1419" spans="1:3">
      <c r="A1419" t="s">
        <v>75</v>
      </c>
      <c r="B1419" t="s">
        <v>3</v>
      </c>
      <c r="C1419">
        <v>8145</v>
      </c>
    </row>
    <row r="1420" spans="1:3">
      <c r="A1420" t="s">
        <v>74</v>
      </c>
      <c r="B1420" t="s">
        <v>3</v>
      </c>
      <c r="C1420">
        <v>8172</v>
      </c>
    </row>
    <row r="1421" hidden="1" spans="1:3">
      <c r="A1421" t="s">
        <v>6</v>
      </c>
      <c r="B1421" t="s">
        <v>814</v>
      </c>
      <c r="C1421">
        <v>8207</v>
      </c>
    </row>
    <row r="1422" hidden="1" spans="1:3">
      <c r="A1422" t="s">
        <v>333</v>
      </c>
      <c r="B1422" t="s">
        <v>814</v>
      </c>
      <c r="C1422">
        <v>8216</v>
      </c>
    </row>
    <row r="1423" hidden="1" spans="1:3">
      <c r="A1423" t="s">
        <v>59</v>
      </c>
      <c r="B1423" t="s">
        <v>814</v>
      </c>
      <c r="C1423">
        <v>8239</v>
      </c>
    </row>
    <row r="1424" hidden="1" spans="1:3">
      <c r="A1424" t="s">
        <v>220</v>
      </c>
      <c r="B1424" t="s">
        <v>814</v>
      </c>
      <c r="C1424">
        <v>8245</v>
      </c>
    </row>
    <row r="1425" hidden="1" spans="1:3">
      <c r="A1425" t="s">
        <v>120</v>
      </c>
      <c r="B1425" t="s">
        <v>814</v>
      </c>
      <c r="C1425">
        <v>8246</v>
      </c>
    </row>
    <row r="1426" spans="1:3">
      <c r="A1426" t="s">
        <v>73</v>
      </c>
      <c r="B1426" t="s">
        <v>3</v>
      </c>
      <c r="C1426">
        <v>8260</v>
      </c>
    </row>
    <row r="1427" spans="1:3">
      <c r="A1427" t="s">
        <v>72</v>
      </c>
      <c r="B1427" t="s">
        <v>3</v>
      </c>
      <c r="C1427">
        <v>8289</v>
      </c>
    </row>
    <row r="1428" spans="1:3">
      <c r="A1428" t="s">
        <v>71</v>
      </c>
      <c r="B1428" t="s">
        <v>3</v>
      </c>
      <c r="C1428">
        <v>8293</v>
      </c>
    </row>
    <row r="1429" hidden="1" spans="1:3">
      <c r="A1429" t="s">
        <v>163</v>
      </c>
      <c r="B1429" t="s">
        <v>814</v>
      </c>
      <c r="C1429">
        <v>8353</v>
      </c>
    </row>
    <row r="1430" hidden="1" spans="1:3">
      <c r="A1430" t="s">
        <v>78</v>
      </c>
      <c r="B1430" t="s">
        <v>814</v>
      </c>
      <c r="C1430">
        <v>8378</v>
      </c>
    </row>
    <row r="1431" hidden="1" spans="1:3">
      <c r="A1431" t="s">
        <v>105</v>
      </c>
      <c r="B1431" t="s">
        <v>814</v>
      </c>
      <c r="C1431">
        <v>8444</v>
      </c>
    </row>
    <row r="1432" hidden="1" spans="1:3">
      <c r="A1432" t="s">
        <v>229</v>
      </c>
      <c r="B1432" t="s">
        <v>814</v>
      </c>
      <c r="C1432">
        <v>8474</v>
      </c>
    </row>
    <row r="1433" spans="1:3">
      <c r="A1433" t="s">
        <v>70</v>
      </c>
      <c r="B1433" t="s">
        <v>3</v>
      </c>
      <c r="C1433">
        <v>8520</v>
      </c>
    </row>
    <row r="1434" spans="1:3">
      <c r="A1434" t="s">
        <v>69</v>
      </c>
      <c r="B1434" t="s">
        <v>3</v>
      </c>
      <c r="C1434">
        <v>8569</v>
      </c>
    </row>
    <row r="1435" hidden="1" spans="1:3">
      <c r="A1435" t="s">
        <v>300</v>
      </c>
      <c r="B1435" t="s">
        <v>814</v>
      </c>
      <c r="C1435">
        <v>8574</v>
      </c>
    </row>
    <row r="1436" spans="1:3">
      <c r="A1436" t="s">
        <v>68</v>
      </c>
      <c r="B1436" t="s">
        <v>3</v>
      </c>
      <c r="C1436">
        <v>8586</v>
      </c>
    </row>
    <row r="1437" hidden="1" spans="1:3">
      <c r="A1437" t="s">
        <v>22</v>
      </c>
      <c r="B1437" t="s">
        <v>814</v>
      </c>
      <c r="C1437">
        <v>8604</v>
      </c>
    </row>
    <row r="1438" hidden="1" spans="1:3">
      <c r="A1438" t="s">
        <v>37</v>
      </c>
      <c r="B1438" t="s">
        <v>814</v>
      </c>
      <c r="C1438">
        <v>8616</v>
      </c>
    </row>
    <row r="1439" hidden="1" spans="1:3">
      <c r="A1439" t="s">
        <v>111</v>
      </c>
      <c r="B1439" t="s">
        <v>814</v>
      </c>
      <c r="C1439">
        <v>8641</v>
      </c>
    </row>
    <row r="1440" hidden="1" spans="1:3">
      <c r="A1440" t="s">
        <v>143</v>
      </c>
      <c r="B1440" t="s">
        <v>814</v>
      </c>
      <c r="C1440">
        <v>8690</v>
      </c>
    </row>
    <row r="1441" hidden="1" spans="1:3">
      <c r="A1441" t="s">
        <v>87</v>
      </c>
      <c r="B1441" t="s">
        <v>814</v>
      </c>
      <c r="C1441">
        <v>8710</v>
      </c>
    </row>
    <row r="1442" hidden="1" spans="1:3">
      <c r="A1442" t="s">
        <v>177</v>
      </c>
      <c r="B1442" t="s">
        <v>814</v>
      </c>
      <c r="C1442">
        <v>8713</v>
      </c>
    </row>
    <row r="1443" hidden="1" spans="1:3">
      <c r="A1443" t="s">
        <v>113</v>
      </c>
      <c r="B1443" t="s">
        <v>814</v>
      </c>
      <c r="C1443">
        <v>8720</v>
      </c>
    </row>
    <row r="1444" hidden="1" spans="1:3">
      <c r="A1444" t="s">
        <v>131</v>
      </c>
      <c r="B1444" t="s">
        <v>814</v>
      </c>
      <c r="C1444">
        <v>8804</v>
      </c>
    </row>
    <row r="1445" hidden="1" spans="1:3">
      <c r="A1445" t="s">
        <v>126</v>
      </c>
      <c r="B1445" t="s">
        <v>814</v>
      </c>
      <c r="C1445">
        <v>8949</v>
      </c>
    </row>
    <row r="1446" hidden="1" spans="1:3">
      <c r="A1446" t="s">
        <v>128</v>
      </c>
      <c r="B1446" t="s">
        <v>814</v>
      </c>
      <c r="C1446">
        <v>8964</v>
      </c>
    </row>
    <row r="1447" hidden="1" spans="1:3">
      <c r="A1447" t="s">
        <v>88</v>
      </c>
      <c r="B1447" t="s">
        <v>814</v>
      </c>
      <c r="C1447">
        <v>8965</v>
      </c>
    </row>
    <row r="1448" hidden="1" spans="1:3">
      <c r="A1448" t="s">
        <v>82</v>
      </c>
      <c r="B1448" t="s">
        <v>814</v>
      </c>
      <c r="C1448">
        <v>8989</v>
      </c>
    </row>
    <row r="1449" hidden="1" spans="1:3">
      <c r="A1449" t="s">
        <v>95</v>
      </c>
      <c r="B1449" t="s">
        <v>814</v>
      </c>
      <c r="C1449">
        <v>8995</v>
      </c>
    </row>
    <row r="1450" hidden="1" spans="1:3">
      <c r="A1450" t="s">
        <v>96</v>
      </c>
      <c r="B1450" t="s">
        <v>814</v>
      </c>
      <c r="C1450">
        <v>9009</v>
      </c>
    </row>
    <row r="1451" hidden="1" spans="1:3">
      <c r="A1451" t="s">
        <v>208</v>
      </c>
      <c r="B1451" t="s">
        <v>814</v>
      </c>
      <c r="C1451">
        <v>9042</v>
      </c>
    </row>
    <row r="1452" spans="1:3">
      <c r="A1452" t="s">
        <v>67</v>
      </c>
      <c r="B1452" t="s">
        <v>3</v>
      </c>
      <c r="C1452">
        <v>9080</v>
      </c>
    </row>
    <row r="1453" spans="1:3">
      <c r="A1453" t="s">
        <v>66</v>
      </c>
      <c r="B1453" t="s">
        <v>3</v>
      </c>
      <c r="C1453">
        <v>9115</v>
      </c>
    </row>
    <row r="1454" hidden="1" spans="1:3">
      <c r="A1454" t="s">
        <v>164</v>
      </c>
      <c r="B1454" t="s">
        <v>814</v>
      </c>
      <c r="C1454">
        <v>9148</v>
      </c>
    </row>
    <row r="1455" spans="1:3">
      <c r="A1455" t="s">
        <v>65</v>
      </c>
      <c r="B1455" t="s">
        <v>3</v>
      </c>
      <c r="C1455">
        <v>9184</v>
      </c>
    </row>
    <row r="1456" spans="1:3">
      <c r="A1456" t="s">
        <v>64</v>
      </c>
      <c r="B1456" t="s">
        <v>3</v>
      </c>
      <c r="C1456">
        <v>9191</v>
      </c>
    </row>
    <row r="1457" spans="1:3">
      <c r="A1457" t="s">
        <v>63</v>
      </c>
      <c r="B1457" t="s">
        <v>3</v>
      </c>
      <c r="C1457">
        <v>9192</v>
      </c>
    </row>
    <row r="1458" spans="1:3">
      <c r="A1458" t="s">
        <v>62</v>
      </c>
      <c r="B1458" t="s">
        <v>3</v>
      </c>
      <c r="C1458">
        <v>9265</v>
      </c>
    </row>
    <row r="1459" hidden="1" spans="1:3">
      <c r="A1459" t="s">
        <v>42</v>
      </c>
      <c r="B1459" t="s">
        <v>814</v>
      </c>
      <c r="C1459">
        <v>9273</v>
      </c>
    </row>
    <row r="1460" spans="1:3">
      <c r="A1460" t="s">
        <v>61</v>
      </c>
      <c r="B1460" t="s">
        <v>3</v>
      </c>
      <c r="C1460">
        <v>9275</v>
      </c>
    </row>
    <row r="1461" spans="1:3">
      <c r="A1461" t="s">
        <v>60</v>
      </c>
      <c r="B1461" t="s">
        <v>3</v>
      </c>
      <c r="C1461">
        <v>9280</v>
      </c>
    </row>
    <row r="1462" spans="1:3">
      <c r="A1462" t="s">
        <v>59</v>
      </c>
      <c r="B1462" t="s">
        <v>3</v>
      </c>
      <c r="C1462">
        <v>9357</v>
      </c>
    </row>
    <row r="1463" hidden="1" spans="1:3">
      <c r="A1463" t="s">
        <v>71</v>
      </c>
      <c r="B1463" t="s">
        <v>814</v>
      </c>
      <c r="C1463">
        <v>9360</v>
      </c>
    </row>
    <row r="1464" hidden="1" spans="1:3">
      <c r="A1464" t="s">
        <v>162</v>
      </c>
      <c r="B1464" t="s">
        <v>814</v>
      </c>
      <c r="C1464">
        <v>9421</v>
      </c>
    </row>
    <row r="1465" hidden="1" spans="1:3">
      <c r="A1465" t="s">
        <v>123</v>
      </c>
      <c r="B1465" t="s">
        <v>814</v>
      </c>
      <c r="C1465">
        <v>9429</v>
      </c>
    </row>
    <row r="1466" hidden="1" spans="1:3">
      <c r="A1466" t="s">
        <v>116</v>
      </c>
      <c r="B1466" t="s">
        <v>814</v>
      </c>
      <c r="C1466">
        <v>9455</v>
      </c>
    </row>
    <row r="1467" spans="1:3">
      <c r="A1467" t="s">
        <v>58</v>
      </c>
      <c r="B1467" t="s">
        <v>3</v>
      </c>
      <c r="C1467">
        <v>9461</v>
      </c>
    </row>
    <row r="1468" hidden="1" spans="1:3">
      <c r="A1468" t="s">
        <v>129</v>
      </c>
      <c r="B1468" t="s">
        <v>814</v>
      </c>
      <c r="C1468">
        <v>9526</v>
      </c>
    </row>
    <row r="1469" hidden="1" spans="1:3">
      <c r="A1469" t="s">
        <v>183</v>
      </c>
      <c r="B1469" t="s">
        <v>814</v>
      </c>
      <c r="C1469">
        <v>9540</v>
      </c>
    </row>
    <row r="1470" spans="1:3">
      <c r="A1470" t="s">
        <v>57</v>
      </c>
      <c r="B1470" t="s">
        <v>3</v>
      </c>
      <c r="C1470">
        <v>9552</v>
      </c>
    </row>
    <row r="1471" hidden="1" spans="1:3">
      <c r="A1471" t="s">
        <v>80</v>
      </c>
      <c r="B1471" t="s">
        <v>814</v>
      </c>
      <c r="C1471">
        <v>9564</v>
      </c>
    </row>
    <row r="1472" hidden="1" spans="1:3">
      <c r="A1472" t="s">
        <v>108</v>
      </c>
      <c r="B1472" t="s">
        <v>814</v>
      </c>
      <c r="C1472">
        <v>9583</v>
      </c>
    </row>
    <row r="1473" spans="1:3">
      <c r="A1473" t="s">
        <v>56</v>
      </c>
      <c r="B1473" t="s">
        <v>3</v>
      </c>
      <c r="C1473">
        <v>9628</v>
      </c>
    </row>
    <row r="1474" hidden="1" spans="1:3">
      <c r="A1474" t="s">
        <v>81</v>
      </c>
      <c r="B1474" t="s">
        <v>814</v>
      </c>
      <c r="C1474">
        <v>9628</v>
      </c>
    </row>
    <row r="1475" hidden="1" spans="1:3">
      <c r="A1475" t="s">
        <v>160</v>
      </c>
      <c r="B1475" t="s">
        <v>814</v>
      </c>
      <c r="C1475">
        <v>9629</v>
      </c>
    </row>
    <row r="1476" hidden="1" spans="1:3">
      <c r="A1476" t="s">
        <v>86</v>
      </c>
      <c r="B1476" t="s">
        <v>814</v>
      </c>
      <c r="C1476">
        <v>9689</v>
      </c>
    </row>
    <row r="1477" hidden="1" spans="1:3">
      <c r="A1477" t="s">
        <v>159</v>
      </c>
      <c r="B1477" t="s">
        <v>814</v>
      </c>
      <c r="C1477">
        <v>9696</v>
      </c>
    </row>
    <row r="1478" hidden="1" spans="1:3">
      <c r="A1478" t="s">
        <v>66</v>
      </c>
      <c r="B1478" t="s">
        <v>814</v>
      </c>
      <c r="C1478">
        <v>9731</v>
      </c>
    </row>
    <row r="1479" spans="1:3">
      <c r="A1479" t="s">
        <v>55</v>
      </c>
      <c r="B1479" t="s">
        <v>3</v>
      </c>
      <c r="C1479">
        <v>9804</v>
      </c>
    </row>
    <row r="1480" spans="1:3">
      <c r="A1480" t="s">
        <v>54</v>
      </c>
      <c r="B1480" t="s">
        <v>3</v>
      </c>
      <c r="C1480">
        <v>9838</v>
      </c>
    </row>
    <row r="1481" hidden="1" spans="1:3">
      <c r="A1481" t="s">
        <v>55</v>
      </c>
      <c r="B1481" t="s">
        <v>814</v>
      </c>
      <c r="C1481">
        <v>9900</v>
      </c>
    </row>
    <row r="1482" hidden="1" spans="1:3">
      <c r="A1482" t="s">
        <v>89</v>
      </c>
      <c r="B1482" t="s">
        <v>814</v>
      </c>
      <c r="C1482">
        <v>9917</v>
      </c>
    </row>
    <row r="1483" hidden="1" spans="1:3">
      <c r="A1483" t="s">
        <v>150</v>
      </c>
      <c r="B1483" t="s">
        <v>814</v>
      </c>
      <c r="C1483">
        <v>10011</v>
      </c>
    </row>
    <row r="1484" spans="1:3">
      <c r="A1484" t="s">
        <v>53</v>
      </c>
      <c r="B1484" t="s">
        <v>3</v>
      </c>
      <c r="C1484">
        <v>10022</v>
      </c>
    </row>
    <row r="1485" spans="1:3">
      <c r="A1485" t="s">
        <v>52</v>
      </c>
      <c r="B1485" t="s">
        <v>3</v>
      </c>
      <c r="C1485">
        <v>10056</v>
      </c>
    </row>
    <row r="1486" hidden="1" spans="1:3">
      <c r="A1486" t="s">
        <v>18</v>
      </c>
      <c r="B1486" t="s">
        <v>814</v>
      </c>
      <c r="C1486">
        <v>10074</v>
      </c>
    </row>
    <row r="1487" spans="1:3">
      <c r="A1487" t="s">
        <v>51</v>
      </c>
      <c r="B1487" t="s">
        <v>3</v>
      </c>
      <c r="C1487">
        <v>10082</v>
      </c>
    </row>
    <row r="1488" spans="1:3">
      <c r="A1488" t="s">
        <v>50</v>
      </c>
      <c r="B1488" t="s">
        <v>3</v>
      </c>
      <c r="C1488">
        <v>10105</v>
      </c>
    </row>
    <row r="1489" hidden="1" spans="1:3">
      <c r="A1489" t="s">
        <v>23</v>
      </c>
      <c r="B1489" t="s">
        <v>814</v>
      </c>
      <c r="C1489">
        <v>10145</v>
      </c>
    </row>
    <row r="1490" hidden="1" spans="1:3">
      <c r="A1490" t="s">
        <v>65</v>
      </c>
      <c r="B1490" t="s">
        <v>814</v>
      </c>
      <c r="C1490">
        <v>10227</v>
      </c>
    </row>
    <row r="1491" hidden="1" spans="1:3">
      <c r="A1491" t="s">
        <v>31</v>
      </c>
      <c r="B1491" t="s">
        <v>814</v>
      </c>
      <c r="C1491">
        <v>10333</v>
      </c>
    </row>
    <row r="1492" spans="1:3">
      <c r="A1492" t="s">
        <v>49</v>
      </c>
      <c r="B1492" t="s">
        <v>3</v>
      </c>
      <c r="C1492">
        <v>10355</v>
      </c>
    </row>
    <row r="1493" hidden="1" spans="1:3">
      <c r="A1493" t="s">
        <v>94</v>
      </c>
      <c r="B1493" t="s">
        <v>814</v>
      </c>
      <c r="C1493">
        <v>10421</v>
      </c>
    </row>
    <row r="1494" hidden="1" spans="1:3">
      <c r="A1494" t="s">
        <v>99</v>
      </c>
      <c r="B1494" t="s">
        <v>814</v>
      </c>
      <c r="C1494">
        <v>10522</v>
      </c>
    </row>
    <row r="1495" spans="1:3">
      <c r="A1495" t="s">
        <v>48</v>
      </c>
      <c r="B1495" t="s">
        <v>3</v>
      </c>
      <c r="C1495">
        <v>10535</v>
      </c>
    </row>
    <row r="1496" hidden="1" spans="1:3">
      <c r="A1496" t="s">
        <v>195</v>
      </c>
      <c r="B1496" t="s">
        <v>814</v>
      </c>
      <c r="C1496">
        <v>10549</v>
      </c>
    </row>
    <row r="1497" spans="1:3">
      <c r="A1497" t="s">
        <v>47</v>
      </c>
      <c r="B1497" t="s">
        <v>3</v>
      </c>
      <c r="C1497">
        <v>10592</v>
      </c>
    </row>
    <row r="1498" spans="1:3">
      <c r="A1498" t="s">
        <v>46</v>
      </c>
      <c r="B1498" t="s">
        <v>3</v>
      </c>
      <c r="C1498">
        <v>10637</v>
      </c>
    </row>
    <row r="1499" hidden="1" spans="1:3">
      <c r="A1499" t="s">
        <v>50</v>
      </c>
      <c r="B1499" t="s">
        <v>814</v>
      </c>
      <c r="C1499">
        <v>10668</v>
      </c>
    </row>
    <row r="1500" hidden="1" spans="1:3">
      <c r="A1500" t="s">
        <v>144</v>
      </c>
      <c r="B1500" t="s">
        <v>814</v>
      </c>
      <c r="C1500">
        <v>10674</v>
      </c>
    </row>
    <row r="1501" hidden="1" spans="1:3">
      <c r="A1501" t="s">
        <v>76</v>
      </c>
      <c r="B1501" t="s">
        <v>814</v>
      </c>
      <c r="C1501">
        <v>10681</v>
      </c>
    </row>
    <row r="1502" hidden="1" spans="1:3">
      <c r="A1502" t="s">
        <v>79</v>
      </c>
      <c r="B1502" t="s">
        <v>814</v>
      </c>
      <c r="C1502">
        <v>10682</v>
      </c>
    </row>
    <row r="1503" hidden="1" spans="1:3">
      <c r="A1503" t="s">
        <v>69</v>
      </c>
      <c r="B1503" t="s">
        <v>814</v>
      </c>
      <c r="C1503">
        <v>10713</v>
      </c>
    </row>
    <row r="1504" hidden="1" spans="1:3">
      <c r="A1504" t="s">
        <v>72</v>
      </c>
      <c r="B1504" t="s">
        <v>814</v>
      </c>
      <c r="C1504">
        <v>10723</v>
      </c>
    </row>
    <row r="1505" hidden="1" spans="1:3">
      <c r="A1505" t="s">
        <v>41</v>
      </c>
      <c r="B1505" t="s">
        <v>814</v>
      </c>
      <c r="C1505">
        <v>10724</v>
      </c>
    </row>
    <row r="1506" spans="1:3">
      <c r="A1506" t="s">
        <v>45</v>
      </c>
      <c r="B1506" t="s">
        <v>3</v>
      </c>
      <c r="C1506">
        <v>10742</v>
      </c>
    </row>
    <row r="1507" hidden="1" spans="1:3">
      <c r="A1507" t="s">
        <v>52</v>
      </c>
      <c r="B1507" t="s">
        <v>814</v>
      </c>
      <c r="C1507">
        <v>10742</v>
      </c>
    </row>
    <row r="1508" spans="1:3">
      <c r="A1508" t="s">
        <v>44</v>
      </c>
      <c r="B1508" t="s">
        <v>3</v>
      </c>
      <c r="C1508">
        <v>10759</v>
      </c>
    </row>
    <row r="1509" hidden="1" spans="1:3">
      <c r="A1509" t="s">
        <v>21</v>
      </c>
      <c r="B1509" t="s">
        <v>814</v>
      </c>
      <c r="C1509">
        <v>10765</v>
      </c>
    </row>
    <row r="1510" hidden="1" spans="1:3">
      <c r="A1510" t="s">
        <v>61</v>
      </c>
      <c r="B1510" t="s">
        <v>814</v>
      </c>
      <c r="C1510">
        <v>10773</v>
      </c>
    </row>
    <row r="1511" spans="1:3">
      <c r="A1511" t="s">
        <v>43</v>
      </c>
      <c r="B1511" t="s">
        <v>3</v>
      </c>
      <c r="C1511">
        <v>10778</v>
      </c>
    </row>
    <row r="1512" hidden="1" spans="1:3">
      <c r="A1512" t="s">
        <v>117</v>
      </c>
      <c r="B1512" t="s">
        <v>814</v>
      </c>
      <c r="C1512">
        <v>10780</v>
      </c>
    </row>
    <row r="1513" spans="1:3">
      <c r="A1513" t="s">
        <v>42</v>
      </c>
      <c r="B1513" t="s">
        <v>3</v>
      </c>
      <c r="C1513">
        <v>10800</v>
      </c>
    </row>
    <row r="1514" hidden="1" spans="1:3">
      <c r="A1514" t="s">
        <v>84</v>
      </c>
      <c r="B1514" t="s">
        <v>814</v>
      </c>
      <c r="C1514">
        <v>10830</v>
      </c>
    </row>
    <row r="1515" hidden="1" spans="1:3">
      <c r="A1515" t="s">
        <v>70</v>
      </c>
      <c r="B1515" t="s">
        <v>814</v>
      </c>
      <c r="C1515">
        <v>10855</v>
      </c>
    </row>
    <row r="1516" spans="1:3">
      <c r="A1516" t="s">
        <v>41</v>
      </c>
      <c r="B1516" t="s">
        <v>3</v>
      </c>
      <c r="C1516">
        <v>10899</v>
      </c>
    </row>
    <row r="1517" hidden="1" spans="1:3">
      <c r="A1517" t="s">
        <v>106</v>
      </c>
      <c r="B1517" t="s">
        <v>814</v>
      </c>
      <c r="C1517">
        <v>10937</v>
      </c>
    </row>
    <row r="1518" spans="1:3">
      <c r="A1518" t="s">
        <v>40</v>
      </c>
      <c r="B1518" t="s">
        <v>3</v>
      </c>
      <c r="C1518">
        <v>11009</v>
      </c>
    </row>
    <row r="1519" spans="1:3">
      <c r="A1519" t="s">
        <v>39</v>
      </c>
      <c r="B1519" t="s">
        <v>3</v>
      </c>
      <c r="C1519">
        <v>11084</v>
      </c>
    </row>
    <row r="1520" hidden="1" spans="1:3">
      <c r="A1520" t="s">
        <v>20</v>
      </c>
      <c r="B1520" t="s">
        <v>814</v>
      </c>
      <c r="C1520">
        <v>11091</v>
      </c>
    </row>
    <row r="1521" spans="1:3">
      <c r="A1521" t="s">
        <v>38</v>
      </c>
      <c r="B1521" t="s">
        <v>3</v>
      </c>
      <c r="C1521">
        <v>11159</v>
      </c>
    </row>
    <row r="1522" hidden="1" spans="1:3">
      <c r="A1522" t="s">
        <v>64</v>
      </c>
      <c r="B1522" t="s">
        <v>814</v>
      </c>
      <c r="C1522">
        <v>11188</v>
      </c>
    </row>
    <row r="1523" hidden="1" spans="1:3">
      <c r="A1523" t="s">
        <v>67</v>
      </c>
      <c r="B1523" t="s">
        <v>814</v>
      </c>
      <c r="C1523">
        <v>11219</v>
      </c>
    </row>
    <row r="1524" hidden="1" spans="1:3">
      <c r="A1524" t="s">
        <v>56</v>
      </c>
      <c r="B1524" t="s">
        <v>814</v>
      </c>
      <c r="C1524">
        <v>11251</v>
      </c>
    </row>
    <row r="1525" hidden="1" spans="1:3">
      <c r="A1525" t="s">
        <v>74</v>
      </c>
      <c r="B1525" t="s">
        <v>814</v>
      </c>
      <c r="C1525">
        <v>11304</v>
      </c>
    </row>
    <row r="1526" hidden="1" spans="1:3">
      <c r="A1526" t="s">
        <v>138</v>
      </c>
      <c r="B1526" t="s">
        <v>814</v>
      </c>
      <c r="C1526">
        <v>11334</v>
      </c>
    </row>
    <row r="1527" hidden="1" spans="1:3">
      <c r="A1527" t="s">
        <v>178</v>
      </c>
      <c r="B1527" t="s">
        <v>814</v>
      </c>
      <c r="C1527">
        <v>11374</v>
      </c>
    </row>
    <row r="1528" hidden="1" spans="1:3">
      <c r="A1528" t="s">
        <v>103</v>
      </c>
      <c r="B1528" t="s">
        <v>814</v>
      </c>
      <c r="C1528">
        <v>11412</v>
      </c>
    </row>
    <row r="1529" hidden="1" spans="1:3">
      <c r="A1529" t="s">
        <v>172</v>
      </c>
      <c r="B1529" t="s">
        <v>814</v>
      </c>
      <c r="C1529">
        <v>11582</v>
      </c>
    </row>
    <row r="1530" hidden="1" spans="1:3">
      <c r="A1530" t="s">
        <v>34</v>
      </c>
      <c r="B1530" t="s">
        <v>814</v>
      </c>
      <c r="C1530">
        <v>11745</v>
      </c>
    </row>
    <row r="1531" hidden="1" spans="1:3">
      <c r="A1531" t="s">
        <v>73</v>
      </c>
      <c r="B1531" t="s">
        <v>814</v>
      </c>
      <c r="C1531">
        <v>11840</v>
      </c>
    </row>
    <row r="1532" hidden="1" spans="1:3">
      <c r="A1532" t="s">
        <v>91</v>
      </c>
      <c r="B1532" t="s">
        <v>814</v>
      </c>
      <c r="C1532">
        <v>12035</v>
      </c>
    </row>
    <row r="1533" spans="1:3">
      <c r="A1533" t="s">
        <v>37</v>
      </c>
      <c r="B1533" t="s">
        <v>3</v>
      </c>
      <c r="C1533">
        <v>12037</v>
      </c>
    </row>
    <row r="1534" spans="1:3">
      <c r="A1534" t="s">
        <v>36</v>
      </c>
      <c r="B1534" t="s">
        <v>3</v>
      </c>
      <c r="C1534">
        <v>12115</v>
      </c>
    </row>
    <row r="1535" hidden="1" spans="1:3">
      <c r="A1535" t="s">
        <v>43</v>
      </c>
      <c r="B1535" t="s">
        <v>814</v>
      </c>
      <c r="C1535">
        <v>12142</v>
      </c>
    </row>
    <row r="1536" hidden="1" spans="1:3">
      <c r="A1536" t="s">
        <v>109</v>
      </c>
      <c r="B1536" t="s">
        <v>814</v>
      </c>
      <c r="C1536">
        <v>12147</v>
      </c>
    </row>
    <row r="1537" spans="1:3">
      <c r="A1537" t="s">
        <v>35</v>
      </c>
      <c r="B1537" t="s">
        <v>3</v>
      </c>
      <c r="C1537">
        <v>12162</v>
      </c>
    </row>
    <row r="1538" hidden="1" spans="1:3">
      <c r="A1538" t="s">
        <v>68</v>
      </c>
      <c r="B1538" t="s">
        <v>814</v>
      </c>
      <c r="C1538">
        <v>12173</v>
      </c>
    </row>
    <row r="1539" spans="1:3">
      <c r="A1539" t="s">
        <v>34</v>
      </c>
      <c r="B1539" t="s">
        <v>3</v>
      </c>
      <c r="C1539">
        <v>12433</v>
      </c>
    </row>
    <row r="1540" spans="1:3">
      <c r="A1540" t="s">
        <v>33</v>
      </c>
      <c r="B1540" t="s">
        <v>3</v>
      </c>
      <c r="C1540">
        <v>12469</v>
      </c>
    </row>
    <row r="1541" spans="1:3">
      <c r="A1541" t="s">
        <v>32</v>
      </c>
      <c r="B1541" t="s">
        <v>3</v>
      </c>
      <c r="C1541">
        <v>12522</v>
      </c>
    </row>
    <row r="1542" hidden="1" spans="1:3">
      <c r="A1542" t="s">
        <v>13</v>
      </c>
      <c r="B1542" t="s">
        <v>814</v>
      </c>
      <c r="C1542">
        <v>12528</v>
      </c>
    </row>
    <row r="1543" hidden="1" spans="1:3">
      <c r="A1543" t="s">
        <v>85</v>
      </c>
      <c r="B1543" t="s">
        <v>814</v>
      </c>
      <c r="C1543">
        <v>12661</v>
      </c>
    </row>
    <row r="1544" spans="1:3">
      <c r="A1544" t="s">
        <v>31</v>
      </c>
      <c r="B1544" t="s">
        <v>3</v>
      </c>
      <c r="C1544">
        <v>12686</v>
      </c>
    </row>
    <row r="1545" spans="1:3">
      <c r="A1545" t="s">
        <v>30</v>
      </c>
      <c r="B1545" t="s">
        <v>3</v>
      </c>
      <c r="C1545">
        <v>12735</v>
      </c>
    </row>
    <row r="1546" spans="1:3">
      <c r="A1546" t="s">
        <v>29</v>
      </c>
      <c r="B1546" t="s">
        <v>3</v>
      </c>
      <c r="C1546">
        <v>12869</v>
      </c>
    </row>
    <row r="1547" spans="1:3">
      <c r="A1547" t="s">
        <v>28</v>
      </c>
      <c r="B1547" t="s">
        <v>3</v>
      </c>
      <c r="C1547">
        <v>12883</v>
      </c>
    </row>
    <row r="1548" hidden="1" spans="1:3">
      <c r="A1548" t="s">
        <v>254</v>
      </c>
      <c r="B1548" t="s">
        <v>814</v>
      </c>
      <c r="C1548">
        <v>12889</v>
      </c>
    </row>
    <row r="1549" hidden="1" spans="1:3">
      <c r="A1549" t="s">
        <v>62</v>
      </c>
      <c r="B1549" t="s">
        <v>814</v>
      </c>
      <c r="C1549">
        <v>12959</v>
      </c>
    </row>
    <row r="1550" hidden="1" spans="1:3">
      <c r="A1550" t="s">
        <v>35</v>
      </c>
      <c r="B1550" t="s">
        <v>814</v>
      </c>
      <c r="C1550">
        <v>12963</v>
      </c>
    </row>
    <row r="1551" hidden="1" spans="1:3">
      <c r="A1551" t="s">
        <v>28</v>
      </c>
      <c r="B1551" t="s">
        <v>814</v>
      </c>
      <c r="C1551">
        <v>13012</v>
      </c>
    </row>
    <row r="1552" spans="1:3">
      <c r="A1552" t="s">
        <v>27</v>
      </c>
      <c r="B1552" t="s">
        <v>3</v>
      </c>
      <c r="C1552">
        <v>13066</v>
      </c>
    </row>
    <row r="1553" hidden="1" spans="1:3">
      <c r="A1553" t="s">
        <v>27</v>
      </c>
      <c r="B1553" t="s">
        <v>814</v>
      </c>
      <c r="C1553">
        <v>13113</v>
      </c>
    </row>
    <row r="1554" spans="1:3">
      <c r="A1554" t="s">
        <v>26</v>
      </c>
      <c r="B1554" t="s">
        <v>3</v>
      </c>
      <c r="C1554">
        <v>13340</v>
      </c>
    </row>
    <row r="1555" hidden="1" spans="1:3">
      <c r="A1555" t="s">
        <v>44</v>
      </c>
      <c r="B1555" t="s">
        <v>814</v>
      </c>
      <c r="C1555">
        <v>13353</v>
      </c>
    </row>
    <row r="1556" hidden="1" spans="1:3">
      <c r="A1556" t="s">
        <v>48</v>
      </c>
      <c r="B1556" t="s">
        <v>814</v>
      </c>
      <c r="C1556">
        <v>13393</v>
      </c>
    </row>
    <row r="1557" hidden="1" spans="1:3">
      <c r="A1557" t="s">
        <v>60</v>
      </c>
      <c r="B1557" t="s">
        <v>814</v>
      </c>
      <c r="C1557">
        <v>13393</v>
      </c>
    </row>
    <row r="1558" hidden="1" spans="1:3">
      <c r="A1558" t="s">
        <v>151</v>
      </c>
      <c r="B1558" t="s">
        <v>814</v>
      </c>
      <c r="C1558">
        <v>13404</v>
      </c>
    </row>
    <row r="1559" hidden="1" spans="1:3">
      <c r="A1559" t="s">
        <v>53</v>
      </c>
      <c r="B1559" t="s">
        <v>814</v>
      </c>
      <c r="C1559">
        <v>13437</v>
      </c>
    </row>
    <row r="1560" hidden="1" spans="1:3">
      <c r="A1560" t="s">
        <v>118</v>
      </c>
      <c r="B1560" t="s">
        <v>814</v>
      </c>
      <c r="C1560">
        <v>13511</v>
      </c>
    </row>
    <row r="1561" hidden="1" spans="1:3">
      <c r="A1561" t="s">
        <v>75</v>
      </c>
      <c r="B1561" t="s">
        <v>814</v>
      </c>
      <c r="C1561">
        <v>13557</v>
      </c>
    </row>
    <row r="1562" hidden="1" spans="1:3">
      <c r="A1562" t="s">
        <v>39</v>
      </c>
      <c r="B1562" t="s">
        <v>814</v>
      </c>
      <c r="C1562">
        <v>13587</v>
      </c>
    </row>
    <row r="1563" spans="1:3">
      <c r="A1563" t="s">
        <v>25</v>
      </c>
      <c r="B1563" t="s">
        <v>3</v>
      </c>
      <c r="C1563">
        <v>13653</v>
      </c>
    </row>
    <row r="1564" hidden="1" spans="1:3">
      <c r="A1564" t="s">
        <v>38</v>
      </c>
      <c r="B1564" t="s">
        <v>814</v>
      </c>
      <c r="C1564">
        <v>13804</v>
      </c>
    </row>
    <row r="1565" hidden="1" spans="1:3">
      <c r="A1565" t="s">
        <v>51</v>
      </c>
      <c r="B1565" t="s">
        <v>814</v>
      </c>
      <c r="C1565">
        <v>13816</v>
      </c>
    </row>
    <row r="1566" hidden="1" spans="1:3">
      <c r="A1566" t="s">
        <v>40</v>
      </c>
      <c r="B1566" t="s">
        <v>814</v>
      </c>
      <c r="C1566">
        <v>13924</v>
      </c>
    </row>
    <row r="1567" spans="1:3">
      <c r="A1567" t="s">
        <v>24</v>
      </c>
      <c r="B1567" t="s">
        <v>3</v>
      </c>
      <c r="C1567">
        <v>14027</v>
      </c>
    </row>
    <row r="1568" spans="1:3">
      <c r="A1568" t="s">
        <v>23</v>
      </c>
      <c r="B1568" t="s">
        <v>3</v>
      </c>
      <c r="C1568">
        <v>14212</v>
      </c>
    </row>
    <row r="1569" spans="1:3">
      <c r="A1569" t="s">
        <v>22</v>
      </c>
      <c r="B1569" t="s">
        <v>3</v>
      </c>
      <c r="C1569">
        <v>14241</v>
      </c>
    </row>
    <row r="1570" hidden="1" spans="1:3">
      <c r="A1570" t="s">
        <v>57</v>
      </c>
      <c r="B1570" t="s">
        <v>814</v>
      </c>
      <c r="C1570">
        <v>14319</v>
      </c>
    </row>
    <row r="1571" hidden="1" spans="1:3">
      <c r="A1571" t="s">
        <v>30</v>
      </c>
      <c r="B1571" t="s">
        <v>814</v>
      </c>
      <c r="C1571">
        <v>14441</v>
      </c>
    </row>
    <row r="1572" hidden="1" spans="1:3">
      <c r="A1572" t="s">
        <v>7</v>
      </c>
      <c r="B1572" t="s">
        <v>814</v>
      </c>
      <c r="C1572">
        <v>14587</v>
      </c>
    </row>
    <row r="1573" spans="1:3">
      <c r="A1573" t="s">
        <v>21</v>
      </c>
      <c r="B1573" t="s">
        <v>3</v>
      </c>
      <c r="C1573">
        <v>14649</v>
      </c>
    </row>
    <row r="1574" hidden="1" spans="1:3">
      <c r="A1574" t="s">
        <v>26</v>
      </c>
      <c r="B1574" t="s">
        <v>814</v>
      </c>
      <c r="C1574">
        <v>14754</v>
      </c>
    </row>
    <row r="1575" spans="1:3">
      <c r="A1575" t="s">
        <v>20</v>
      </c>
      <c r="B1575" t="s">
        <v>3</v>
      </c>
      <c r="C1575">
        <v>15119</v>
      </c>
    </row>
    <row r="1576" spans="1:3">
      <c r="A1576" t="s">
        <v>19</v>
      </c>
      <c r="B1576" t="s">
        <v>3</v>
      </c>
      <c r="C1576">
        <v>15126</v>
      </c>
    </row>
    <row r="1577" hidden="1" spans="1:3">
      <c r="A1577" t="s">
        <v>46</v>
      </c>
      <c r="B1577" t="s">
        <v>814</v>
      </c>
      <c r="C1577">
        <v>15178</v>
      </c>
    </row>
    <row r="1578" hidden="1" spans="1:3">
      <c r="A1578" t="s">
        <v>92</v>
      </c>
      <c r="B1578" t="s">
        <v>814</v>
      </c>
      <c r="C1578">
        <v>15616</v>
      </c>
    </row>
    <row r="1579" spans="1:3">
      <c r="A1579" t="s">
        <v>18</v>
      </c>
      <c r="B1579" t="s">
        <v>3</v>
      </c>
      <c r="C1579">
        <v>15637</v>
      </c>
    </row>
    <row r="1580" spans="1:3">
      <c r="A1580" t="s">
        <v>17</v>
      </c>
      <c r="B1580" t="s">
        <v>3</v>
      </c>
      <c r="C1580">
        <v>16015</v>
      </c>
    </row>
    <row r="1581" hidden="1" spans="1:3">
      <c r="A1581" t="s">
        <v>5</v>
      </c>
      <c r="B1581" t="s">
        <v>814</v>
      </c>
      <c r="C1581">
        <v>16092</v>
      </c>
    </row>
    <row r="1582" hidden="1" spans="1:3">
      <c r="A1582" t="s">
        <v>17</v>
      </c>
      <c r="B1582" t="s">
        <v>814</v>
      </c>
      <c r="C1582">
        <v>16135</v>
      </c>
    </row>
    <row r="1583" hidden="1" spans="1:3">
      <c r="A1583" t="s">
        <v>9</v>
      </c>
      <c r="B1583" t="s">
        <v>814</v>
      </c>
      <c r="C1583">
        <v>16144</v>
      </c>
    </row>
    <row r="1584" spans="1:3">
      <c r="A1584" t="s">
        <v>16</v>
      </c>
      <c r="B1584" t="s">
        <v>3</v>
      </c>
      <c r="C1584">
        <v>16167</v>
      </c>
    </row>
    <row r="1585" hidden="1" spans="1:3">
      <c r="A1585" t="s">
        <v>12</v>
      </c>
      <c r="B1585" t="s">
        <v>814</v>
      </c>
      <c r="C1585">
        <v>16176</v>
      </c>
    </row>
    <row r="1586" hidden="1" spans="1:3">
      <c r="A1586" t="s">
        <v>63</v>
      </c>
      <c r="B1586" t="s">
        <v>814</v>
      </c>
      <c r="C1586">
        <v>16264</v>
      </c>
    </row>
    <row r="1587" spans="1:3">
      <c r="A1587" t="s">
        <v>15</v>
      </c>
      <c r="B1587" t="s">
        <v>3</v>
      </c>
      <c r="C1587">
        <v>16399</v>
      </c>
    </row>
    <row r="1588" spans="1:3">
      <c r="A1588" t="s">
        <v>14</v>
      </c>
      <c r="B1588" t="s">
        <v>3</v>
      </c>
      <c r="C1588">
        <v>16452</v>
      </c>
    </row>
    <row r="1589" hidden="1" spans="1:3">
      <c r="A1589" t="s">
        <v>16</v>
      </c>
      <c r="B1589" t="s">
        <v>814</v>
      </c>
      <c r="C1589">
        <v>16668</v>
      </c>
    </row>
    <row r="1590" spans="1:3">
      <c r="A1590" t="s">
        <v>13</v>
      </c>
      <c r="B1590" t="s">
        <v>3</v>
      </c>
      <c r="C1590">
        <v>16836</v>
      </c>
    </row>
    <row r="1591" spans="1:3">
      <c r="A1591" t="s">
        <v>12</v>
      </c>
      <c r="B1591" t="s">
        <v>3</v>
      </c>
      <c r="C1591">
        <v>16981</v>
      </c>
    </row>
    <row r="1592" hidden="1" spans="1:3">
      <c r="A1592" t="s">
        <v>29</v>
      </c>
      <c r="B1592" t="s">
        <v>814</v>
      </c>
      <c r="C1592">
        <v>17842</v>
      </c>
    </row>
    <row r="1593" hidden="1" spans="1:3">
      <c r="A1593" t="s">
        <v>45</v>
      </c>
      <c r="B1593" t="s">
        <v>814</v>
      </c>
      <c r="C1593">
        <v>18285</v>
      </c>
    </row>
    <row r="1594" hidden="1" spans="1:3">
      <c r="A1594" t="s">
        <v>36</v>
      </c>
      <c r="B1594" t="s">
        <v>814</v>
      </c>
      <c r="C1594">
        <v>18601</v>
      </c>
    </row>
    <row r="1595" hidden="1" spans="1:3">
      <c r="A1595" t="s">
        <v>33</v>
      </c>
      <c r="B1595" t="s">
        <v>814</v>
      </c>
      <c r="C1595">
        <v>19111</v>
      </c>
    </row>
    <row r="1596" spans="1:3">
      <c r="A1596" t="s">
        <v>11</v>
      </c>
      <c r="B1596" t="s">
        <v>3</v>
      </c>
      <c r="C1596">
        <v>19628</v>
      </c>
    </row>
    <row r="1597" hidden="1" spans="1:3">
      <c r="A1597" t="s">
        <v>14</v>
      </c>
      <c r="B1597" t="s">
        <v>814</v>
      </c>
      <c r="C1597">
        <v>20240</v>
      </c>
    </row>
    <row r="1598" spans="1:3">
      <c r="A1598" t="s">
        <v>10</v>
      </c>
      <c r="B1598" t="s">
        <v>3</v>
      </c>
      <c r="C1598">
        <v>21382</v>
      </c>
    </row>
    <row r="1599" spans="1:3">
      <c r="A1599" t="s">
        <v>9</v>
      </c>
      <c r="B1599" t="s">
        <v>3</v>
      </c>
      <c r="C1599">
        <v>21849</v>
      </c>
    </row>
    <row r="1600" hidden="1" spans="1:3">
      <c r="A1600" t="s">
        <v>54</v>
      </c>
      <c r="B1600" t="s">
        <v>814</v>
      </c>
      <c r="C1600">
        <v>21885</v>
      </c>
    </row>
    <row r="1601" spans="1:3">
      <c r="A1601" t="s">
        <v>8</v>
      </c>
      <c r="B1601" t="s">
        <v>3</v>
      </c>
      <c r="C1601">
        <v>22520</v>
      </c>
    </row>
    <row r="1602" hidden="1" spans="1:3">
      <c r="A1602" t="s">
        <v>11</v>
      </c>
      <c r="B1602" t="s">
        <v>814</v>
      </c>
      <c r="C1602">
        <v>22857</v>
      </c>
    </row>
    <row r="1603" hidden="1" spans="1:3">
      <c r="A1603" t="s">
        <v>15</v>
      </c>
      <c r="B1603" t="s">
        <v>814</v>
      </c>
      <c r="C1603">
        <v>24300</v>
      </c>
    </row>
    <row r="1604" spans="1:3">
      <c r="A1604" t="s">
        <v>7</v>
      </c>
      <c r="B1604" t="s">
        <v>3</v>
      </c>
      <c r="C1604">
        <v>29981</v>
      </c>
    </row>
    <row r="1605" spans="1:3">
      <c r="A1605" t="s">
        <v>6</v>
      </c>
      <c r="B1605" t="s">
        <v>3</v>
      </c>
      <c r="C1605">
        <v>33317</v>
      </c>
    </row>
    <row r="1606" spans="1:3">
      <c r="A1606" t="s">
        <v>5</v>
      </c>
      <c r="B1606" t="s">
        <v>3</v>
      </c>
      <c r="C1606">
        <v>65008</v>
      </c>
    </row>
  </sheetData>
  <autoFilter ref="A1:C1606">
    <filterColumn colId="1">
      <customFilters>
        <customFilter operator="equal" val="casual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stations_report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Shukla</cp:lastModifiedBy>
  <dcterms:created xsi:type="dcterms:W3CDTF">2021-11-30T00:29:00Z</dcterms:created>
  <dcterms:modified xsi:type="dcterms:W3CDTF">2021-11-30T03:47:03Z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F3C7CE5EBB9E441C8D4FFF825F195427</vt:lpwstr>
  </property>
  <property fmtid="{D5CDD505-2E9C-101B-9397-08002B2CF9AE}" pid="3" name="KSOProductBuildVer">
    <vt:lpwstr>1033-11.2.0.10308</vt:lpwstr>
  </property>
</Properties>
</file>