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1A876\EXCELCNV\e1e9d6f5-79ac-45c2-a5cb-1fae705369c9\"/>
    </mc:Choice>
  </mc:AlternateContent>
  <xr:revisionPtr revIDLastSave="0" documentId="8_{C43BB400-E227-4D62-871E-35C2FD67600D}" xr6:coauthVersionLast="47" xr6:coauthVersionMax="47" xr10:uidLastSave="{00000000-0000-0000-0000-000000000000}"/>
  <bookViews>
    <workbookView xWindow="-60" yWindow="-60" windowWidth="15480" windowHeight="11640" xr2:uid="{4E078EC0-61B5-4D98-95A6-F94DC5CCD4A2}"/>
  </bookViews>
  <sheets>
    <sheet name="in" sheetId="1" r:id="rId1"/>
  </sheets>
  <definedNames>
    <definedName name="_xlnm._FilterDatabase" localSheetId="0" hidden="1">in!$A$1:$F$3309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" l="1"/>
</calcChain>
</file>

<file path=xl/sharedStrings.xml><?xml version="1.0" encoding="utf-8"?>
<sst xmlns="http://schemas.openxmlformats.org/spreadsheetml/2006/main" count="6459" uniqueCount="16">
  <si>
    <t>City</t>
  </si>
  <si>
    <t>Date</t>
  </si>
  <si>
    <t>PM2.5</t>
  </si>
  <si>
    <t>PM10</t>
  </si>
  <si>
    <t>AQI</t>
  </si>
  <si>
    <t>AQI_Bucket</t>
  </si>
  <si>
    <t>Ahmedabad</t>
  </si>
  <si>
    <t>Poor</t>
  </si>
  <si>
    <t>Very Poor</t>
  </si>
  <si>
    <t>Severe</t>
  </si>
  <si>
    <t>Moderate</t>
  </si>
  <si>
    <t>Satisfactory</t>
  </si>
  <si>
    <t>Good</t>
  </si>
  <si>
    <t>Aizawl</t>
  </si>
  <si>
    <t>Amaravati</t>
  </si>
  <si>
    <t>Amritsar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</si>
</sst>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477E-35BB-4EF8-B6FD-CD6235CA12F7}">
  <dimension ref="A1:P3309"/>
  <sheetViews>
    <sheetView tabSelected="1" workbookViewId="0">
      <selection activeCell="F2" sqref="F2"/>
    </sheetView>
  </sheetViews>
  <sheetFormatPr defaultRowHeight="15"/>
  <cols>
    <col min="1" max="1" width="19.28515625" bestFit="1" customWidth="1"/>
    <col min="2" max="2" width="14.140625" style="1" customWidth="1"/>
    <col min="7" max="7" width="6.42578125" bestFit="1" customWidth="1"/>
    <col min="16" max="16" width="36.5703125" bestFit="1" customWidth="1"/>
  </cols>
  <sheetData>
    <row r="1" spans="1:1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P1">
        <f>COUNTA(E:E)</f>
        <v>3146</v>
      </c>
    </row>
    <row r="2" spans="1:16">
      <c r="A2" t="s">
        <v>6</v>
      </c>
      <c r="B2" s="1">
        <v>42032</v>
      </c>
      <c r="C2">
        <v>73.239999999999995</v>
      </c>
    </row>
    <row r="3" spans="1:16">
      <c r="A3" t="s">
        <v>6</v>
      </c>
      <c r="B3" s="1">
        <v>42033</v>
      </c>
      <c r="C3">
        <v>83.13</v>
      </c>
      <c r="E3">
        <v>209</v>
      </c>
      <c r="F3" t="s">
        <v>7</v>
      </c>
    </row>
    <row r="4" spans="1:16">
      <c r="A4" t="s">
        <v>6</v>
      </c>
      <c r="B4" s="1">
        <v>42034</v>
      </c>
      <c r="C4">
        <v>79.84</v>
      </c>
      <c r="E4">
        <v>328</v>
      </c>
      <c r="F4" t="s">
        <v>8</v>
      </c>
    </row>
    <row r="5" spans="1:16">
      <c r="A5" t="s">
        <v>6</v>
      </c>
      <c r="B5" s="1">
        <v>42035</v>
      </c>
      <c r="C5">
        <v>94.52</v>
      </c>
      <c r="E5">
        <v>514</v>
      </c>
      <c r="F5" t="s">
        <v>9</v>
      </c>
    </row>
    <row r="6" spans="1:16">
      <c r="A6" t="s">
        <v>6</v>
      </c>
      <c r="B6" s="1">
        <v>42036</v>
      </c>
      <c r="C6">
        <v>135.99</v>
      </c>
      <c r="E6">
        <v>782</v>
      </c>
      <c r="F6" t="s">
        <v>9</v>
      </c>
    </row>
    <row r="7" spans="1:16">
      <c r="A7" t="s">
        <v>6</v>
      </c>
      <c r="B7" s="1">
        <v>42037</v>
      </c>
      <c r="C7">
        <v>178.33</v>
      </c>
      <c r="E7">
        <v>914</v>
      </c>
      <c r="F7" t="s">
        <v>9</v>
      </c>
    </row>
    <row r="8" spans="1:16">
      <c r="A8" t="s">
        <v>6</v>
      </c>
      <c r="B8" s="1">
        <v>42038</v>
      </c>
      <c r="C8">
        <v>139.69999999999999</v>
      </c>
      <c r="E8">
        <v>660</v>
      </c>
      <c r="F8" t="s">
        <v>9</v>
      </c>
    </row>
    <row r="9" spans="1:16">
      <c r="A9" t="s">
        <v>6</v>
      </c>
      <c r="B9" s="1">
        <v>42039</v>
      </c>
      <c r="C9">
        <v>80.650000000000006</v>
      </c>
      <c r="E9">
        <v>294</v>
      </c>
      <c r="F9" t="s">
        <v>7</v>
      </c>
    </row>
    <row r="10" spans="1:16">
      <c r="A10" t="s">
        <v>6</v>
      </c>
      <c r="B10" s="1">
        <v>42040</v>
      </c>
      <c r="C10">
        <v>58.36</v>
      </c>
      <c r="E10">
        <v>149</v>
      </c>
      <c r="F10" t="s">
        <v>10</v>
      </c>
    </row>
    <row r="11" spans="1:16">
      <c r="A11" t="s">
        <v>6</v>
      </c>
      <c r="B11" s="1">
        <v>42041</v>
      </c>
      <c r="C11">
        <v>79.290000000000006</v>
      </c>
      <c r="E11">
        <v>190</v>
      </c>
      <c r="F11" t="s">
        <v>10</v>
      </c>
    </row>
    <row r="12" spans="1:16">
      <c r="A12" t="s">
        <v>6</v>
      </c>
      <c r="B12" s="1">
        <v>42042</v>
      </c>
      <c r="C12">
        <v>88.7</v>
      </c>
      <c r="E12">
        <v>247</v>
      </c>
      <c r="F12" t="s">
        <v>7</v>
      </c>
    </row>
    <row r="13" spans="1:16">
      <c r="A13" t="s">
        <v>6</v>
      </c>
      <c r="B13" s="1">
        <v>42043</v>
      </c>
      <c r="C13">
        <v>74.28</v>
      </c>
      <c r="E13">
        <v>379</v>
      </c>
      <c r="F13" t="s">
        <v>8</v>
      </c>
    </row>
    <row r="14" spans="1:16">
      <c r="A14" t="s">
        <v>6</v>
      </c>
      <c r="B14" s="1">
        <v>42044</v>
      </c>
      <c r="C14">
        <v>113.93</v>
      </c>
      <c r="E14">
        <v>341</v>
      </c>
      <c r="F14" t="s">
        <v>8</v>
      </c>
    </row>
    <row r="15" spans="1:16">
      <c r="A15" t="s">
        <v>6</v>
      </c>
      <c r="B15" s="1">
        <v>42045</v>
      </c>
      <c r="C15">
        <v>105.39</v>
      </c>
      <c r="E15">
        <v>256</v>
      </c>
      <c r="F15" t="s">
        <v>7</v>
      </c>
    </row>
    <row r="16" spans="1:16">
      <c r="A16" t="s">
        <v>6</v>
      </c>
      <c r="B16" s="1">
        <v>42046</v>
      </c>
      <c r="C16">
        <v>66.52</v>
      </c>
      <c r="E16">
        <v>388</v>
      </c>
      <c r="F16" t="s">
        <v>8</v>
      </c>
    </row>
    <row r="17" spans="1:6">
      <c r="A17" t="s">
        <v>6</v>
      </c>
      <c r="B17" s="1">
        <v>42047</v>
      </c>
      <c r="C17">
        <v>65.040000000000006</v>
      </c>
      <c r="E17">
        <v>288</v>
      </c>
      <c r="F17" t="s">
        <v>7</v>
      </c>
    </row>
    <row r="18" spans="1:6">
      <c r="A18" t="s">
        <v>6</v>
      </c>
      <c r="B18" s="1">
        <v>42048</v>
      </c>
      <c r="C18">
        <v>103.36</v>
      </c>
      <c r="E18">
        <v>510</v>
      </c>
      <c r="F18" t="s">
        <v>9</v>
      </c>
    </row>
    <row r="19" spans="1:6">
      <c r="A19" t="s">
        <v>6</v>
      </c>
      <c r="B19" s="1">
        <v>42049</v>
      </c>
      <c r="C19">
        <v>177.33</v>
      </c>
      <c r="E19">
        <v>761</v>
      </c>
      <c r="F19" t="s">
        <v>9</v>
      </c>
    </row>
    <row r="20" spans="1:6">
      <c r="A20" t="s">
        <v>6</v>
      </c>
      <c r="B20" s="1">
        <v>42050</v>
      </c>
      <c r="C20">
        <v>113.25</v>
      </c>
      <c r="E20">
        <v>475</v>
      </c>
      <c r="F20" t="s">
        <v>9</v>
      </c>
    </row>
    <row r="21" spans="1:6">
      <c r="A21" t="s">
        <v>6</v>
      </c>
      <c r="B21" s="1">
        <v>42051</v>
      </c>
      <c r="C21">
        <v>99.7</v>
      </c>
      <c r="E21">
        <v>536</v>
      </c>
      <c r="F21" t="s">
        <v>9</v>
      </c>
    </row>
    <row r="22" spans="1:6">
      <c r="A22" t="s">
        <v>6</v>
      </c>
      <c r="B22" s="1">
        <v>42052</v>
      </c>
      <c r="C22">
        <v>80.61</v>
      </c>
      <c r="E22">
        <v>479</v>
      </c>
      <c r="F22" t="s">
        <v>9</v>
      </c>
    </row>
    <row r="23" spans="1:6">
      <c r="A23" t="s">
        <v>6</v>
      </c>
      <c r="B23" s="1">
        <v>42053</v>
      </c>
      <c r="C23">
        <v>100.79</v>
      </c>
      <c r="E23">
        <v>592</v>
      </c>
      <c r="F23" t="s">
        <v>9</v>
      </c>
    </row>
    <row r="24" spans="1:6">
      <c r="A24" t="s">
        <v>6</v>
      </c>
      <c r="B24" s="1">
        <v>42054</v>
      </c>
      <c r="C24">
        <v>107.99</v>
      </c>
      <c r="E24">
        <v>427</v>
      </c>
      <c r="F24" t="s">
        <v>9</v>
      </c>
    </row>
    <row r="25" spans="1:6">
      <c r="A25" t="s">
        <v>6</v>
      </c>
      <c r="B25" s="1">
        <v>42055</v>
      </c>
      <c r="C25">
        <v>140.29</v>
      </c>
      <c r="E25">
        <v>588</v>
      </c>
      <c r="F25" t="s">
        <v>9</v>
      </c>
    </row>
    <row r="26" spans="1:6">
      <c r="A26" t="s">
        <v>6</v>
      </c>
      <c r="B26" s="1">
        <v>42056</v>
      </c>
      <c r="C26">
        <v>239.96</v>
      </c>
      <c r="E26">
        <v>1141</v>
      </c>
      <c r="F26" t="s">
        <v>9</v>
      </c>
    </row>
    <row r="27" spans="1:6">
      <c r="A27" t="s">
        <v>6</v>
      </c>
      <c r="B27" s="1">
        <v>42057</v>
      </c>
      <c r="C27">
        <v>142.96</v>
      </c>
      <c r="E27">
        <v>669</v>
      </c>
      <c r="F27" t="s">
        <v>9</v>
      </c>
    </row>
    <row r="28" spans="1:6">
      <c r="A28" t="s">
        <v>6</v>
      </c>
      <c r="B28" s="1">
        <v>42058</v>
      </c>
      <c r="C28">
        <v>238.41</v>
      </c>
      <c r="E28">
        <v>1247</v>
      </c>
      <c r="F28" t="s">
        <v>9</v>
      </c>
    </row>
    <row r="29" spans="1:6">
      <c r="A29" t="s">
        <v>6</v>
      </c>
      <c r="B29" s="1">
        <v>42059</v>
      </c>
      <c r="C29">
        <v>118.72</v>
      </c>
      <c r="E29">
        <v>411</v>
      </c>
      <c r="F29" t="s">
        <v>9</v>
      </c>
    </row>
    <row r="30" spans="1:6">
      <c r="A30" t="s">
        <v>6</v>
      </c>
      <c r="B30" s="1">
        <v>42060</v>
      </c>
      <c r="C30">
        <v>52.99</v>
      </c>
      <c r="E30">
        <v>292</v>
      </c>
      <c r="F30" t="s">
        <v>7</v>
      </c>
    </row>
    <row r="31" spans="1:6">
      <c r="A31" t="s">
        <v>6</v>
      </c>
      <c r="B31" s="1">
        <v>42064</v>
      </c>
      <c r="C31">
        <v>61.12</v>
      </c>
    </row>
    <row r="32" spans="1:6">
      <c r="A32" t="s">
        <v>6</v>
      </c>
      <c r="B32" s="1">
        <v>42065</v>
      </c>
      <c r="C32">
        <v>60.78</v>
      </c>
      <c r="E32">
        <v>189</v>
      </c>
      <c r="F32" t="s">
        <v>10</v>
      </c>
    </row>
    <row r="33" spans="1:6">
      <c r="A33" t="s">
        <v>6</v>
      </c>
      <c r="B33" s="1">
        <v>42066</v>
      </c>
      <c r="C33">
        <v>91.83</v>
      </c>
      <c r="E33">
        <v>408</v>
      </c>
      <c r="F33" t="s">
        <v>9</v>
      </c>
    </row>
    <row r="34" spans="1:6">
      <c r="A34" t="s">
        <v>6</v>
      </c>
      <c r="B34" s="1">
        <v>42067</v>
      </c>
      <c r="C34">
        <v>93.88</v>
      </c>
      <c r="E34">
        <v>383</v>
      </c>
      <c r="F34" t="s">
        <v>8</v>
      </c>
    </row>
    <row r="35" spans="1:6">
      <c r="A35" t="s">
        <v>6</v>
      </c>
      <c r="B35" s="1">
        <v>42068</v>
      </c>
      <c r="C35">
        <v>173.01</v>
      </c>
      <c r="E35">
        <v>780</v>
      </c>
      <c r="F35" t="s">
        <v>9</v>
      </c>
    </row>
    <row r="36" spans="1:6">
      <c r="A36" t="s">
        <v>6</v>
      </c>
      <c r="B36" s="1">
        <v>42070</v>
      </c>
      <c r="C36">
        <v>105.45</v>
      </c>
    </row>
    <row r="37" spans="1:6">
      <c r="A37" t="s">
        <v>6</v>
      </c>
      <c r="B37" s="1">
        <v>42071</v>
      </c>
      <c r="C37">
        <v>71.56</v>
      </c>
      <c r="E37">
        <v>190</v>
      </c>
      <c r="F37" t="s">
        <v>10</v>
      </c>
    </row>
    <row r="38" spans="1:6">
      <c r="A38" t="s">
        <v>6</v>
      </c>
      <c r="B38" s="1">
        <v>42072</v>
      </c>
      <c r="C38">
        <v>119.8</v>
      </c>
      <c r="E38">
        <v>233</v>
      </c>
      <c r="F38" t="s">
        <v>7</v>
      </c>
    </row>
    <row r="39" spans="1:6">
      <c r="A39" t="s">
        <v>6</v>
      </c>
      <c r="B39" s="1">
        <v>42073</v>
      </c>
      <c r="C39">
        <v>106.71</v>
      </c>
      <c r="E39">
        <v>297</v>
      </c>
      <c r="F39" t="s">
        <v>7</v>
      </c>
    </row>
    <row r="40" spans="1:6">
      <c r="A40" t="s">
        <v>6</v>
      </c>
      <c r="B40" s="1">
        <v>42074</v>
      </c>
      <c r="C40">
        <v>118.49</v>
      </c>
      <c r="E40">
        <v>330</v>
      </c>
      <c r="F40" t="s">
        <v>8</v>
      </c>
    </row>
    <row r="41" spans="1:6">
      <c r="A41" t="s">
        <v>6</v>
      </c>
      <c r="B41" s="1">
        <v>42075</v>
      </c>
      <c r="C41">
        <v>106.01</v>
      </c>
      <c r="E41">
        <v>252</v>
      </c>
      <c r="F41" t="s">
        <v>7</v>
      </c>
    </row>
    <row r="42" spans="1:6">
      <c r="A42" t="s">
        <v>6</v>
      </c>
      <c r="B42" s="1">
        <v>42076</v>
      </c>
      <c r="C42">
        <v>97.34</v>
      </c>
      <c r="E42">
        <v>244</v>
      </c>
      <c r="F42" t="s">
        <v>7</v>
      </c>
    </row>
    <row r="43" spans="1:6">
      <c r="A43" t="s">
        <v>6</v>
      </c>
      <c r="B43" s="1">
        <v>42077</v>
      </c>
      <c r="C43">
        <v>83.92</v>
      </c>
      <c r="E43">
        <v>234</v>
      </c>
      <c r="F43" t="s">
        <v>7</v>
      </c>
    </row>
    <row r="44" spans="1:6">
      <c r="A44" t="s">
        <v>6</v>
      </c>
      <c r="B44" s="1">
        <v>42078</v>
      </c>
      <c r="C44">
        <v>49.51</v>
      </c>
      <c r="E44">
        <v>219</v>
      </c>
      <c r="F44" t="s">
        <v>7</v>
      </c>
    </row>
    <row r="45" spans="1:6">
      <c r="A45" t="s">
        <v>6</v>
      </c>
      <c r="B45" s="1">
        <v>42079</v>
      </c>
      <c r="C45">
        <v>30.76</v>
      </c>
      <c r="E45">
        <v>118</v>
      </c>
      <c r="F45" t="s">
        <v>10</v>
      </c>
    </row>
    <row r="46" spans="1:6">
      <c r="A46" t="s">
        <v>6</v>
      </c>
      <c r="B46" s="1">
        <v>42080</v>
      </c>
      <c r="C46">
        <v>50.29</v>
      </c>
      <c r="E46">
        <v>231</v>
      </c>
      <c r="F46" t="s">
        <v>7</v>
      </c>
    </row>
    <row r="47" spans="1:6">
      <c r="A47" t="s">
        <v>6</v>
      </c>
      <c r="B47" s="1">
        <v>42081</v>
      </c>
      <c r="C47">
        <v>57.69</v>
      </c>
      <c r="E47">
        <v>286</v>
      </c>
      <c r="F47" t="s">
        <v>7</v>
      </c>
    </row>
    <row r="48" spans="1:6">
      <c r="A48" t="s">
        <v>6</v>
      </c>
      <c r="B48" s="1">
        <v>42082</v>
      </c>
      <c r="C48">
        <v>105.06</v>
      </c>
      <c r="E48">
        <v>883</v>
      </c>
      <c r="F48" t="s">
        <v>9</v>
      </c>
    </row>
    <row r="49" spans="1:6">
      <c r="A49" t="s">
        <v>6</v>
      </c>
      <c r="B49" s="1">
        <v>42083</v>
      </c>
      <c r="C49">
        <v>94.1</v>
      </c>
      <c r="E49">
        <v>720</v>
      </c>
      <c r="F49" t="s">
        <v>9</v>
      </c>
    </row>
    <row r="50" spans="1:6">
      <c r="A50" t="s">
        <v>6</v>
      </c>
      <c r="B50" s="1">
        <v>42084</v>
      </c>
      <c r="C50">
        <v>111.89</v>
      </c>
      <c r="E50">
        <v>570</v>
      </c>
      <c r="F50" t="s">
        <v>9</v>
      </c>
    </row>
    <row r="51" spans="1:6">
      <c r="A51" t="s">
        <v>6</v>
      </c>
      <c r="B51" s="1">
        <v>42085</v>
      </c>
      <c r="C51">
        <v>108.59</v>
      </c>
      <c r="E51">
        <v>589</v>
      </c>
      <c r="F51" t="s">
        <v>9</v>
      </c>
    </row>
    <row r="52" spans="1:6">
      <c r="A52" t="s">
        <v>6</v>
      </c>
      <c r="B52" s="1">
        <v>42086</v>
      </c>
      <c r="C52">
        <v>130.76</v>
      </c>
      <c r="E52">
        <v>818</v>
      </c>
      <c r="F52" t="s">
        <v>9</v>
      </c>
    </row>
    <row r="53" spans="1:6">
      <c r="A53" t="s">
        <v>6</v>
      </c>
      <c r="B53" s="1">
        <v>42087</v>
      </c>
      <c r="C53">
        <v>143.55000000000001</v>
      </c>
      <c r="E53">
        <v>737</v>
      </c>
      <c r="F53" t="s">
        <v>9</v>
      </c>
    </row>
    <row r="54" spans="1:6">
      <c r="A54" t="s">
        <v>6</v>
      </c>
      <c r="B54" s="1">
        <v>42088</v>
      </c>
      <c r="C54">
        <v>165.07</v>
      </c>
      <c r="E54">
        <v>585</v>
      </c>
      <c r="F54" t="s">
        <v>9</v>
      </c>
    </row>
    <row r="55" spans="1:6">
      <c r="A55" t="s">
        <v>6</v>
      </c>
      <c r="B55" s="1">
        <v>42089</v>
      </c>
      <c r="C55">
        <v>166.85</v>
      </c>
      <c r="E55">
        <v>616</v>
      </c>
      <c r="F55" t="s">
        <v>9</v>
      </c>
    </row>
    <row r="56" spans="1:6">
      <c r="A56" t="s">
        <v>6</v>
      </c>
      <c r="B56" s="1">
        <v>42090</v>
      </c>
      <c r="C56">
        <v>147.38</v>
      </c>
      <c r="E56">
        <v>437</v>
      </c>
      <c r="F56" t="s">
        <v>9</v>
      </c>
    </row>
    <row r="57" spans="1:6">
      <c r="A57" t="s">
        <v>6</v>
      </c>
      <c r="B57" s="1">
        <v>42091</v>
      </c>
      <c r="C57">
        <v>158.25</v>
      </c>
      <c r="E57">
        <v>321</v>
      </c>
      <c r="F57" t="s">
        <v>8</v>
      </c>
    </row>
    <row r="58" spans="1:6">
      <c r="A58" t="s">
        <v>6</v>
      </c>
      <c r="B58" s="1">
        <v>42092</v>
      </c>
      <c r="C58">
        <v>237.76</v>
      </c>
      <c r="E58">
        <v>372</v>
      </c>
      <c r="F58" t="s">
        <v>8</v>
      </c>
    </row>
    <row r="59" spans="1:6">
      <c r="A59" t="s">
        <v>6</v>
      </c>
      <c r="B59" s="1">
        <v>42093</v>
      </c>
      <c r="C59">
        <v>133.37</v>
      </c>
      <c r="E59">
        <v>339</v>
      </c>
      <c r="F59" t="s">
        <v>8</v>
      </c>
    </row>
    <row r="60" spans="1:6">
      <c r="A60" t="s">
        <v>6</v>
      </c>
      <c r="B60" s="1">
        <v>42094</v>
      </c>
      <c r="C60">
        <v>133.30000000000001</v>
      </c>
      <c r="E60">
        <v>339</v>
      </c>
      <c r="F60" t="s">
        <v>8</v>
      </c>
    </row>
    <row r="61" spans="1:6">
      <c r="A61" t="s">
        <v>6</v>
      </c>
      <c r="B61" s="1">
        <v>42095</v>
      </c>
      <c r="C61">
        <v>96.04</v>
      </c>
      <c r="E61">
        <v>324</v>
      </c>
      <c r="F61" t="s">
        <v>8</v>
      </c>
    </row>
    <row r="62" spans="1:6">
      <c r="A62" t="s">
        <v>6</v>
      </c>
      <c r="B62" s="1">
        <v>42096</v>
      </c>
      <c r="C62">
        <v>77.69</v>
      </c>
      <c r="E62">
        <v>222</v>
      </c>
      <c r="F62" t="s">
        <v>7</v>
      </c>
    </row>
    <row r="63" spans="1:6">
      <c r="A63" t="s">
        <v>6</v>
      </c>
      <c r="B63" s="1">
        <v>42097</v>
      </c>
      <c r="C63">
        <v>53.07</v>
      </c>
      <c r="E63">
        <v>169</v>
      </c>
      <c r="F63" t="s">
        <v>10</v>
      </c>
    </row>
    <row r="64" spans="1:6">
      <c r="A64" t="s">
        <v>6</v>
      </c>
      <c r="B64" s="1">
        <v>42098</v>
      </c>
      <c r="C64">
        <v>63.11</v>
      </c>
      <c r="E64">
        <v>220</v>
      </c>
      <c r="F64" t="s">
        <v>7</v>
      </c>
    </row>
    <row r="65" spans="1:6">
      <c r="A65" t="s">
        <v>6</v>
      </c>
      <c r="B65" s="1">
        <v>42099</v>
      </c>
      <c r="C65">
        <v>156.76</v>
      </c>
    </row>
    <row r="66" spans="1:6">
      <c r="A66" t="s">
        <v>6</v>
      </c>
      <c r="B66" s="1">
        <v>42100</v>
      </c>
      <c r="C66">
        <v>120.96</v>
      </c>
      <c r="E66">
        <v>303</v>
      </c>
      <c r="F66" t="s">
        <v>8</v>
      </c>
    </row>
    <row r="67" spans="1:6">
      <c r="A67" t="s">
        <v>6</v>
      </c>
      <c r="B67" s="1">
        <v>42101</v>
      </c>
      <c r="C67">
        <v>138.63</v>
      </c>
      <c r="E67">
        <v>314</v>
      </c>
      <c r="F67" t="s">
        <v>8</v>
      </c>
    </row>
    <row r="68" spans="1:6">
      <c r="A68" t="s">
        <v>6</v>
      </c>
      <c r="B68" s="1">
        <v>42102</v>
      </c>
      <c r="C68">
        <v>144.36000000000001</v>
      </c>
      <c r="E68">
        <v>378</v>
      </c>
      <c r="F68" t="s">
        <v>8</v>
      </c>
    </row>
    <row r="69" spans="1:6">
      <c r="A69" t="s">
        <v>6</v>
      </c>
      <c r="B69" s="1">
        <v>42103</v>
      </c>
      <c r="C69">
        <v>85.03</v>
      </c>
      <c r="E69">
        <v>415</v>
      </c>
      <c r="F69" t="s">
        <v>9</v>
      </c>
    </row>
    <row r="70" spans="1:6">
      <c r="A70" t="s">
        <v>6</v>
      </c>
      <c r="B70" s="1">
        <v>42104</v>
      </c>
      <c r="C70">
        <v>134.6</v>
      </c>
    </row>
    <row r="71" spans="1:6">
      <c r="A71" t="s">
        <v>6</v>
      </c>
      <c r="B71" s="1">
        <v>42105</v>
      </c>
      <c r="C71">
        <v>61.06</v>
      </c>
      <c r="E71">
        <v>126</v>
      </c>
      <c r="F71" t="s">
        <v>10</v>
      </c>
    </row>
    <row r="72" spans="1:6">
      <c r="A72" t="s">
        <v>6</v>
      </c>
      <c r="B72" s="1">
        <v>42106</v>
      </c>
      <c r="C72">
        <v>39.42</v>
      </c>
      <c r="E72">
        <v>175</v>
      </c>
      <c r="F72" t="s">
        <v>10</v>
      </c>
    </row>
    <row r="73" spans="1:6">
      <c r="A73" t="s">
        <v>6</v>
      </c>
      <c r="B73" s="1">
        <v>42107</v>
      </c>
      <c r="C73">
        <v>111.86</v>
      </c>
      <c r="E73">
        <v>226</v>
      </c>
      <c r="F73" t="s">
        <v>7</v>
      </c>
    </row>
    <row r="74" spans="1:6">
      <c r="A74" t="s">
        <v>6</v>
      </c>
      <c r="B74" s="1">
        <v>42108</v>
      </c>
      <c r="C74">
        <v>58.37</v>
      </c>
      <c r="E74">
        <v>244</v>
      </c>
      <c r="F74" t="s">
        <v>7</v>
      </c>
    </row>
    <row r="75" spans="1:6">
      <c r="A75" t="s">
        <v>6</v>
      </c>
      <c r="B75" s="1">
        <v>42109</v>
      </c>
      <c r="C75">
        <v>95.37</v>
      </c>
      <c r="E75">
        <v>315</v>
      </c>
      <c r="F75" t="s">
        <v>8</v>
      </c>
    </row>
    <row r="76" spans="1:6">
      <c r="A76" t="s">
        <v>6</v>
      </c>
      <c r="B76" s="1">
        <v>42110</v>
      </c>
      <c r="C76">
        <v>141.30000000000001</v>
      </c>
      <c r="E76">
        <v>678</v>
      </c>
      <c r="F76" t="s">
        <v>9</v>
      </c>
    </row>
    <row r="77" spans="1:6">
      <c r="A77" t="s">
        <v>6</v>
      </c>
      <c r="B77" s="1">
        <v>42111</v>
      </c>
      <c r="C77">
        <v>106.68</v>
      </c>
      <c r="E77">
        <v>774</v>
      </c>
      <c r="F77" t="s">
        <v>9</v>
      </c>
    </row>
    <row r="78" spans="1:6">
      <c r="A78" t="s">
        <v>6</v>
      </c>
      <c r="B78" s="1">
        <v>42112</v>
      </c>
      <c r="C78">
        <v>109.48</v>
      </c>
      <c r="E78">
        <v>285</v>
      </c>
      <c r="F78" t="s">
        <v>7</v>
      </c>
    </row>
    <row r="79" spans="1:6">
      <c r="A79" t="s">
        <v>6</v>
      </c>
      <c r="B79" s="1">
        <v>42113</v>
      </c>
      <c r="C79">
        <v>126.04</v>
      </c>
      <c r="E79">
        <v>321</v>
      </c>
      <c r="F79" t="s">
        <v>8</v>
      </c>
    </row>
    <row r="80" spans="1:6">
      <c r="A80" t="s">
        <v>6</v>
      </c>
      <c r="B80" s="1">
        <v>42114</v>
      </c>
      <c r="C80">
        <v>71.22</v>
      </c>
      <c r="E80">
        <v>358</v>
      </c>
      <c r="F80" t="s">
        <v>8</v>
      </c>
    </row>
    <row r="81" spans="1:6">
      <c r="A81" t="s">
        <v>6</v>
      </c>
      <c r="B81" s="1">
        <v>42115</v>
      </c>
      <c r="C81">
        <v>97.87</v>
      </c>
      <c r="E81">
        <v>357</v>
      </c>
      <c r="F81" t="s">
        <v>8</v>
      </c>
    </row>
    <row r="82" spans="1:6">
      <c r="A82" t="s">
        <v>6</v>
      </c>
      <c r="B82" s="1">
        <v>42116</v>
      </c>
      <c r="C82">
        <v>63.38</v>
      </c>
      <c r="E82">
        <v>189</v>
      </c>
      <c r="F82" t="s">
        <v>10</v>
      </c>
    </row>
    <row r="83" spans="1:6">
      <c r="A83" t="s">
        <v>6</v>
      </c>
      <c r="B83" s="1">
        <v>42117</v>
      </c>
      <c r="C83">
        <v>75.290000000000006</v>
      </c>
    </row>
    <row r="84" spans="1:6">
      <c r="A84" t="s">
        <v>6</v>
      </c>
      <c r="B84" s="1">
        <v>42118</v>
      </c>
      <c r="C84">
        <v>80.900000000000006</v>
      </c>
      <c r="E84">
        <v>214</v>
      </c>
      <c r="F84" t="s">
        <v>7</v>
      </c>
    </row>
    <row r="85" spans="1:6">
      <c r="A85" t="s">
        <v>6</v>
      </c>
      <c r="B85" s="1">
        <v>42119</v>
      </c>
      <c r="C85">
        <v>103.29</v>
      </c>
      <c r="E85">
        <v>253</v>
      </c>
      <c r="F85" t="s">
        <v>7</v>
      </c>
    </row>
    <row r="86" spans="1:6">
      <c r="A86" t="s">
        <v>6</v>
      </c>
      <c r="B86" s="1">
        <v>42120</v>
      </c>
      <c r="C86">
        <v>107.5</v>
      </c>
      <c r="E86">
        <v>239</v>
      </c>
      <c r="F86" t="s">
        <v>7</v>
      </c>
    </row>
    <row r="87" spans="1:6">
      <c r="A87" t="s">
        <v>6</v>
      </c>
      <c r="B87" s="1">
        <v>42121</v>
      </c>
      <c r="C87">
        <v>161.13999999999999</v>
      </c>
    </row>
    <row r="88" spans="1:6">
      <c r="A88" t="s">
        <v>6</v>
      </c>
      <c r="B88" s="1">
        <v>42122</v>
      </c>
      <c r="C88">
        <v>102.58</v>
      </c>
    </row>
    <row r="89" spans="1:6">
      <c r="A89" t="s">
        <v>6</v>
      </c>
      <c r="B89" s="1">
        <v>42123</v>
      </c>
      <c r="C89">
        <v>138.41999999999999</v>
      </c>
      <c r="E89">
        <v>300</v>
      </c>
      <c r="F89" t="s">
        <v>7</v>
      </c>
    </row>
    <row r="90" spans="1:6">
      <c r="A90" t="s">
        <v>6</v>
      </c>
      <c r="B90" s="1">
        <v>42124</v>
      </c>
      <c r="C90">
        <v>129.04</v>
      </c>
      <c r="E90">
        <v>317</v>
      </c>
      <c r="F90" t="s">
        <v>8</v>
      </c>
    </row>
    <row r="91" spans="1:6">
      <c r="A91" t="s">
        <v>6</v>
      </c>
      <c r="B91" s="1">
        <v>42125</v>
      </c>
      <c r="C91">
        <v>96.65</v>
      </c>
      <c r="E91">
        <v>240</v>
      </c>
      <c r="F91" t="s">
        <v>7</v>
      </c>
    </row>
    <row r="92" spans="1:6">
      <c r="A92" t="s">
        <v>6</v>
      </c>
      <c r="B92" s="1">
        <v>42126</v>
      </c>
      <c r="C92">
        <v>126.77</v>
      </c>
      <c r="E92">
        <v>344</v>
      </c>
      <c r="F92" t="s">
        <v>8</v>
      </c>
    </row>
    <row r="93" spans="1:6">
      <c r="A93" t="s">
        <v>6</v>
      </c>
      <c r="B93" s="1">
        <v>42127</v>
      </c>
      <c r="C93">
        <v>106.15</v>
      </c>
      <c r="E93">
        <v>503</v>
      </c>
      <c r="F93" t="s">
        <v>9</v>
      </c>
    </row>
    <row r="94" spans="1:6">
      <c r="A94" t="s">
        <v>6</v>
      </c>
      <c r="B94" s="1">
        <v>42128</v>
      </c>
      <c r="C94">
        <v>86.31</v>
      </c>
      <c r="E94">
        <v>308</v>
      </c>
      <c r="F94" t="s">
        <v>8</v>
      </c>
    </row>
    <row r="95" spans="1:6">
      <c r="A95" t="s">
        <v>6</v>
      </c>
      <c r="B95" s="1">
        <v>42129</v>
      </c>
      <c r="C95">
        <v>83.99</v>
      </c>
      <c r="E95">
        <v>227</v>
      </c>
      <c r="F95" t="s">
        <v>7</v>
      </c>
    </row>
    <row r="96" spans="1:6">
      <c r="A96" t="s">
        <v>6</v>
      </c>
      <c r="B96" s="1">
        <v>42130</v>
      </c>
      <c r="C96">
        <v>65.11</v>
      </c>
      <c r="E96">
        <v>120</v>
      </c>
      <c r="F96" t="s">
        <v>10</v>
      </c>
    </row>
    <row r="97" spans="1:6">
      <c r="A97" t="s">
        <v>6</v>
      </c>
      <c r="B97" s="1">
        <v>42131</v>
      </c>
      <c r="C97">
        <v>51.03</v>
      </c>
      <c r="E97">
        <v>158</v>
      </c>
      <c r="F97" t="s">
        <v>10</v>
      </c>
    </row>
    <row r="98" spans="1:6">
      <c r="A98" t="s">
        <v>6</v>
      </c>
      <c r="B98" s="1">
        <v>42132</v>
      </c>
      <c r="C98">
        <v>38.729999999999997</v>
      </c>
      <c r="E98">
        <v>177</v>
      </c>
      <c r="F98" t="s">
        <v>10</v>
      </c>
    </row>
    <row r="99" spans="1:6">
      <c r="A99" t="s">
        <v>6</v>
      </c>
      <c r="B99" s="1">
        <v>42133</v>
      </c>
      <c r="C99">
        <v>61.12</v>
      </c>
      <c r="E99">
        <v>201</v>
      </c>
      <c r="F99" t="s">
        <v>7</v>
      </c>
    </row>
    <row r="100" spans="1:6">
      <c r="A100" t="s">
        <v>6</v>
      </c>
      <c r="B100" s="1">
        <v>42134</v>
      </c>
      <c r="C100">
        <v>58.44</v>
      </c>
      <c r="E100">
        <v>211</v>
      </c>
      <c r="F100" t="s">
        <v>7</v>
      </c>
    </row>
    <row r="101" spans="1:6">
      <c r="A101" t="s">
        <v>6</v>
      </c>
      <c r="B101" s="1">
        <v>42135</v>
      </c>
      <c r="C101">
        <v>61.49</v>
      </c>
      <c r="E101">
        <v>221</v>
      </c>
      <c r="F101" t="s">
        <v>7</v>
      </c>
    </row>
    <row r="102" spans="1:6">
      <c r="A102" t="s">
        <v>6</v>
      </c>
      <c r="B102" s="1">
        <v>42136</v>
      </c>
      <c r="C102">
        <v>65.39</v>
      </c>
      <c r="E102">
        <v>233</v>
      </c>
      <c r="F102" t="s">
        <v>7</v>
      </c>
    </row>
    <row r="103" spans="1:6">
      <c r="A103" t="s">
        <v>6</v>
      </c>
      <c r="B103" s="1">
        <v>42137</v>
      </c>
      <c r="C103">
        <v>100.92</v>
      </c>
      <c r="E103">
        <v>481</v>
      </c>
      <c r="F103" t="s">
        <v>9</v>
      </c>
    </row>
    <row r="104" spans="1:6">
      <c r="A104" t="s">
        <v>6</v>
      </c>
      <c r="B104" s="1">
        <v>42138</v>
      </c>
      <c r="C104">
        <v>97.48</v>
      </c>
      <c r="E104">
        <v>352</v>
      </c>
      <c r="F104" t="s">
        <v>8</v>
      </c>
    </row>
    <row r="105" spans="1:6">
      <c r="A105" t="s">
        <v>6</v>
      </c>
      <c r="B105" s="1">
        <v>42139</v>
      </c>
      <c r="C105">
        <v>129.27000000000001</v>
      </c>
      <c r="E105">
        <v>327</v>
      </c>
      <c r="F105" t="s">
        <v>8</v>
      </c>
    </row>
    <row r="106" spans="1:6">
      <c r="A106" t="s">
        <v>6</v>
      </c>
      <c r="B106" s="1">
        <v>42140</v>
      </c>
      <c r="C106">
        <v>129.58000000000001</v>
      </c>
      <c r="E106">
        <v>577</v>
      </c>
      <c r="F106" t="s">
        <v>9</v>
      </c>
    </row>
    <row r="107" spans="1:6">
      <c r="A107" t="s">
        <v>6</v>
      </c>
      <c r="B107" s="1">
        <v>42141</v>
      </c>
      <c r="C107">
        <v>100.57</v>
      </c>
      <c r="E107">
        <v>411</v>
      </c>
      <c r="F107" t="s">
        <v>9</v>
      </c>
    </row>
    <row r="108" spans="1:6">
      <c r="A108" t="s">
        <v>6</v>
      </c>
      <c r="B108" s="1">
        <v>42142</v>
      </c>
      <c r="C108">
        <v>130.34</v>
      </c>
      <c r="E108">
        <v>212</v>
      </c>
      <c r="F108" t="s">
        <v>7</v>
      </c>
    </row>
    <row r="109" spans="1:6">
      <c r="A109" t="s">
        <v>6</v>
      </c>
      <c r="B109" s="1">
        <v>42143</v>
      </c>
      <c r="C109">
        <v>53.24</v>
      </c>
      <c r="E109">
        <v>280</v>
      </c>
      <c r="F109" t="s">
        <v>7</v>
      </c>
    </row>
    <row r="110" spans="1:6">
      <c r="A110" t="s">
        <v>6</v>
      </c>
      <c r="B110" s="1">
        <v>42144</v>
      </c>
      <c r="C110">
        <v>42</v>
      </c>
      <c r="E110">
        <v>162</v>
      </c>
      <c r="F110" t="s">
        <v>10</v>
      </c>
    </row>
    <row r="111" spans="1:6">
      <c r="A111" t="s">
        <v>6</v>
      </c>
      <c r="B111" s="1">
        <v>42145</v>
      </c>
      <c r="C111">
        <v>50.1</v>
      </c>
    </row>
    <row r="112" spans="1:6">
      <c r="A112" t="s">
        <v>6</v>
      </c>
      <c r="B112" s="1">
        <v>42146</v>
      </c>
      <c r="C112">
        <v>83.69</v>
      </c>
      <c r="E112">
        <v>569</v>
      </c>
      <c r="F112" t="s">
        <v>9</v>
      </c>
    </row>
    <row r="113" spans="1:6">
      <c r="A113" t="s">
        <v>6</v>
      </c>
      <c r="B113" s="1">
        <v>42147</v>
      </c>
      <c r="C113">
        <v>38.880000000000003</v>
      </c>
      <c r="E113">
        <v>128</v>
      </c>
      <c r="F113" t="s">
        <v>10</v>
      </c>
    </row>
    <row r="114" spans="1:6">
      <c r="A114" t="s">
        <v>6</v>
      </c>
      <c r="B114" s="1">
        <v>42148</v>
      </c>
      <c r="C114">
        <v>46.89</v>
      </c>
      <c r="E114">
        <v>129</v>
      </c>
      <c r="F114" t="s">
        <v>10</v>
      </c>
    </row>
    <row r="115" spans="1:6">
      <c r="A115" t="s">
        <v>6</v>
      </c>
      <c r="B115" s="1">
        <v>42149</v>
      </c>
      <c r="C115">
        <v>70.959999999999994</v>
      </c>
      <c r="E115">
        <v>152</v>
      </c>
      <c r="F115" t="s">
        <v>10</v>
      </c>
    </row>
    <row r="116" spans="1:6">
      <c r="A116" t="s">
        <v>6</v>
      </c>
      <c r="B116" s="1">
        <v>42150</v>
      </c>
      <c r="C116">
        <v>53.66</v>
      </c>
      <c r="E116">
        <v>176</v>
      </c>
      <c r="F116" t="s">
        <v>10</v>
      </c>
    </row>
    <row r="117" spans="1:6">
      <c r="A117" t="s">
        <v>6</v>
      </c>
      <c r="B117" s="1">
        <v>42151</v>
      </c>
      <c r="C117">
        <v>45.49</v>
      </c>
      <c r="E117">
        <v>167</v>
      </c>
      <c r="F117" t="s">
        <v>10</v>
      </c>
    </row>
    <row r="118" spans="1:6">
      <c r="A118" t="s">
        <v>6</v>
      </c>
      <c r="B118" s="1">
        <v>42152</v>
      </c>
      <c r="C118">
        <v>60.86</v>
      </c>
      <c r="E118">
        <v>106</v>
      </c>
      <c r="F118" t="s">
        <v>10</v>
      </c>
    </row>
    <row r="119" spans="1:6">
      <c r="A119" t="s">
        <v>6</v>
      </c>
      <c r="B119" s="1">
        <v>42153</v>
      </c>
      <c r="C119">
        <v>51.93</v>
      </c>
      <c r="E119">
        <v>231</v>
      </c>
      <c r="F119" t="s">
        <v>7</v>
      </c>
    </row>
    <row r="120" spans="1:6">
      <c r="A120" t="s">
        <v>6</v>
      </c>
      <c r="B120" s="1">
        <v>42154</v>
      </c>
      <c r="C120">
        <v>77.87</v>
      </c>
      <c r="E120">
        <v>327</v>
      </c>
      <c r="F120" t="s">
        <v>8</v>
      </c>
    </row>
    <row r="121" spans="1:6">
      <c r="A121" t="s">
        <v>6</v>
      </c>
      <c r="B121" s="1">
        <v>42155</v>
      </c>
      <c r="C121">
        <v>57.59</v>
      </c>
      <c r="E121">
        <v>174</v>
      </c>
      <c r="F121" t="s">
        <v>10</v>
      </c>
    </row>
    <row r="122" spans="1:6">
      <c r="A122" t="s">
        <v>6</v>
      </c>
      <c r="B122" s="1">
        <v>42156</v>
      </c>
      <c r="C122">
        <v>77.22</v>
      </c>
      <c r="E122">
        <v>185</v>
      </c>
      <c r="F122" t="s">
        <v>10</v>
      </c>
    </row>
    <row r="123" spans="1:6">
      <c r="A123" t="s">
        <v>6</v>
      </c>
      <c r="B123" s="1">
        <v>42157</v>
      </c>
      <c r="C123">
        <v>45.29</v>
      </c>
      <c r="E123">
        <v>179</v>
      </c>
      <c r="F123" t="s">
        <v>10</v>
      </c>
    </row>
    <row r="124" spans="1:6">
      <c r="A124" t="s">
        <v>6</v>
      </c>
      <c r="B124" s="1">
        <v>42158</v>
      </c>
      <c r="C124">
        <v>103.78</v>
      </c>
      <c r="E124">
        <v>211</v>
      </c>
      <c r="F124" t="s">
        <v>7</v>
      </c>
    </row>
    <row r="125" spans="1:6">
      <c r="A125" t="s">
        <v>6</v>
      </c>
      <c r="B125" s="1">
        <v>42159</v>
      </c>
      <c r="C125">
        <v>25.14</v>
      </c>
      <c r="E125">
        <v>192</v>
      </c>
      <c r="F125" t="s">
        <v>10</v>
      </c>
    </row>
    <row r="126" spans="1:6">
      <c r="A126" t="s">
        <v>6</v>
      </c>
      <c r="B126" s="1">
        <v>42160</v>
      </c>
      <c r="C126">
        <v>87.03</v>
      </c>
      <c r="E126">
        <v>310</v>
      </c>
      <c r="F126" t="s">
        <v>8</v>
      </c>
    </row>
    <row r="127" spans="1:6">
      <c r="A127" t="s">
        <v>6</v>
      </c>
      <c r="B127" s="1">
        <v>42161</v>
      </c>
      <c r="C127">
        <v>89.6</v>
      </c>
      <c r="E127">
        <v>223</v>
      </c>
      <c r="F127" t="s">
        <v>7</v>
      </c>
    </row>
    <row r="128" spans="1:6">
      <c r="A128" t="s">
        <v>6</v>
      </c>
      <c r="B128" s="1">
        <v>42162</v>
      </c>
      <c r="C128">
        <v>80.69</v>
      </c>
      <c r="E128">
        <v>192</v>
      </c>
      <c r="F128" t="s">
        <v>10</v>
      </c>
    </row>
    <row r="129" spans="1:6">
      <c r="A129" t="s">
        <v>6</v>
      </c>
      <c r="B129" s="1">
        <v>42163</v>
      </c>
      <c r="C129">
        <v>44.75</v>
      </c>
      <c r="E129">
        <v>191</v>
      </c>
      <c r="F129" t="s">
        <v>10</v>
      </c>
    </row>
    <row r="130" spans="1:6">
      <c r="A130" t="s">
        <v>6</v>
      </c>
      <c r="B130" s="1">
        <v>42164</v>
      </c>
      <c r="C130">
        <v>38.11</v>
      </c>
      <c r="E130">
        <v>184</v>
      </c>
      <c r="F130" t="s">
        <v>10</v>
      </c>
    </row>
    <row r="131" spans="1:6">
      <c r="A131" t="s">
        <v>6</v>
      </c>
      <c r="B131" s="1">
        <v>42165</v>
      </c>
      <c r="C131">
        <v>45.5</v>
      </c>
      <c r="E131">
        <v>220</v>
      </c>
      <c r="F131" t="s">
        <v>7</v>
      </c>
    </row>
    <row r="132" spans="1:6">
      <c r="A132" t="s">
        <v>6</v>
      </c>
      <c r="B132" s="1">
        <v>42166</v>
      </c>
      <c r="C132">
        <v>36.979999999999997</v>
      </c>
      <c r="E132">
        <v>215</v>
      </c>
      <c r="F132" t="s">
        <v>7</v>
      </c>
    </row>
    <row r="133" spans="1:6">
      <c r="A133" t="s">
        <v>6</v>
      </c>
      <c r="B133" s="1">
        <v>42167</v>
      </c>
      <c r="C133">
        <v>43.58</v>
      </c>
      <c r="E133">
        <v>226</v>
      </c>
      <c r="F133" t="s">
        <v>7</v>
      </c>
    </row>
    <row r="134" spans="1:6">
      <c r="A134" t="s">
        <v>6</v>
      </c>
      <c r="B134" s="1">
        <v>42168</v>
      </c>
      <c r="C134">
        <v>45.49</v>
      </c>
      <c r="E134">
        <v>251</v>
      </c>
      <c r="F134" t="s">
        <v>7</v>
      </c>
    </row>
    <row r="135" spans="1:6">
      <c r="A135" t="s">
        <v>6</v>
      </c>
      <c r="B135" s="1">
        <v>42169</v>
      </c>
      <c r="C135">
        <v>38.06</v>
      </c>
      <c r="E135">
        <v>216</v>
      </c>
      <c r="F135" t="s">
        <v>7</v>
      </c>
    </row>
    <row r="136" spans="1:6">
      <c r="A136" t="s">
        <v>6</v>
      </c>
      <c r="B136" s="1">
        <v>42170</v>
      </c>
      <c r="C136">
        <v>45.41</v>
      </c>
      <c r="E136">
        <v>237</v>
      </c>
      <c r="F136" t="s">
        <v>7</v>
      </c>
    </row>
    <row r="137" spans="1:6">
      <c r="A137" t="s">
        <v>6</v>
      </c>
      <c r="B137" s="1">
        <v>42171</v>
      </c>
      <c r="C137">
        <v>37.71</v>
      </c>
      <c r="E137">
        <v>198</v>
      </c>
      <c r="F137" t="s">
        <v>10</v>
      </c>
    </row>
    <row r="138" spans="1:6">
      <c r="A138" t="s">
        <v>6</v>
      </c>
      <c r="B138" s="1">
        <v>42172</v>
      </c>
      <c r="C138">
        <v>32.369999999999997</v>
      </c>
      <c r="E138">
        <v>195</v>
      </c>
      <c r="F138" t="s">
        <v>10</v>
      </c>
    </row>
    <row r="139" spans="1:6">
      <c r="A139" t="s">
        <v>6</v>
      </c>
      <c r="B139" s="1">
        <v>42173</v>
      </c>
      <c r="C139">
        <v>34.74</v>
      </c>
      <c r="E139">
        <v>187</v>
      </c>
      <c r="F139" t="s">
        <v>10</v>
      </c>
    </row>
    <row r="140" spans="1:6">
      <c r="A140" t="s">
        <v>6</v>
      </c>
      <c r="B140" s="1">
        <v>42174</v>
      </c>
      <c r="C140">
        <v>32.56</v>
      </c>
      <c r="E140">
        <v>181</v>
      </c>
      <c r="F140" t="s">
        <v>10</v>
      </c>
    </row>
    <row r="141" spans="1:6">
      <c r="A141" t="s">
        <v>6</v>
      </c>
      <c r="B141" s="1">
        <v>42175</v>
      </c>
      <c r="C141">
        <v>29.28</v>
      </c>
      <c r="E141">
        <v>179</v>
      </c>
      <c r="F141" t="s">
        <v>10</v>
      </c>
    </row>
    <row r="142" spans="1:6">
      <c r="A142" t="s">
        <v>6</v>
      </c>
      <c r="B142" s="1">
        <v>42176</v>
      </c>
      <c r="C142">
        <v>20.46</v>
      </c>
      <c r="E142">
        <v>188</v>
      </c>
      <c r="F142" t="s">
        <v>10</v>
      </c>
    </row>
    <row r="143" spans="1:6">
      <c r="A143" t="s">
        <v>6</v>
      </c>
      <c r="B143" s="1">
        <v>42177</v>
      </c>
      <c r="C143">
        <v>26.07</v>
      </c>
      <c r="E143">
        <v>190</v>
      </c>
      <c r="F143" t="s">
        <v>10</v>
      </c>
    </row>
    <row r="144" spans="1:6">
      <c r="A144" t="s">
        <v>6</v>
      </c>
      <c r="B144" s="1">
        <v>42178</v>
      </c>
      <c r="C144">
        <v>21.43</v>
      </c>
      <c r="E144">
        <v>185</v>
      </c>
      <c r="F144" t="s">
        <v>10</v>
      </c>
    </row>
    <row r="145" spans="1:6">
      <c r="A145" t="s">
        <v>6</v>
      </c>
      <c r="B145" s="1">
        <v>42179</v>
      </c>
      <c r="C145">
        <v>11.91</v>
      </c>
      <c r="E145">
        <v>189</v>
      </c>
      <c r="F145" t="s">
        <v>10</v>
      </c>
    </row>
    <row r="146" spans="1:6">
      <c r="A146" t="s">
        <v>6</v>
      </c>
      <c r="B146" s="1">
        <v>42180</v>
      </c>
      <c r="C146">
        <v>57.75</v>
      </c>
      <c r="E146">
        <v>196</v>
      </c>
      <c r="F146" t="s">
        <v>10</v>
      </c>
    </row>
    <row r="147" spans="1:6">
      <c r="A147" t="s">
        <v>6</v>
      </c>
      <c r="B147" s="1">
        <v>42181</v>
      </c>
      <c r="C147">
        <v>66.39</v>
      </c>
      <c r="E147">
        <v>201</v>
      </c>
      <c r="F147" t="s">
        <v>7</v>
      </c>
    </row>
    <row r="148" spans="1:6">
      <c r="A148" t="s">
        <v>6</v>
      </c>
      <c r="B148" s="1">
        <v>42182</v>
      </c>
      <c r="C148">
        <v>62.61</v>
      </c>
      <c r="E148">
        <v>231</v>
      </c>
      <c r="F148" t="s">
        <v>7</v>
      </c>
    </row>
    <row r="149" spans="1:6">
      <c r="A149" t="s">
        <v>6</v>
      </c>
      <c r="B149" s="1">
        <v>42183</v>
      </c>
      <c r="C149">
        <v>47.5</v>
      </c>
      <c r="E149">
        <v>196</v>
      </c>
      <c r="F149" t="s">
        <v>10</v>
      </c>
    </row>
    <row r="150" spans="1:6">
      <c r="A150" t="s">
        <v>6</v>
      </c>
      <c r="B150" s="1">
        <v>42184</v>
      </c>
      <c r="C150">
        <v>111.8</v>
      </c>
      <c r="E150">
        <v>220</v>
      </c>
      <c r="F150" t="s">
        <v>7</v>
      </c>
    </row>
    <row r="151" spans="1:6">
      <c r="A151" t="s">
        <v>6</v>
      </c>
      <c r="B151" s="1">
        <v>42185</v>
      </c>
      <c r="C151">
        <v>30</v>
      </c>
      <c r="E151">
        <v>244</v>
      </c>
      <c r="F151" t="s">
        <v>7</v>
      </c>
    </row>
    <row r="152" spans="1:6">
      <c r="A152" t="s">
        <v>6</v>
      </c>
      <c r="B152" s="1">
        <v>42186</v>
      </c>
      <c r="C152">
        <v>4.66</v>
      </c>
      <c r="E152">
        <v>223</v>
      </c>
      <c r="F152" t="s">
        <v>7</v>
      </c>
    </row>
    <row r="153" spans="1:6">
      <c r="A153" t="s">
        <v>6</v>
      </c>
      <c r="B153" s="1">
        <v>42187</v>
      </c>
      <c r="C153">
        <v>48.72</v>
      </c>
      <c r="E153">
        <v>230</v>
      </c>
      <c r="F153" t="s">
        <v>7</v>
      </c>
    </row>
    <row r="154" spans="1:6">
      <c r="A154" t="s">
        <v>6</v>
      </c>
      <c r="B154" s="1">
        <v>42188</v>
      </c>
      <c r="C154">
        <v>49.7</v>
      </c>
      <c r="E154">
        <v>243</v>
      </c>
      <c r="F154" t="s">
        <v>7</v>
      </c>
    </row>
    <row r="155" spans="1:6">
      <c r="A155" t="s">
        <v>6</v>
      </c>
      <c r="B155" s="1">
        <v>42189</v>
      </c>
      <c r="C155">
        <v>48.1</v>
      </c>
      <c r="E155">
        <v>215</v>
      </c>
      <c r="F155" t="s">
        <v>7</v>
      </c>
    </row>
    <row r="156" spans="1:6">
      <c r="A156" t="s">
        <v>6</v>
      </c>
      <c r="B156" s="1">
        <v>42190</v>
      </c>
      <c r="C156">
        <v>47.43</v>
      </c>
      <c r="E156">
        <v>199</v>
      </c>
      <c r="F156" t="s">
        <v>10</v>
      </c>
    </row>
    <row r="157" spans="1:6">
      <c r="A157" t="s">
        <v>6</v>
      </c>
      <c r="B157" s="1">
        <v>42191</v>
      </c>
      <c r="C157">
        <v>51.74</v>
      </c>
      <c r="E157">
        <v>200</v>
      </c>
      <c r="F157" t="s">
        <v>10</v>
      </c>
    </row>
    <row r="158" spans="1:6">
      <c r="A158" t="s">
        <v>6</v>
      </c>
      <c r="B158" s="1">
        <v>42192</v>
      </c>
      <c r="C158">
        <v>42.68</v>
      </c>
      <c r="E158">
        <v>226</v>
      </c>
      <c r="F158" t="s">
        <v>7</v>
      </c>
    </row>
    <row r="159" spans="1:6">
      <c r="A159" t="s">
        <v>6</v>
      </c>
      <c r="B159" s="1">
        <v>42193</v>
      </c>
      <c r="C159">
        <v>38.450000000000003</v>
      </c>
      <c r="E159">
        <v>241</v>
      </c>
      <c r="F159" t="s">
        <v>7</v>
      </c>
    </row>
    <row r="160" spans="1:6">
      <c r="A160" t="s">
        <v>6</v>
      </c>
      <c r="B160" s="1">
        <v>42194</v>
      </c>
      <c r="C160">
        <v>46.69</v>
      </c>
      <c r="E160">
        <v>222</v>
      </c>
      <c r="F160" t="s">
        <v>7</v>
      </c>
    </row>
    <row r="161" spans="1:6">
      <c r="A161" t="s">
        <v>6</v>
      </c>
      <c r="B161" s="1">
        <v>42195</v>
      </c>
      <c r="C161">
        <v>55.27</v>
      </c>
      <c r="E161">
        <v>223</v>
      </c>
      <c r="F161" t="s">
        <v>7</v>
      </c>
    </row>
    <row r="162" spans="1:6">
      <c r="A162" t="s">
        <v>6</v>
      </c>
      <c r="B162" s="1">
        <v>42196</v>
      </c>
      <c r="C162">
        <v>149.03</v>
      </c>
      <c r="E162">
        <v>248</v>
      </c>
      <c r="F162" t="s">
        <v>7</v>
      </c>
    </row>
    <row r="163" spans="1:6">
      <c r="A163" t="s">
        <v>6</v>
      </c>
      <c r="B163" s="1">
        <v>42197</v>
      </c>
      <c r="C163">
        <v>86.57</v>
      </c>
      <c r="E163">
        <v>300</v>
      </c>
      <c r="F163" t="s">
        <v>7</v>
      </c>
    </row>
    <row r="164" spans="1:6">
      <c r="A164" t="s">
        <v>6</v>
      </c>
      <c r="B164" s="1">
        <v>42198</v>
      </c>
      <c r="C164">
        <v>111.77</v>
      </c>
      <c r="E164">
        <v>232</v>
      </c>
      <c r="F164" t="s">
        <v>7</v>
      </c>
    </row>
    <row r="165" spans="1:6">
      <c r="A165" t="s">
        <v>6</v>
      </c>
      <c r="B165" s="1">
        <v>42199</v>
      </c>
      <c r="C165">
        <v>151.4</v>
      </c>
      <c r="E165">
        <v>330</v>
      </c>
      <c r="F165" t="s">
        <v>8</v>
      </c>
    </row>
    <row r="166" spans="1:6">
      <c r="A166" t="s">
        <v>6</v>
      </c>
      <c r="B166" s="1">
        <v>42200</v>
      </c>
      <c r="C166">
        <v>51.35</v>
      </c>
      <c r="E166">
        <v>223</v>
      </c>
      <c r="F166" t="s">
        <v>7</v>
      </c>
    </row>
    <row r="167" spans="1:6">
      <c r="A167" t="s">
        <v>6</v>
      </c>
      <c r="B167" s="1">
        <v>42201</v>
      </c>
      <c r="C167">
        <v>65.37</v>
      </c>
      <c r="E167">
        <v>105</v>
      </c>
      <c r="F167" t="s">
        <v>10</v>
      </c>
    </row>
    <row r="168" spans="1:6">
      <c r="A168" t="s">
        <v>6</v>
      </c>
      <c r="B168" s="1">
        <v>42202</v>
      </c>
      <c r="C168">
        <v>56.28</v>
      </c>
      <c r="E168">
        <v>101</v>
      </c>
      <c r="F168" t="s">
        <v>10</v>
      </c>
    </row>
    <row r="169" spans="1:6">
      <c r="A169" t="s">
        <v>6</v>
      </c>
      <c r="B169" s="1">
        <v>42203</v>
      </c>
      <c r="C169">
        <v>48.17</v>
      </c>
      <c r="E169">
        <v>93</v>
      </c>
      <c r="F169" t="s">
        <v>11</v>
      </c>
    </row>
    <row r="170" spans="1:6">
      <c r="A170" t="s">
        <v>6</v>
      </c>
      <c r="B170" s="1">
        <v>42204</v>
      </c>
      <c r="C170">
        <v>33.56</v>
      </c>
      <c r="E170">
        <v>67</v>
      </c>
      <c r="F170" t="s">
        <v>11</v>
      </c>
    </row>
    <row r="171" spans="1:6">
      <c r="A171" t="s">
        <v>6</v>
      </c>
      <c r="B171" s="1">
        <v>42205</v>
      </c>
      <c r="C171">
        <v>31.3</v>
      </c>
      <c r="E171">
        <v>60</v>
      </c>
      <c r="F171" t="s">
        <v>11</v>
      </c>
    </row>
    <row r="172" spans="1:6">
      <c r="A172" t="s">
        <v>6</v>
      </c>
      <c r="B172" s="1">
        <v>42206</v>
      </c>
      <c r="C172">
        <v>48.12</v>
      </c>
    </row>
    <row r="173" spans="1:6">
      <c r="A173" t="s">
        <v>6</v>
      </c>
      <c r="B173" s="1">
        <v>42207</v>
      </c>
      <c r="C173">
        <v>57.11</v>
      </c>
      <c r="E173">
        <v>90</v>
      </c>
      <c r="F173" t="s">
        <v>11</v>
      </c>
    </row>
    <row r="174" spans="1:6">
      <c r="A174" t="s">
        <v>6</v>
      </c>
      <c r="B174" s="1">
        <v>42208</v>
      </c>
      <c r="C174">
        <v>34.72</v>
      </c>
      <c r="E174">
        <v>78</v>
      </c>
      <c r="F174" t="s">
        <v>11</v>
      </c>
    </row>
    <row r="175" spans="1:6">
      <c r="A175" t="s">
        <v>6</v>
      </c>
      <c r="B175" s="1">
        <v>42209</v>
      </c>
      <c r="C175">
        <v>29.22</v>
      </c>
      <c r="E175">
        <v>48</v>
      </c>
      <c r="F175" t="s">
        <v>12</v>
      </c>
    </row>
    <row r="176" spans="1:6">
      <c r="A176" t="s">
        <v>6</v>
      </c>
      <c r="B176" s="1">
        <v>42210</v>
      </c>
      <c r="C176">
        <v>29.79</v>
      </c>
      <c r="E176">
        <v>53</v>
      </c>
      <c r="F176" t="s">
        <v>11</v>
      </c>
    </row>
    <row r="177" spans="1:6">
      <c r="A177" t="s">
        <v>6</v>
      </c>
      <c r="B177" s="1">
        <v>42211</v>
      </c>
      <c r="C177">
        <v>59.95</v>
      </c>
      <c r="E177">
        <v>91</v>
      </c>
      <c r="F177" t="s">
        <v>11</v>
      </c>
    </row>
    <row r="178" spans="1:6">
      <c r="A178" t="s">
        <v>6</v>
      </c>
      <c r="B178" s="1">
        <v>42212</v>
      </c>
      <c r="C178">
        <v>19.2</v>
      </c>
      <c r="E178">
        <v>70</v>
      </c>
      <c r="F178" t="s">
        <v>11</v>
      </c>
    </row>
    <row r="179" spans="1:6">
      <c r="A179" t="s">
        <v>6</v>
      </c>
      <c r="B179" s="1">
        <v>42213</v>
      </c>
      <c r="C179">
        <v>19.52</v>
      </c>
      <c r="E179">
        <v>157</v>
      </c>
      <c r="F179" t="s">
        <v>10</v>
      </c>
    </row>
    <row r="180" spans="1:6">
      <c r="A180" t="s">
        <v>6</v>
      </c>
      <c r="B180" s="1">
        <v>42214</v>
      </c>
      <c r="C180">
        <v>35.159999999999997</v>
      </c>
      <c r="E180">
        <v>158</v>
      </c>
      <c r="F180" t="s">
        <v>10</v>
      </c>
    </row>
    <row r="181" spans="1:6">
      <c r="A181" t="s">
        <v>6</v>
      </c>
      <c r="B181" s="1">
        <v>42215</v>
      </c>
      <c r="C181">
        <v>33.03</v>
      </c>
      <c r="E181">
        <v>169</v>
      </c>
      <c r="F181" t="s">
        <v>10</v>
      </c>
    </row>
    <row r="182" spans="1:6">
      <c r="A182" t="s">
        <v>6</v>
      </c>
      <c r="B182" s="1">
        <v>42216</v>
      </c>
      <c r="C182">
        <v>40.950000000000003</v>
      </c>
      <c r="E182">
        <v>174</v>
      </c>
      <c r="F182" t="s">
        <v>10</v>
      </c>
    </row>
    <row r="183" spans="1:6">
      <c r="A183" t="s">
        <v>6</v>
      </c>
      <c r="B183" s="1">
        <v>42217</v>
      </c>
      <c r="C183">
        <v>40.29</v>
      </c>
      <c r="E183">
        <v>173</v>
      </c>
      <c r="F183" t="s">
        <v>10</v>
      </c>
    </row>
    <row r="184" spans="1:6">
      <c r="A184" t="s">
        <v>6</v>
      </c>
      <c r="B184" s="1">
        <v>42218</v>
      </c>
      <c r="C184">
        <v>41.16</v>
      </c>
      <c r="E184">
        <v>172</v>
      </c>
      <c r="F184" t="s">
        <v>10</v>
      </c>
    </row>
    <row r="185" spans="1:6">
      <c r="A185" t="s">
        <v>6</v>
      </c>
      <c r="B185" s="1">
        <v>42219</v>
      </c>
      <c r="C185">
        <v>36.119999999999997</v>
      </c>
      <c r="E185">
        <v>190</v>
      </c>
      <c r="F185" t="s">
        <v>10</v>
      </c>
    </row>
    <row r="186" spans="1:6">
      <c r="A186" t="s">
        <v>6</v>
      </c>
      <c r="B186" s="1">
        <v>42220</v>
      </c>
      <c r="C186">
        <v>28.51</v>
      </c>
      <c r="E186">
        <v>171</v>
      </c>
      <c r="F186" t="s">
        <v>10</v>
      </c>
    </row>
    <row r="187" spans="1:6">
      <c r="A187" t="s">
        <v>6</v>
      </c>
      <c r="B187" s="1">
        <v>42221</v>
      </c>
      <c r="C187">
        <v>31.59</v>
      </c>
      <c r="E187">
        <v>168</v>
      </c>
      <c r="F187" t="s">
        <v>10</v>
      </c>
    </row>
    <row r="188" spans="1:6">
      <c r="A188" t="s">
        <v>6</v>
      </c>
      <c r="B188" s="1">
        <v>42222</v>
      </c>
      <c r="C188">
        <v>42.56</v>
      </c>
      <c r="E188">
        <v>172</v>
      </c>
      <c r="F188" t="s">
        <v>10</v>
      </c>
    </row>
    <row r="189" spans="1:6">
      <c r="A189" t="s">
        <v>6</v>
      </c>
      <c r="B189" s="1">
        <v>42223</v>
      </c>
      <c r="C189">
        <v>48.12</v>
      </c>
      <c r="E189">
        <v>173</v>
      </c>
      <c r="F189" t="s">
        <v>10</v>
      </c>
    </row>
    <row r="190" spans="1:6">
      <c r="A190" t="s">
        <v>6</v>
      </c>
      <c r="B190" s="1">
        <v>42224</v>
      </c>
      <c r="C190">
        <v>37.090000000000003</v>
      </c>
      <c r="E190">
        <v>175</v>
      </c>
      <c r="F190" t="s">
        <v>10</v>
      </c>
    </row>
    <row r="191" spans="1:6">
      <c r="A191" t="s">
        <v>6</v>
      </c>
      <c r="B191" s="1">
        <v>42225</v>
      </c>
      <c r="C191">
        <v>33.4</v>
      </c>
      <c r="E191">
        <v>179</v>
      </c>
      <c r="F191" t="s">
        <v>10</v>
      </c>
    </row>
    <row r="192" spans="1:6">
      <c r="A192" t="s">
        <v>6</v>
      </c>
      <c r="B192" s="1">
        <v>42226</v>
      </c>
      <c r="C192">
        <v>38.64</v>
      </c>
      <c r="E192">
        <v>174</v>
      </c>
      <c r="F192" t="s">
        <v>10</v>
      </c>
    </row>
    <row r="193" spans="1:6">
      <c r="A193" t="s">
        <v>6</v>
      </c>
      <c r="B193" s="1">
        <v>42227</v>
      </c>
      <c r="C193">
        <v>40.49</v>
      </c>
      <c r="E193">
        <v>176</v>
      </c>
      <c r="F193" t="s">
        <v>10</v>
      </c>
    </row>
    <row r="194" spans="1:6">
      <c r="A194" t="s">
        <v>6</v>
      </c>
      <c r="B194" s="1">
        <v>42228</v>
      </c>
      <c r="C194">
        <v>41.37</v>
      </c>
      <c r="E194">
        <v>179</v>
      </c>
      <c r="F194" t="s">
        <v>10</v>
      </c>
    </row>
    <row r="195" spans="1:6">
      <c r="A195" t="s">
        <v>6</v>
      </c>
      <c r="B195" s="1">
        <v>42229</v>
      </c>
      <c r="C195">
        <v>44.56</v>
      </c>
      <c r="E195">
        <v>175</v>
      </c>
      <c r="F195" t="s">
        <v>10</v>
      </c>
    </row>
    <row r="196" spans="1:6">
      <c r="A196" t="s">
        <v>6</v>
      </c>
      <c r="B196" s="1">
        <v>42230</v>
      </c>
      <c r="C196">
        <v>65.680000000000007</v>
      </c>
      <c r="E196">
        <v>177</v>
      </c>
      <c r="F196" t="s">
        <v>10</v>
      </c>
    </row>
    <row r="197" spans="1:6">
      <c r="A197" t="s">
        <v>6</v>
      </c>
      <c r="B197" s="1">
        <v>42231</v>
      </c>
      <c r="C197">
        <v>33.340000000000003</v>
      </c>
      <c r="E197">
        <v>175</v>
      </c>
      <c r="F197" t="s">
        <v>10</v>
      </c>
    </row>
    <row r="198" spans="1:6">
      <c r="A198" t="s">
        <v>6</v>
      </c>
      <c r="B198" s="1">
        <v>42232</v>
      </c>
      <c r="C198">
        <v>39.17</v>
      </c>
      <c r="E198">
        <v>174</v>
      </c>
      <c r="F198" t="s">
        <v>10</v>
      </c>
    </row>
    <row r="199" spans="1:6">
      <c r="A199" t="s">
        <v>6</v>
      </c>
      <c r="B199" s="1">
        <v>42233</v>
      </c>
      <c r="C199">
        <v>34</v>
      </c>
      <c r="E199">
        <v>179</v>
      </c>
      <c r="F199" t="s">
        <v>10</v>
      </c>
    </row>
    <row r="200" spans="1:6">
      <c r="A200" t="s">
        <v>6</v>
      </c>
      <c r="B200" s="1">
        <v>42234</v>
      </c>
      <c r="C200">
        <v>36.380000000000003</v>
      </c>
      <c r="E200">
        <v>177</v>
      </c>
      <c r="F200" t="s">
        <v>10</v>
      </c>
    </row>
    <row r="201" spans="1:6">
      <c r="A201" t="s">
        <v>6</v>
      </c>
      <c r="B201" s="1">
        <v>42235</v>
      </c>
      <c r="C201">
        <v>38.35</v>
      </c>
      <c r="E201">
        <v>180</v>
      </c>
      <c r="F201" t="s">
        <v>10</v>
      </c>
    </row>
    <row r="202" spans="1:6">
      <c r="A202" t="s">
        <v>6</v>
      </c>
      <c r="B202" s="1">
        <v>42236</v>
      </c>
      <c r="C202">
        <v>38.5</v>
      </c>
      <c r="E202">
        <v>274</v>
      </c>
      <c r="F202" t="s">
        <v>7</v>
      </c>
    </row>
    <row r="203" spans="1:6">
      <c r="A203" t="s">
        <v>6</v>
      </c>
      <c r="B203" s="1">
        <v>42237</v>
      </c>
      <c r="C203">
        <v>39.61</v>
      </c>
      <c r="E203">
        <v>310</v>
      </c>
      <c r="F203" t="s">
        <v>8</v>
      </c>
    </row>
    <row r="204" spans="1:6">
      <c r="A204" t="s">
        <v>6</v>
      </c>
      <c r="B204" s="1">
        <v>42238</v>
      </c>
      <c r="C204">
        <v>61.79</v>
      </c>
      <c r="E204">
        <v>303</v>
      </c>
      <c r="F204" t="s">
        <v>8</v>
      </c>
    </row>
    <row r="205" spans="1:6">
      <c r="A205" t="s">
        <v>6</v>
      </c>
      <c r="B205" s="1">
        <v>42239</v>
      </c>
      <c r="C205">
        <v>43.22</v>
      </c>
      <c r="E205">
        <v>302</v>
      </c>
      <c r="F205" t="s">
        <v>8</v>
      </c>
    </row>
    <row r="206" spans="1:6">
      <c r="A206" t="s">
        <v>6</v>
      </c>
      <c r="B206" s="1">
        <v>42240</v>
      </c>
      <c r="C206">
        <v>33.409999999999997</v>
      </c>
      <c r="E206">
        <v>302</v>
      </c>
      <c r="F206" t="s">
        <v>8</v>
      </c>
    </row>
    <row r="207" spans="1:6">
      <c r="A207" t="s">
        <v>6</v>
      </c>
      <c r="B207" s="1">
        <v>42241</v>
      </c>
      <c r="C207">
        <v>36.9</v>
      </c>
      <c r="E207">
        <v>302</v>
      </c>
      <c r="F207" t="s">
        <v>8</v>
      </c>
    </row>
    <row r="208" spans="1:6">
      <c r="A208" t="s">
        <v>6</v>
      </c>
      <c r="B208" s="1">
        <v>42242</v>
      </c>
      <c r="C208">
        <v>36.36</v>
      </c>
      <c r="E208">
        <v>302</v>
      </c>
      <c r="F208" t="s">
        <v>8</v>
      </c>
    </row>
    <row r="209" spans="1:6">
      <c r="A209" t="s">
        <v>6</v>
      </c>
      <c r="B209" s="1">
        <v>42243</v>
      </c>
      <c r="C209">
        <v>32.64</v>
      </c>
      <c r="E209">
        <v>302</v>
      </c>
      <c r="F209" t="s">
        <v>8</v>
      </c>
    </row>
    <row r="210" spans="1:6">
      <c r="A210" t="s">
        <v>6</v>
      </c>
      <c r="B210" s="1">
        <v>42244</v>
      </c>
      <c r="C210">
        <v>38.229999999999997</v>
      </c>
      <c r="E210">
        <v>302</v>
      </c>
      <c r="F210" t="s">
        <v>8</v>
      </c>
    </row>
    <row r="211" spans="1:6">
      <c r="A211" t="s">
        <v>6</v>
      </c>
      <c r="B211" s="1">
        <v>42245</v>
      </c>
      <c r="C211">
        <v>39.86</v>
      </c>
      <c r="E211">
        <v>301</v>
      </c>
      <c r="F211" t="s">
        <v>8</v>
      </c>
    </row>
    <row r="212" spans="1:6">
      <c r="A212" t="s">
        <v>6</v>
      </c>
      <c r="B212" s="1">
        <v>42246</v>
      </c>
      <c r="C212">
        <v>72.739999999999995</v>
      </c>
      <c r="E212">
        <v>302</v>
      </c>
      <c r="F212" t="s">
        <v>8</v>
      </c>
    </row>
    <row r="213" spans="1:6">
      <c r="A213" t="s">
        <v>6</v>
      </c>
      <c r="B213" s="1">
        <v>42247</v>
      </c>
      <c r="C213">
        <v>43.2</v>
      </c>
      <c r="E213">
        <v>302</v>
      </c>
      <c r="F213" t="s">
        <v>8</v>
      </c>
    </row>
    <row r="214" spans="1:6">
      <c r="A214" t="s">
        <v>6</v>
      </c>
      <c r="B214" s="1">
        <v>42248</v>
      </c>
      <c r="C214">
        <v>63.2</v>
      </c>
      <c r="E214">
        <v>302</v>
      </c>
      <c r="F214" t="s">
        <v>8</v>
      </c>
    </row>
    <row r="215" spans="1:6">
      <c r="A215" t="s">
        <v>6</v>
      </c>
      <c r="B215" s="1">
        <v>42249</v>
      </c>
      <c r="C215">
        <v>64.73</v>
      </c>
      <c r="E215">
        <v>302</v>
      </c>
      <c r="F215" t="s">
        <v>8</v>
      </c>
    </row>
    <row r="216" spans="1:6">
      <c r="A216" t="s">
        <v>6</v>
      </c>
      <c r="B216" s="1">
        <v>42250</v>
      </c>
      <c r="C216">
        <v>65.28</v>
      </c>
      <c r="E216">
        <v>301</v>
      </c>
      <c r="F216" t="s">
        <v>8</v>
      </c>
    </row>
    <row r="217" spans="1:6">
      <c r="A217" t="s">
        <v>6</v>
      </c>
      <c r="B217" s="1">
        <v>42251</v>
      </c>
      <c r="C217">
        <v>67.86</v>
      </c>
      <c r="E217">
        <v>302</v>
      </c>
      <c r="F217" t="s">
        <v>8</v>
      </c>
    </row>
    <row r="218" spans="1:6">
      <c r="A218" t="s">
        <v>6</v>
      </c>
      <c r="B218" s="1">
        <v>42252</v>
      </c>
      <c r="C218">
        <v>52.4</v>
      </c>
      <c r="E218">
        <v>301</v>
      </c>
      <c r="F218" t="s">
        <v>8</v>
      </c>
    </row>
    <row r="219" spans="1:6">
      <c r="A219" t="s">
        <v>6</v>
      </c>
      <c r="B219" s="1">
        <v>42253</v>
      </c>
      <c r="C219">
        <v>33.33</v>
      </c>
      <c r="E219">
        <v>302</v>
      </c>
      <c r="F219" t="s">
        <v>8</v>
      </c>
    </row>
    <row r="220" spans="1:6">
      <c r="A220" t="s">
        <v>6</v>
      </c>
      <c r="B220" s="1">
        <v>42254</v>
      </c>
      <c r="C220">
        <v>29.52</v>
      </c>
      <c r="E220">
        <v>301</v>
      </c>
      <c r="F220" t="s">
        <v>8</v>
      </c>
    </row>
    <row r="221" spans="1:6">
      <c r="A221" t="s">
        <v>6</v>
      </c>
      <c r="B221" s="1">
        <v>42255</v>
      </c>
      <c r="C221">
        <v>15.53</v>
      </c>
      <c r="E221">
        <v>301</v>
      </c>
      <c r="F221" t="s">
        <v>8</v>
      </c>
    </row>
    <row r="222" spans="1:6">
      <c r="A222" t="s">
        <v>6</v>
      </c>
      <c r="B222" s="1">
        <v>42256</v>
      </c>
      <c r="C222">
        <v>57.51</v>
      </c>
    </row>
    <row r="223" spans="1:6">
      <c r="A223" t="s">
        <v>6</v>
      </c>
      <c r="B223" s="1">
        <v>42257</v>
      </c>
      <c r="C223">
        <v>50.24</v>
      </c>
      <c r="E223">
        <v>226</v>
      </c>
      <c r="F223" t="s">
        <v>7</v>
      </c>
    </row>
    <row r="224" spans="1:6">
      <c r="A224" t="s">
        <v>6</v>
      </c>
      <c r="B224" s="1">
        <v>42258</v>
      </c>
      <c r="C224">
        <v>61.77</v>
      </c>
      <c r="E224">
        <v>276</v>
      </c>
      <c r="F224" t="s">
        <v>7</v>
      </c>
    </row>
    <row r="225" spans="1:6">
      <c r="A225" t="s">
        <v>6</v>
      </c>
      <c r="B225" s="1">
        <v>42259</v>
      </c>
      <c r="C225">
        <v>46.93</v>
      </c>
      <c r="E225">
        <v>209</v>
      </c>
      <c r="F225" t="s">
        <v>7</v>
      </c>
    </row>
    <row r="226" spans="1:6">
      <c r="A226" t="s">
        <v>6</v>
      </c>
      <c r="B226" s="1">
        <v>42260</v>
      </c>
      <c r="C226">
        <v>43.01</v>
      </c>
      <c r="E226">
        <v>179</v>
      </c>
      <c r="F226" t="s">
        <v>10</v>
      </c>
    </row>
    <row r="227" spans="1:6">
      <c r="A227" t="s">
        <v>6</v>
      </c>
      <c r="B227" s="1">
        <v>42261</v>
      </c>
      <c r="C227">
        <v>42.06</v>
      </c>
      <c r="E227">
        <v>197</v>
      </c>
      <c r="F227" t="s">
        <v>10</v>
      </c>
    </row>
    <row r="228" spans="1:6">
      <c r="A228" t="s">
        <v>6</v>
      </c>
      <c r="B228" s="1">
        <v>42262</v>
      </c>
      <c r="C228">
        <v>44.94</v>
      </c>
      <c r="E228">
        <v>229</v>
      </c>
      <c r="F228" t="s">
        <v>7</v>
      </c>
    </row>
    <row r="229" spans="1:6">
      <c r="A229" t="s">
        <v>6</v>
      </c>
      <c r="B229" s="1">
        <v>42263</v>
      </c>
      <c r="C229">
        <v>29.58</v>
      </c>
      <c r="E229">
        <v>170</v>
      </c>
      <c r="F229" t="s">
        <v>10</v>
      </c>
    </row>
    <row r="230" spans="1:6">
      <c r="A230" t="s">
        <v>6</v>
      </c>
      <c r="B230" s="1">
        <v>42264</v>
      </c>
      <c r="C230">
        <v>32.15</v>
      </c>
      <c r="E230">
        <v>164</v>
      </c>
      <c r="F230" t="s">
        <v>10</v>
      </c>
    </row>
    <row r="231" spans="1:6">
      <c r="A231" t="s">
        <v>6</v>
      </c>
      <c r="B231" s="1">
        <v>42265</v>
      </c>
      <c r="C231">
        <v>36.33</v>
      </c>
      <c r="E231">
        <v>195</v>
      </c>
      <c r="F231" t="s">
        <v>10</v>
      </c>
    </row>
    <row r="232" spans="1:6">
      <c r="A232" t="s">
        <v>6</v>
      </c>
      <c r="B232" s="1">
        <v>42266</v>
      </c>
      <c r="C232">
        <v>24.46</v>
      </c>
      <c r="E232">
        <v>220</v>
      </c>
      <c r="F232" t="s">
        <v>7</v>
      </c>
    </row>
    <row r="233" spans="1:6">
      <c r="A233" t="s">
        <v>6</v>
      </c>
      <c r="B233" s="1">
        <v>42268</v>
      </c>
      <c r="C233">
        <v>27.08</v>
      </c>
    </row>
    <row r="234" spans="1:6">
      <c r="A234" t="s">
        <v>6</v>
      </c>
      <c r="B234" s="1">
        <v>42269</v>
      </c>
      <c r="C234">
        <v>59.29</v>
      </c>
      <c r="E234">
        <v>217</v>
      </c>
      <c r="F234" t="s">
        <v>7</v>
      </c>
    </row>
    <row r="235" spans="1:6">
      <c r="A235" t="s">
        <v>6</v>
      </c>
      <c r="B235" s="1">
        <v>42270</v>
      </c>
      <c r="C235">
        <v>65.319999999999993</v>
      </c>
      <c r="E235">
        <v>254</v>
      </c>
      <c r="F235" t="s">
        <v>7</v>
      </c>
    </row>
    <row r="236" spans="1:6">
      <c r="A236" t="s">
        <v>6</v>
      </c>
      <c r="B236" s="1">
        <v>42271</v>
      </c>
      <c r="C236">
        <v>47.39</v>
      </c>
      <c r="E236">
        <v>241</v>
      </c>
      <c r="F236" t="s">
        <v>7</v>
      </c>
    </row>
    <row r="237" spans="1:6">
      <c r="A237" t="s">
        <v>6</v>
      </c>
      <c r="B237" s="1">
        <v>42272</v>
      </c>
      <c r="C237">
        <v>43.88</v>
      </c>
      <c r="E237">
        <v>244</v>
      </c>
      <c r="F237" t="s">
        <v>7</v>
      </c>
    </row>
    <row r="238" spans="1:6">
      <c r="A238" t="s">
        <v>6</v>
      </c>
      <c r="B238" s="1">
        <v>42273</v>
      </c>
      <c r="C238">
        <v>28.35</v>
      </c>
      <c r="E238">
        <v>243</v>
      </c>
      <c r="F238" t="s">
        <v>7</v>
      </c>
    </row>
    <row r="239" spans="1:6">
      <c r="A239" t="s">
        <v>6</v>
      </c>
      <c r="B239" s="1">
        <v>42274</v>
      </c>
      <c r="C239">
        <v>3.59</v>
      </c>
      <c r="E239">
        <v>244</v>
      </c>
      <c r="F239" t="s">
        <v>7</v>
      </c>
    </row>
    <row r="240" spans="1:6">
      <c r="A240" t="s">
        <v>6</v>
      </c>
      <c r="B240" s="1">
        <v>42275</v>
      </c>
      <c r="C240">
        <v>3.04</v>
      </c>
      <c r="E240">
        <v>327</v>
      </c>
      <c r="F240" t="s">
        <v>8</v>
      </c>
    </row>
    <row r="241" spans="1:6">
      <c r="A241" t="s">
        <v>6</v>
      </c>
      <c r="B241" s="1">
        <v>42276</v>
      </c>
      <c r="C241">
        <v>19.14</v>
      </c>
      <c r="E241">
        <v>390</v>
      </c>
      <c r="F241" t="s">
        <v>8</v>
      </c>
    </row>
    <row r="242" spans="1:6">
      <c r="A242" t="s">
        <v>6</v>
      </c>
      <c r="B242" s="1">
        <v>42277</v>
      </c>
      <c r="C242">
        <v>69.12</v>
      </c>
      <c r="E242">
        <v>231</v>
      </c>
      <c r="F242" t="s">
        <v>7</v>
      </c>
    </row>
    <row r="243" spans="1:6">
      <c r="A243" t="s">
        <v>6</v>
      </c>
      <c r="B243" s="1">
        <v>42278</v>
      </c>
      <c r="C243">
        <v>76.41</v>
      </c>
      <c r="E243">
        <v>396</v>
      </c>
      <c r="F243" t="s">
        <v>8</v>
      </c>
    </row>
    <row r="244" spans="1:6">
      <c r="A244" t="s">
        <v>6</v>
      </c>
      <c r="B244" s="1">
        <v>42279</v>
      </c>
      <c r="C244">
        <v>102.49</v>
      </c>
      <c r="E244">
        <v>731</v>
      </c>
      <c r="F244" t="s">
        <v>9</v>
      </c>
    </row>
    <row r="245" spans="1:6">
      <c r="A245" t="s">
        <v>6</v>
      </c>
      <c r="B245" s="1">
        <v>42280</v>
      </c>
      <c r="C245">
        <v>127.94</v>
      </c>
      <c r="E245">
        <v>466</v>
      </c>
      <c r="F245" t="s">
        <v>9</v>
      </c>
    </row>
    <row r="246" spans="1:6">
      <c r="A246" t="s">
        <v>6</v>
      </c>
      <c r="B246" s="1">
        <v>42281</v>
      </c>
      <c r="C246">
        <v>87.18</v>
      </c>
      <c r="E246">
        <v>230</v>
      </c>
      <c r="F246" t="s">
        <v>7</v>
      </c>
    </row>
    <row r="247" spans="1:6">
      <c r="A247" t="s">
        <v>6</v>
      </c>
      <c r="B247" s="1">
        <v>42282</v>
      </c>
      <c r="C247">
        <v>99.73</v>
      </c>
      <c r="E247">
        <v>309</v>
      </c>
      <c r="F247" t="s">
        <v>8</v>
      </c>
    </row>
    <row r="248" spans="1:6">
      <c r="A248" t="s">
        <v>6</v>
      </c>
      <c r="B248" s="1">
        <v>42283</v>
      </c>
      <c r="C248">
        <v>84.15</v>
      </c>
      <c r="E248">
        <v>519</v>
      </c>
      <c r="F248" t="s">
        <v>9</v>
      </c>
    </row>
    <row r="249" spans="1:6">
      <c r="A249" t="s">
        <v>6</v>
      </c>
      <c r="B249" s="1">
        <v>42284</v>
      </c>
      <c r="C249">
        <v>92.12</v>
      </c>
      <c r="E249">
        <v>397</v>
      </c>
      <c r="F249" t="s">
        <v>8</v>
      </c>
    </row>
    <row r="250" spans="1:6">
      <c r="A250" t="s">
        <v>6</v>
      </c>
      <c r="B250" s="1">
        <v>42285</v>
      </c>
      <c r="C250">
        <v>94.02</v>
      </c>
      <c r="E250">
        <v>517</v>
      </c>
      <c r="F250" t="s">
        <v>9</v>
      </c>
    </row>
    <row r="251" spans="1:6">
      <c r="A251" t="s">
        <v>6</v>
      </c>
      <c r="B251" s="1">
        <v>42286</v>
      </c>
      <c r="C251">
        <v>150.27000000000001</v>
      </c>
      <c r="E251">
        <v>653</v>
      </c>
      <c r="F251" t="s">
        <v>9</v>
      </c>
    </row>
    <row r="252" spans="1:6">
      <c r="A252" t="s">
        <v>6</v>
      </c>
      <c r="B252" s="1">
        <v>42287</v>
      </c>
      <c r="C252">
        <v>118.91</v>
      </c>
      <c r="E252">
        <v>355</v>
      </c>
      <c r="F252" t="s">
        <v>8</v>
      </c>
    </row>
    <row r="253" spans="1:6">
      <c r="A253" t="s">
        <v>6</v>
      </c>
      <c r="B253" s="1">
        <v>42288</v>
      </c>
      <c r="C253">
        <v>91.41</v>
      </c>
      <c r="E253">
        <v>227</v>
      </c>
      <c r="F253" t="s">
        <v>7</v>
      </c>
    </row>
    <row r="254" spans="1:6">
      <c r="A254" t="s">
        <v>6</v>
      </c>
      <c r="B254" s="1">
        <v>42289</v>
      </c>
      <c r="C254">
        <v>95.9</v>
      </c>
      <c r="E254">
        <v>316</v>
      </c>
      <c r="F254" t="s">
        <v>8</v>
      </c>
    </row>
    <row r="255" spans="1:6">
      <c r="A255" t="s">
        <v>6</v>
      </c>
      <c r="B255" s="1">
        <v>42290</v>
      </c>
      <c r="C255">
        <v>137.87</v>
      </c>
      <c r="E255">
        <v>536</v>
      </c>
      <c r="F255" t="s">
        <v>9</v>
      </c>
    </row>
    <row r="256" spans="1:6">
      <c r="A256" t="s">
        <v>6</v>
      </c>
      <c r="B256" s="1">
        <v>42291</v>
      </c>
      <c r="C256">
        <v>90.71</v>
      </c>
      <c r="E256">
        <v>370</v>
      </c>
      <c r="F256" t="s">
        <v>8</v>
      </c>
    </row>
    <row r="257" spans="1:6">
      <c r="A257" t="s">
        <v>6</v>
      </c>
      <c r="B257" s="1">
        <v>42292</v>
      </c>
      <c r="C257">
        <v>108.68</v>
      </c>
      <c r="E257">
        <v>551</v>
      </c>
      <c r="F257" t="s">
        <v>9</v>
      </c>
    </row>
    <row r="258" spans="1:6">
      <c r="A258" t="s">
        <v>6</v>
      </c>
      <c r="B258" s="1">
        <v>42293</v>
      </c>
      <c r="C258">
        <v>98.79</v>
      </c>
      <c r="E258">
        <v>393</v>
      </c>
      <c r="F258" t="s">
        <v>8</v>
      </c>
    </row>
    <row r="259" spans="1:6">
      <c r="A259" t="s">
        <v>6</v>
      </c>
      <c r="B259" s="1">
        <v>42294</v>
      </c>
      <c r="C259">
        <v>145.75</v>
      </c>
      <c r="E259">
        <v>671</v>
      </c>
      <c r="F259" t="s">
        <v>9</v>
      </c>
    </row>
    <row r="260" spans="1:6">
      <c r="A260" t="s">
        <v>6</v>
      </c>
      <c r="B260" s="1">
        <v>42295</v>
      </c>
      <c r="C260">
        <v>179.43</v>
      </c>
      <c r="E260">
        <v>969</v>
      </c>
      <c r="F260" t="s">
        <v>9</v>
      </c>
    </row>
    <row r="261" spans="1:6">
      <c r="A261" t="s">
        <v>6</v>
      </c>
      <c r="B261" s="1">
        <v>42296</v>
      </c>
      <c r="C261">
        <v>170.52</v>
      </c>
      <c r="E261">
        <v>471</v>
      </c>
      <c r="F261" t="s">
        <v>9</v>
      </c>
    </row>
    <row r="262" spans="1:6">
      <c r="A262" t="s">
        <v>6</v>
      </c>
      <c r="B262" s="1">
        <v>42297</v>
      </c>
      <c r="C262">
        <v>203.4</v>
      </c>
      <c r="E262">
        <v>529</v>
      </c>
      <c r="F262" t="s">
        <v>9</v>
      </c>
    </row>
    <row r="263" spans="1:6">
      <c r="A263" t="s">
        <v>6</v>
      </c>
      <c r="B263" s="1">
        <v>42298</v>
      </c>
      <c r="C263">
        <v>92.71</v>
      </c>
    </row>
    <row r="264" spans="1:6">
      <c r="A264" t="s">
        <v>6</v>
      </c>
      <c r="B264" s="1">
        <v>42299</v>
      </c>
      <c r="C264">
        <v>64.66</v>
      </c>
      <c r="E264">
        <v>213</v>
      </c>
      <c r="F264" t="s">
        <v>7</v>
      </c>
    </row>
    <row r="265" spans="1:6">
      <c r="A265" t="s">
        <v>6</v>
      </c>
      <c r="B265" s="1">
        <v>42300</v>
      </c>
      <c r="C265">
        <v>78.14</v>
      </c>
      <c r="E265">
        <v>297</v>
      </c>
      <c r="F265" t="s">
        <v>7</v>
      </c>
    </row>
    <row r="266" spans="1:6">
      <c r="A266" t="s">
        <v>6</v>
      </c>
      <c r="B266" s="1">
        <v>42301</v>
      </c>
      <c r="C266">
        <v>100.17</v>
      </c>
      <c r="E266">
        <v>605</v>
      </c>
      <c r="F266" t="s">
        <v>9</v>
      </c>
    </row>
    <row r="267" spans="1:6">
      <c r="A267" t="s">
        <v>6</v>
      </c>
      <c r="B267" s="1">
        <v>42302</v>
      </c>
      <c r="C267">
        <v>147.35</v>
      </c>
      <c r="E267">
        <v>691</v>
      </c>
      <c r="F267" t="s">
        <v>9</v>
      </c>
    </row>
    <row r="268" spans="1:6">
      <c r="A268" t="s">
        <v>6</v>
      </c>
      <c r="B268" s="1">
        <v>42303</v>
      </c>
      <c r="C268">
        <v>206.89</v>
      </c>
      <c r="E268">
        <v>971</v>
      </c>
      <c r="F268" t="s">
        <v>9</v>
      </c>
    </row>
    <row r="269" spans="1:6">
      <c r="A269" t="s">
        <v>6</v>
      </c>
      <c r="B269" s="1">
        <v>42304</v>
      </c>
      <c r="C269">
        <v>114.84</v>
      </c>
    </row>
    <row r="270" spans="1:6">
      <c r="A270" t="s">
        <v>6</v>
      </c>
      <c r="B270" s="1">
        <v>42305</v>
      </c>
      <c r="C270">
        <v>89.64</v>
      </c>
      <c r="E270">
        <v>270</v>
      </c>
      <c r="F270" t="s">
        <v>7</v>
      </c>
    </row>
    <row r="271" spans="1:6">
      <c r="A271" t="s">
        <v>6</v>
      </c>
      <c r="B271" s="1">
        <v>42306</v>
      </c>
      <c r="C271">
        <v>51.72</v>
      </c>
      <c r="E271">
        <v>188</v>
      </c>
      <c r="F271" t="s">
        <v>10</v>
      </c>
    </row>
    <row r="272" spans="1:6">
      <c r="A272" t="s">
        <v>6</v>
      </c>
      <c r="B272" s="1">
        <v>42307</v>
      </c>
      <c r="C272">
        <v>54.59</v>
      </c>
      <c r="E272">
        <v>114</v>
      </c>
      <c r="F272" t="s">
        <v>10</v>
      </c>
    </row>
    <row r="273" spans="1:6">
      <c r="A273" t="s">
        <v>6</v>
      </c>
      <c r="B273" s="1">
        <v>42308</v>
      </c>
      <c r="C273">
        <v>46.5</v>
      </c>
      <c r="E273">
        <v>143</v>
      </c>
      <c r="F273" t="s">
        <v>10</v>
      </c>
    </row>
    <row r="274" spans="1:6">
      <c r="A274" t="s">
        <v>6</v>
      </c>
      <c r="B274" s="1">
        <v>42310</v>
      </c>
      <c r="C274">
        <v>122.54</v>
      </c>
    </row>
    <row r="275" spans="1:6">
      <c r="A275" t="s">
        <v>6</v>
      </c>
      <c r="B275" s="1">
        <v>42311</v>
      </c>
      <c r="C275">
        <v>147.18</v>
      </c>
      <c r="E275">
        <v>557</v>
      </c>
      <c r="F275" t="s">
        <v>9</v>
      </c>
    </row>
    <row r="276" spans="1:6">
      <c r="A276" t="s">
        <v>6</v>
      </c>
      <c r="B276" s="1">
        <v>42312</v>
      </c>
      <c r="C276">
        <v>214.67</v>
      </c>
    </row>
    <row r="277" spans="1:6">
      <c r="A277" t="s">
        <v>6</v>
      </c>
      <c r="B277" s="1">
        <v>42313</v>
      </c>
      <c r="C277">
        <v>207.13</v>
      </c>
      <c r="E277">
        <v>536</v>
      </c>
      <c r="F277" t="s">
        <v>9</v>
      </c>
    </row>
    <row r="278" spans="1:6">
      <c r="A278" t="s">
        <v>6</v>
      </c>
      <c r="B278" s="1">
        <v>42314</v>
      </c>
      <c r="C278">
        <v>191.01</v>
      </c>
      <c r="E278">
        <v>354</v>
      </c>
      <c r="F278" t="s">
        <v>8</v>
      </c>
    </row>
    <row r="279" spans="1:6">
      <c r="A279" t="s">
        <v>6</v>
      </c>
      <c r="B279" s="1">
        <v>42315</v>
      </c>
      <c r="C279">
        <v>192.35</v>
      </c>
      <c r="E279">
        <v>381</v>
      </c>
      <c r="F279" t="s">
        <v>8</v>
      </c>
    </row>
    <row r="280" spans="1:6">
      <c r="A280" t="s">
        <v>6</v>
      </c>
      <c r="B280" s="1">
        <v>42316</v>
      </c>
      <c r="C280">
        <v>127.64</v>
      </c>
      <c r="E280">
        <v>355</v>
      </c>
      <c r="F280" t="s">
        <v>8</v>
      </c>
    </row>
    <row r="281" spans="1:6">
      <c r="A281" t="s">
        <v>6</v>
      </c>
      <c r="B281" s="1">
        <v>42548</v>
      </c>
      <c r="C281">
        <v>33.020000000000003</v>
      </c>
    </row>
    <row r="282" spans="1:6">
      <c r="A282" t="s">
        <v>6</v>
      </c>
      <c r="B282" s="1">
        <v>42549</v>
      </c>
      <c r="C282">
        <v>27.29</v>
      </c>
      <c r="E282">
        <v>272</v>
      </c>
      <c r="F282" t="s">
        <v>7</v>
      </c>
    </row>
    <row r="283" spans="1:6">
      <c r="A283" t="s">
        <v>6</v>
      </c>
      <c r="B283" s="1">
        <v>42550</v>
      </c>
      <c r="C283">
        <v>41.43</v>
      </c>
      <c r="E283">
        <v>253</v>
      </c>
      <c r="F283" t="s">
        <v>7</v>
      </c>
    </row>
    <row r="284" spans="1:6">
      <c r="A284" t="s">
        <v>6</v>
      </c>
      <c r="B284" s="1">
        <v>42551</v>
      </c>
      <c r="C284">
        <v>30.16</v>
      </c>
      <c r="E284">
        <v>256</v>
      </c>
      <c r="F284" t="s">
        <v>7</v>
      </c>
    </row>
    <row r="285" spans="1:6">
      <c r="A285" t="s">
        <v>6</v>
      </c>
      <c r="B285" s="1">
        <v>42552</v>
      </c>
      <c r="C285">
        <v>29.42</v>
      </c>
      <c r="E285">
        <v>257</v>
      </c>
      <c r="F285" t="s">
        <v>7</v>
      </c>
    </row>
    <row r="286" spans="1:6">
      <c r="A286" t="s">
        <v>6</v>
      </c>
      <c r="B286" s="1">
        <v>42553</v>
      </c>
      <c r="C286">
        <v>20.87</v>
      </c>
      <c r="E286">
        <v>213</v>
      </c>
      <c r="F286" t="s">
        <v>7</v>
      </c>
    </row>
    <row r="287" spans="1:6">
      <c r="A287" t="s">
        <v>6</v>
      </c>
      <c r="B287" s="1">
        <v>42554</v>
      </c>
      <c r="C287">
        <v>35.08</v>
      </c>
      <c r="E287">
        <v>218</v>
      </c>
      <c r="F287" t="s">
        <v>7</v>
      </c>
    </row>
    <row r="288" spans="1:6">
      <c r="A288" t="s">
        <v>6</v>
      </c>
      <c r="B288" s="1">
        <v>42555</v>
      </c>
      <c r="C288">
        <v>40.229999999999997</v>
      </c>
      <c r="E288">
        <v>214</v>
      </c>
      <c r="F288" t="s">
        <v>7</v>
      </c>
    </row>
    <row r="289" spans="1:6">
      <c r="A289" t="s">
        <v>6</v>
      </c>
      <c r="B289" s="1">
        <v>42556</v>
      </c>
      <c r="C289">
        <v>54.25</v>
      </c>
      <c r="E289">
        <v>207</v>
      </c>
      <c r="F289" t="s">
        <v>7</v>
      </c>
    </row>
    <row r="290" spans="1:6">
      <c r="A290" t="s">
        <v>6</v>
      </c>
      <c r="B290" s="1">
        <v>42557</v>
      </c>
      <c r="C290">
        <v>49.04</v>
      </c>
      <c r="E290">
        <v>169</v>
      </c>
      <c r="F290" t="s">
        <v>10</v>
      </c>
    </row>
    <row r="291" spans="1:6">
      <c r="A291" t="s">
        <v>6</v>
      </c>
      <c r="B291" s="1">
        <v>42558</v>
      </c>
      <c r="C291">
        <v>35.869999999999997</v>
      </c>
    </row>
    <row r="292" spans="1:6">
      <c r="A292" t="s">
        <v>6</v>
      </c>
      <c r="B292" s="1">
        <v>42559</v>
      </c>
      <c r="C292">
        <v>46.3</v>
      </c>
    </row>
    <row r="293" spans="1:6">
      <c r="A293" t="s">
        <v>6</v>
      </c>
      <c r="B293" s="1">
        <v>42560</v>
      </c>
      <c r="C293">
        <v>39.15</v>
      </c>
    </row>
    <row r="294" spans="1:6">
      <c r="A294" t="s">
        <v>6</v>
      </c>
      <c r="B294" s="1">
        <v>42561</v>
      </c>
      <c r="C294">
        <v>45.3</v>
      </c>
    </row>
    <row r="295" spans="1:6">
      <c r="A295" t="s">
        <v>6</v>
      </c>
      <c r="B295" s="1">
        <v>42562</v>
      </c>
      <c r="C295">
        <v>43.61</v>
      </c>
    </row>
    <row r="296" spans="1:6">
      <c r="A296" t="s">
        <v>6</v>
      </c>
      <c r="B296" s="1">
        <v>42564</v>
      </c>
      <c r="C296">
        <v>34.89</v>
      </c>
    </row>
    <row r="297" spans="1:6">
      <c r="A297" t="s">
        <v>6</v>
      </c>
      <c r="B297" s="1">
        <v>42565</v>
      </c>
      <c r="C297">
        <v>38.130000000000003</v>
      </c>
      <c r="E297">
        <v>1842</v>
      </c>
      <c r="F297" t="s">
        <v>9</v>
      </c>
    </row>
    <row r="298" spans="1:6">
      <c r="A298" t="s">
        <v>6</v>
      </c>
      <c r="B298" s="1">
        <v>42566</v>
      </c>
      <c r="C298">
        <v>36.47</v>
      </c>
      <c r="E298">
        <v>72</v>
      </c>
      <c r="F298" t="s">
        <v>11</v>
      </c>
    </row>
    <row r="299" spans="1:6">
      <c r="A299" t="s">
        <v>6</v>
      </c>
      <c r="B299" s="1">
        <v>42567</v>
      </c>
      <c r="C299">
        <v>40.9</v>
      </c>
      <c r="E299">
        <v>91</v>
      </c>
      <c r="F299" t="s">
        <v>11</v>
      </c>
    </row>
    <row r="300" spans="1:6">
      <c r="A300" t="s">
        <v>6</v>
      </c>
      <c r="B300" s="1">
        <v>42568</v>
      </c>
      <c r="C300">
        <v>34.19</v>
      </c>
      <c r="E300">
        <v>124</v>
      </c>
      <c r="F300" t="s">
        <v>10</v>
      </c>
    </row>
    <row r="301" spans="1:6">
      <c r="A301" t="s">
        <v>6</v>
      </c>
      <c r="B301" s="1">
        <v>42569</v>
      </c>
      <c r="C301">
        <v>32.92</v>
      </c>
      <c r="E301">
        <v>145</v>
      </c>
      <c r="F301" t="s">
        <v>10</v>
      </c>
    </row>
    <row r="302" spans="1:6">
      <c r="A302" t="s">
        <v>6</v>
      </c>
      <c r="B302" s="1">
        <v>42570</v>
      </c>
      <c r="C302">
        <v>41.39</v>
      </c>
      <c r="E302">
        <v>499</v>
      </c>
      <c r="F302" t="s">
        <v>9</v>
      </c>
    </row>
    <row r="303" spans="1:6">
      <c r="A303" t="s">
        <v>6</v>
      </c>
      <c r="B303" s="1">
        <v>42571</v>
      </c>
      <c r="C303">
        <v>31.71</v>
      </c>
      <c r="E303">
        <v>557</v>
      </c>
      <c r="F303" t="s">
        <v>9</v>
      </c>
    </row>
    <row r="304" spans="1:6">
      <c r="A304" t="s">
        <v>6</v>
      </c>
      <c r="B304" s="1">
        <v>42572</v>
      </c>
      <c r="C304">
        <v>33.479999999999997</v>
      </c>
      <c r="E304">
        <v>114</v>
      </c>
      <c r="F304" t="s">
        <v>10</v>
      </c>
    </row>
    <row r="305" spans="1:6">
      <c r="A305" t="s">
        <v>6</v>
      </c>
      <c r="B305" s="1">
        <v>42573</v>
      </c>
      <c r="C305">
        <v>30.8</v>
      </c>
      <c r="E305">
        <v>148</v>
      </c>
      <c r="F305" t="s">
        <v>10</v>
      </c>
    </row>
    <row r="306" spans="1:6">
      <c r="A306" t="s">
        <v>6</v>
      </c>
      <c r="B306" s="1">
        <v>42574</v>
      </c>
      <c r="C306">
        <v>30.47</v>
      </c>
      <c r="E306">
        <v>99</v>
      </c>
      <c r="F306" t="s">
        <v>11</v>
      </c>
    </row>
    <row r="307" spans="1:6">
      <c r="A307" t="s">
        <v>6</v>
      </c>
      <c r="B307" s="1">
        <v>42575</v>
      </c>
      <c r="C307">
        <v>34.64</v>
      </c>
      <c r="E307">
        <v>117</v>
      </c>
      <c r="F307" t="s">
        <v>10</v>
      </c>
    </row>
    <row r="308" spans="1:6">
      <c r="A308" t="s">
        <v>6</v>
      </c>
      <c r="B308" s="1">
        <v>42576</v>
      </c>
      <c r="C308">
        <v>43.71</v>
      </c>
      <c r="E308">
        <v>275</v>
      </c>
      <c r="F308" t="s">
        <v>7</v>
      </c>
    </row>
    <row r="309" spans="1:6">
      <c r="A309" t="s">
        <v>6</v>
      </c>
      <c r="B309" s="1">
        <v>42577</v>
      </c>
      <c r="C309">
        <v>46.52</v>
      </c>
      <c r="E309">
        <v>183</v>
      </c>
      <c r="F309" t="s">
        <v>10</v>
      </c>
    </row>
    <row r="310" spans="1:6">
      <c r="A310" t="s">
        <v>6</v>
      </c>
      <c r="B310" s="1">
        <v>42578</v>
      </c>
      <c r="C310">
        <v>36.54</v>
      </c>
      <c r="E310">
        <v>336</v>
      </c>
      <c r="F310" t="s">
        <v>8</v>
      </c>
    </row>
    <row r="311" spans="1:6">
      <c r="A311" t="s">
        <v>6</v>
      </c>
      <c r="B311" s="1">
        <v>42579</v>
      </c>
      <c r="C311">
        <v>36.869999999999997</v>
      </c>
      <c r="E311">
        <v>468</v>
      </c>
      <c r="F311" t="s">
        <v>9</v>
      </c>
    </row>
    <row r="312" spans="1:6">
      <c r="A312" t="s">
        <v>6</v>
      </c>
      <c r="B312" s="1">
        <v>42580</v>
      </c>
      <c r="C312">
        <v>46.19</v>
      </c>
      <c r="E312">
        <v>776</v>
      </c>
      <c r="F312" t="s">
        <v>9</v>
      </c>
    </row>
    <row r="313" spans="1:6">
      <c r="A313" t="s">
        <v>6</v>
      </c>
      <c r="B313" s="1">
        <v>42581</v>
      </c>
      <c r="C313">
        <v>48.44</v>
      </c>
      <c r="E313">
        <v>805</v>
      </c>
      <c r="F313" t="s">
        <v>9</v>
      </c>
    </row>
    <row r="314" spans="1:6">
      <c r="A314" t="s">
        <v>6</v>
      </c>
      <c r="B314" s="1">
        <v>42582</v>
      </c>
      <c r="C314">
        <v>40.18</v>
      </c>
      <c r="E314">
        <v>705</v>
      </c>
      <c r="F314" t="s">
        <v>9</v>
      </c>
    </row>
    <row r="315" spans="1:6">
      <c r="A315" t="s">
        <v>6</v>
      </c>
      <c r="B315" s="1">
        <v>42583</v>
      </c>
      <c r="C315">
        <v>33.5</v>
      </c>
      <c r="E315">
        <v>740</v>
      </c>
      <c r="F315" t="s">
        <v>9</v>
      </c>
    </row>
    <row r="316" spans="1:6">
      <c r="A316" t="s">
        <v>6</v>
      </c>
      <c r="B316" s="1">
        <v>42584</v>
      </c>
      <c r="C316">
        <v>29.36</v>
      </c>
      <c r="E316">
        <v>751</v>
      </c>
      <c r="F316" t="s">
        <v>9</v>
      </c>
    </row>
    <row r="317" spans="1:6">
      <c r="A317" t="s">
        <v>6</v>
      </c>
      <c r="B317" s="1">
        <v>42585</v>
      </c>
      <c r="C317">
        <v>44.59</v>
      </c>
      <c r="E317">
        <v>798</v>
      </c>
      <c r="F317" t="s">
        <v>9</v>
      </c>
    </row>
    <row r="318" spans="1:6">
      <c r="A318" t="s">
        <v>6</v>
      </c>
      <c r="B318" s="1">
        <v>42586</v>
      </c>
      <c r="C318">
        <v>50.65</v>
      </c>
      <c r="E318">
        <v>494</v>
      </c>
      <c r="F318" t="s">
        <v>9</v>
      </c>
    </row>
    <row r="319" spans="1:6">
      <c r="A319" t="s">
        <v>6</v>
      </c>
      <c r="B319" s="1">
        <v>42587</v>
      </c>
      <c r="C319">
        <v>33.93</v>
      </c>
      <c r="E319">
        <v>234</v>
      </c>
      <c r="F319" t="s">
        <v>7</v>
      </c>
    </row>
    <row r="320" spans="1:6">
      <c r="A320" t="s">
        <v>6</v>
      </c>
      <c r="B320" s="1">
        <v>42589</v>
      </c>
      <c r="C320">
        <v>43.9</v>
      </c>
    </row>
    <row r="321" spans="1:6">
      <c r="A321" t="s">
        <v>6</v>
      </c>
      <c r="B321" s="1">
        <v>42590</v>
      </c>
      <c r="C321">
        <v>93.34</v>
      </c>
      <c r="E321">
        <v>327</v>
      </c>
      <c r="F321" t="s">
        <v>8</v>
      </c>
    </row>
    <row r="322" spans="1:6">
      <c r="A322" t="s">
        <v>6</v>
      </c>
      <c r="B322" s="1">
        <v>42591</v>
      </c>
      <c r="C322">
        <v>38.06</v>
      </c>
      <c r="E322">
        <v>257</v>
      </c>
      <c r="F322" t="s">
        <v>7</v>
      </c>
    </row>
    <row r="323" spans="1:6">
      <c r="A323" t="s">
        <v>6</v>
      </c>
      <c r="B323" s="1">
        <v>42592</v>
      </c>
      <c r="C323">
        <v>20.190000000000001</v>
      </c>
      <c r="E323">
        <v>300</v>
      </c>
      <c r="F323" t="s">
        <v>7</v>
      </c>
    </row>
    <row r="324" spans="1:6">
      <c r="A324" t="s">
        <v>6</v>
      </c>
      <c r="B324" s="1">
        <v>42593</v>
      </c>
      <c r="C324">
        <v>10.45</v>
      </c>
      <c r="E324">
        <v>309</v>
      </c>
      <c r="F324" t="s">
        <v>8</v>
      </c>
    </row>
    <row r="325" spans="1:6">
      <c r="A325" t="s">
        <v>6</v>
      </c>
      <c r="B325" s="1">
        <v>42594</v>
      </c>
      <c r="C325">
        <v>29.87</v>
      </c>
      <c r="E325">
        <v>316</v>
      </c>
      <c r="F325" t="s">
        <v>8</v>
      </c>
    </row>
    <row r="326" spans="1:6">
      <c r="A326" t="s">
        <v>6</v>
      </c>
      <c r="B326" s="1">
        <v>42595</v>
      </c>
      <c r="C326">
        <v>60.18</v>
      </c>
      <c r="E326">
        <v>296</v>
      </c>
      <c r="F326" t="s">
        <v>7</v>
      </c>
    </row>
    <row r="327" spans="1:6">
      <c r="A327" t="s">
        <v>6</v>
      </c>
      <c r="B327" s="1">
        <v>42596</v>
      </c>
      <c r="C327">
        <v>85.1</v>
      </c>
      <c r="E327">
        <v>240</v>
      </c>
      <c r="F327" t="s">
        <v>7</v>
      </c>
    </row>
    <row r="328" spans="1:6">
      <c r="A328" t="s">
        <v>6</v>
      </c>
      <c r="B328" s="1">
        <v>42597</v>
      </c>
      <c r="C328">
        <v>55.55</v>
      </c>
      <c r="E328">
        <v>220</v>
      </c>
      <c r="F328" t="s">
        <v>7</v>
      </c>
    </row>
    <row r="329" spans="1:6">
      <c r="A329" t="s">
        <v>6</v>
      </c>
      <c r="B329" s="1">
        <v>42598</v>
      </c>
      <c r="C329">
        <v>170.22</v>
      </c>
      <c r="E329">
        <v>460</v>
      </c>
      <c r="F329" t="s">
        <v>9</v>
      </c>
    </row>
    <row r="330" spans="1:6">
      <c r="A330" t="s">
        <v>6</v>
      </c>
      <c r="B330" s="1">
        <v>42599</v>
      </c>
      <c r="C330">
        <v>35.049999999999997</v>
      </c>
      <c r="E330">
        <v>341</v>
      </c>
      <c r="F330" t="s">
        <v>8</v>
      </c>
    </row>
    <row r="331" spans="1:6">
      <c r="A331" t="s">
        <v>6</v>
      </c>
      <c r="B331" s="1">
        <v>42600</v>
      </c>
      <c r="C331">
        <v>37.68</v>
      </c>
      <c r="E331">
        <v>216</v>
      </c>
      <c r="F331" t="s">
        <v>7</v>
      </c>
    </row>
    <row r="332" spans="1:6">
      <c r="A332" t="s">
        <v>6</v>
      </c>
      <c r="B332" s="1">
        <v>42601</v>
      </c>
      <c r="C332">
        <v>32.78</v>
      </c>
      <c r="E332">
        <v>174</v>
      </c>
      <c r="F332" t="s">
        <v>10</v>
      </c>
    </row>
    <row r="333" spans="1:6">
      <c r="A333" t="s">
        <v>6</v>
      </c>
      <c r="B333" s="1">
        <v>42602</v>
      </c>
      <c r="C333">
        <v>53.5</v>
      </c>
      <c r="E333">
        <v>252</v>
      </c>
      <c r="F333" t="s">
        <v>7</v>
      </c>
    </row>
    <row r="334" spans="1:6">
      <c r="A334" t="s">
        <v>6</v>
      </c>
      <c r="B334" s="1">
        <v>42603</v>
      </c>
      <c r="C334">
        <v>48.24</v>
      </c>
      <c r="E334">
        <v>283</v>
      </c>
      <c r="F334" t="s">
        <v>7</v>
      </c>
    </row>
    <row r="335" spans="1:6">
      <c r="A335" t="s">
        <v>6</v>
      </c>
      <c r="B335" s="1">
        <v>42604</v>
      </c>
      <c r="C335">
        <v>63.27</v>
      </c>
      <c r="E335">
        <v>282</v>
      </c>
      <c r="F335" t="s">
        <v>7</v>
      </c>
    </row>
    <row r="336" spans="1:6">
      <c r="A336" t="s">
        <v>6</v>
      </c>
      <c r="B336" s="1">
        <v>42605</v>
      </c>
      <c r="C336">
        <v>40.43</v>
      </c>
      <c r="E336">
        <v>189</v>
      </c>
      <c r="F336" t="s">
        <v>10</v>
      </c>
    </row>
    <row r="337" spans="1:6">
      <c r="A337" t="s">
        <v>6</v>
      </c>
      <c r="B337" s="1">
        <v>42606</v>
      </c>
      <c r="C337">
        <v>31.15</v>
      </c>
      <c r="E337">
        <v>204</v>
      </c>
      <c r="F337" t="s">
        <v>7</v>
      </c>
    </row>
    <row r="338" spans="1:6">
      <c r="A338" t="s">
        <v>6</v>
      </c>
      <c r="B338" s="1">
        <v>42607</v>
      </c>
      <c r="C338">
        <v>33.76</v>
      </c>
      <c r="E338">
        <v>207</v>
      </c>
      <c r="F338" t="s">
        <v>7</v>
      </c>
    </row>
    <row r="339" spans="1:6">
      <c r="A339" t="s">
        <v>6</v>
      </c>
      <c r="B339" s="1">
        <v>42608</v>
      </c>
      <c r="C339">
        <v>35.950000000000003</v>
      </c>
      <c r="E339">
        <v>218</v>
      </c>
      <c r="F339" t="s">
        <v>7</v>
      </c>
    </row>
    <row r="340" spans="1:6">
      <c r="A340" t="s">
        <v>6</v>
      </c>
      <c r="B340" s="1">
        <v>42609</v>
      </c>
      <c r="C340">
        <v>58.07</v>
      </c>
      <c r="E340">
        <v>243</v>
      </c>
      <c r="F340" t="s">
        <v>7</v>
      </c>
    </row>
    <row r="341" spans="1:6">
      <c r="A341" t="s">
        <v>6</v>
      </c>
      <c r="B341" s="1">
        <v>42610</v>
      </c>
      <c r="C341">
        <v>46.04</v>
      </c>
      <c r="E341">
        <v>219</v>
      </c>
      <c r="F341" t="s">
        <v>7</v>
      </c>
    </row>
    <row r="342" spans="1:6">
      <c r="A342" t="s">
        <v>6</v>
      </c>
      <c r="B342" s="1">
        <v>42611</v>
      </c>
      <c r="C342">
        <v>52.27</v>
      </c>
      <c r="E342">
        <v>247</v>
      </c>
      <c r="F342" t="s">
        <v>7</v>
      </c>
    </row>
    <row r="343" spans="1:6">
      <c r="A343" t="s">
        <v>6</v>
      </c>
      <c r="B343" s="1">
        <v>42612</v>
      </c>
      <c r="C343">
        <v>46.68</v>
      </c>
      <c r="E343">
        <v>235</v>
      </c>
      <c r="F343" t="s">
        <v>7</v>
      </c>
    </row>
    <row r="344" spans="1:6">
      <c r="A344" t="s">
        <v>6</v>
      </c>
      <c r="B344" s="1">
        <v>42613</v>
      </c>
      <c r="C344">
        <v>44.59</v>
      </c>
      <c r="E344">
        <v>234</v>
      </c>
      <c r="F344" t="s">
        <v>7</v>
      </c>
    </row>
    <row r="345" spans="1:6">
      <c r="A345" t="s">
        <v>6</v>
      </c>
      <c r="B345" s="1">
        <v>42614</v>
      </c>
      <c r="C345">
        <v>30.81</v>
      </c>
      <c r="E345">
        <v>217</v>
      </c>
      <c r="F345" t="s">
        <v>7</v>
      </c>
    </row>
    <row r="346" spans="1:6">
      <c r="A346" t="s">
        <v>6</v>
      </c>
      <c r="B346" s="1">
        <v>42615</v>
      </c>
      <c r="C346">
        <v>47.67</v>
      </c>
      <c r="E346">
        <v>222</v>
      </c>
      <c r="F346" t="s">
        <v>7</v>
      </c>
    </row>
    <row r="347" spans="1:6">
      <c r="A347" t="s">
        <v>6</v>
      </c>
      <c r="B347" s="1">
        <v>42616</v>
      </c>
      <c r="C347">
        <v>35.69</v>
      </c>
      <c r="E347">
        <v>241</v>
      </c>
      <c r="F347" t="s">
        <v>7</v>
      </c>
    </row>
    <row r="348" spans="1:6">
      <c r="A348" t="s">
        <v>6</v>
      </c>
      <c r="B348" s="1">
        <v>42617</v>
      </c>
      <c r="C348">
        <v>36.44</v>
      </c>
      <c r="E348">
        <v>225</v>
      </c>
      <c r="F348" t="s">
        <v>7</v>
      </c>
    </row>
    <row r="349" spans="1:6">
      <c r="A349" t="s">
        <v>6</v>
      </c>
      <c r="B349" s="1">
        <v>42618</v>
      </c>
      <c r="C349">
        <v>33.83</v>
      </c>
      <c r="E349">
        <v>241</v>
      </c>
      <c r="F349" t="s">
        <v>7</v>
      </c>
    </row>
    <row r="350" spans="1:6">
      <c r="A350" t="s">
        <v>6</v>
      </c>
      <c r="B350" s="1">
        <v>42619</v>
      </c>
      <c r="C350">
        <v>34.229999999999997</v>
      </c>
      <c r="E350">
        <v>237</v>
      </c>
      <c r="F350" t="s">
        <v>7</v>
      </c>
    </row>
    <row r="351" spans="1:6">
      <c r="A351" t="s">
        <v>6</v>
      </c>
      <c r="B351" s="1">
        <v>42620</v>
      </c>
      <c r="C351">
        <v>52.15</v>
      </c>
      <c r="E351">
        <v>251</v>
      </c>
      <c r="F351" t="s">
        <v>7</v>
      </c>
    </row>
    <row r="352" spans="1:6">
      <c r="A352" t="s">
        <v>6</v>
      </c>
      <c r="B352" s="1">
        <v>42621</v>
      </c>
      <c r="C352">
        <v>35.99</v>
      </c>
      <c r="E352">
        <v>220</v>
      </c>
      <c r="F352" t="s">
        <v>7</v>
      </c>
    </row>
    <row r="353" spans="1:6">
      <c r="A353" t="s">
        <v>6</v>
      </c>
      <c r="B353" s="1">
        <v>42622</v>
      </c>
      <c r="C353">
        <v>37.93</v>
      </c>
      <c r="E353">
        <v>221</v>
      </c>
      <c r="F353" t="s">
        <v>7</v>
      </c>
    </row>
    <row r="354" spans="1:6">
      <c r="A354" t="s">
        <v>6</v>
      </c>
      <c r="B354" s="1">
        <v>42623</v>
      </c>
      <c r="C354">
        <v>31.94</v>
      </c>
      <c r="E354">
        <v>226</v>
      </c>
      <c r="F354" t="s">
        <v>7</v>
      </c>
    </row>
    <row r="355" spans="1:6">
      <c r="A355" t="s">
        <v>6</v>
      </c>
      <c r="B355" s="1">
        <v>42624</v>
      </c>
      <c r="C355">
        <v>18.04</v>
      </c>
      <c r="E355">
        <v>208</v>
      </c>
      <c r="F355" t="s">
        <v>7</v>
      </c>
    </row>
    <row r="356" spans="1:6">
      <c r="A356" t="s">
        <v>6</v>
      </c>
      <c r="B356" s="1">
        <v>42625</v>
      </c>
      <c r="C356">
        <v>27.9</v>
      </c>
      <c r="E356">
        <v>190</v>
      </c>
      <c r="F356" t="s">
        <v>10</v>
      </c>
    </row>
    <row r="357" spans="1:6">
      <c r="A357" t="s">
        <v>6</v>
      </c>
      <c r="B357" s="1">
        <v>42626</v>
      </c>
      <c r="C357">
        <v>36.51</v>
      </c>
      <c r="E357">
        <v>250</v>
      </c>
      <c r="F357" t="s">
        <v>7</v>
      </c>
    </row>
    <row r="358" spans="1:6">
      <c r="A358" t="s">
        <v>6</v>
      </c>
      <c r="B358" s="1">
        <v>42627</v>
      </c>
      <c r="C358">
        <v>55.71</v>
      </c>
      <c r="E358">
        <v>280</v>
      </c>
      <c r="F358" t="s">
        <v>7</v>
      </c>
    </row>
    <row r="359" spans="1:6">
      <c r="A359" t="s">
        <v>6</v>
      </c>
      <c r="B359" s="1">
        <v>42628</v>
      </c>
      <c r="C359">
        <v>57.01</v>
      </c>
      <c r="E359">
        <v>306</v>
      </c>
      <c r="F359" t="s">
        <v>8</v>
      </c>
    </row>
    <row r="360" spans="1:6">
      <c r="A360" t="s">
        <v>6</v>
      </c>
      <c r="B360" s="1">
        <v>42629</v>
      </c>
      <c r="C360">
        <v>53.94</v>
      </c>
      <c r="E360">
        <v>249</v>
      </c>
      <c r="F360" t="s">
        <v>7</v>
      </c>
    </row>
    <row r="361" spans="1:6">
      <c r="A361" t="s">
        <v>6</v>
      </c>
      <c r="B361" s="1">
        <v>42630</v>
      </c>
      <c r="C361">
        <v>49.34</v>
      </c>
      <c r="E361">
        <v>213</v>
      </c>
      <c r="F361" t="s">
        <v>7</v>
      </c>
    </row>
    <row r="362" spans="1:6">
      <c r="A362" t="s">
        <v>6</v>
      </c>
      <c r="B362" s="1">
        <v>42631</v>
      </c>
      <c r="E362">
        <v>135</v>
      </c>
      <c r="F362" t="s">
        <v>10</v>
      </c>
    </row>
    <row r="363" spans="1:6">
      <c r="A363" t="s">
        <v>6</v>
      </c>
      <c r="B363" s="1">
        <v>42634</v>
      </c>
      <c r="C363">
        <v>42.22</v>
      </c>
    </row>
    <row r="364" spans="1:6">
      <c r="A364" t="s">
        <v>6</v>
      </c>
      <c r="B364" s="1">
        <v>42635</v>
      </c>
      <c r="C364">
        <v>39.43</v>
      </c>
      <c r="E364">
        <v>268</v>
      </c>
      <c r="F364" t="s">
        <v>7</v>
      </c>
    </row>
    <row r="365" spans="1:6">
      <c r="A365" t="s">
        <v>6</v>
      </c>
      <c r="B365" s="1">
        <v>42636</v>
      </c>
      <c r="C365">
        <v>42.33</v>
      </c>
      <c r="E365">
        <v>267</v>
      </c>
      <c r="F365" t="s">
        <v>7</v>
      </c>
    </row>
    <row r="366" spans="1:6">
      <c r="A366" t="s">
        <v>6</v>
      </c>
      <c r="B366" s="1">
        <v>42637</v>
      </c>
      <c r="C366">
        <v>26.75</v>
      </c>
      <c r="E366">
        <v>216</v>
      </c>
      <c r="F366" t="s">
        <v>7</v>
      </c>
    </row>
    <row r="367" spans="1:6">
      <c r="A367" t="s">
        <v>6</v>
      </c>
      <c r="B367" s="1">
        <v>42638</v>
      </c>
      <c r="C367">
        <v>34.159999999999997</v>
      </c>
      <c r="E367">
        <v>212</v>
      </c>
      <c r="F367" t="s">
        <v>7</v>
      </c>
    </row>
    <row r="368" spans="1:6">
      <c r="A368" t="s">
        <v>6</v>
      </c>
      <c r="B368" s="1">
        <v>42639</v>
      </c>
      <c r="C368">
        <v>30.07</v>
      </c>
      <c r="E368">
        <v>214</v>
      </c>
      <c r="F368" t="s">
        <v>7</v>
      </c>
    </row>
    <row r="369" spans="1:6">
      <c r="A369" t="s">
        <v>6</v>
      </c>
      <c r="B369" s="1">
        <v>42640</v>
      </c>
      <c r="C369">
        <v>25.54</v>
      </c>
      <c r="E369">
        <v>222</v>
      </c>
      <c r="F369" t="s">
        <v>7</v>
      </c>
    </row>
    <row r="370" spans="1:6">
      <c r="A370" t="s">
        <v>6</v>
      </c>
      <c r="B370" s="1">
        <v>42641</v>
      </c>
      <c r="C370">
        <v>38.47</v>
      </c>
      <c r="E370">
        <v>216</v>
      </c>
      <c r="F370" t="s">
        <v>7</v>
      </c>
    </row>
    <row r="371" spans="1:6">
      <c r="A371" t="s">
        <v>6</v>
      </c>
      <c r="B371" s="1">
        <v>42642</v>
      </c>
      <c r="C371">
        <v>42.55</v>
      </c>
      <c r="E371">
        <v>236</v>
      </c>
      <c r="F371" t="s">
        <v>7</v>
      </c>
    </row>
    <row r="372" spans="1:6">
      <c r="A372" t="s">
        <v>6</v>
      </c>
      <c r="B372" s="1">
        <v>42643</v>
      </c>
      <c r="C372">
        <v>38.1</v>
      </c>
      <c r="E372">
        <v>225</v>
      </c>
      <c r="F372" t="s">
        <v>7</v>
      </c>
    </row>
    <row r="373" spans="1:6">
      <c r="A373" t="s">
        <v>6</v>
      </c>
      <c r="B373" s="1">
        <v>42644</v>
      </c>
      <c r="C373">
        <v>27.22</v>
      </c>
      <c r="E373">
        <v>231</v>
      </c>
      <c r="F373" t="s">
        <v>7</v>
      </c>
    </row>
    <row r="374" spans="1:6">
      <c r="A374" t="s">
        <v>6</v>
      </c>
      <c r="B374" s="1">
        <v>42645</v>
      </c>
      <c r="C374">
        <v>41.81</v>
      </c>
      <c r="E374">
        <v>298</v>
      </c>
      <c r="F374" t="s">
        <v>7</v>
      </c>
    </row>
    <row r="375" spans="1:6">
      <c r="A375" t="s">
        <v>6</v>
      </c>
      <c r="B375" s="1">
        <v>42646</v>
      </c>
      <c r="C375">
        <v>75.03</v>
      </c>
      <c r="E375">
        <v>267</v>
      </c>
      <c r="F375" t="s">
        <v>7</v>
      </c>
    </row>
    <row r="376" spans="1:6">
      <c r="A376" t="s">
        <v>6</v>
      </c>
      <c r="B376" s="1">
        <v>42647</v>
      </c>
      <c r="E376">
        <v>236</v>
      </c>
      <c r="F376" t="s">
        <v>7</v>
      </c>
    </row>
    <row r="377" spans="1:6">
      <c r="A377" t="s">
        <v>6</v>
      </c>
      <c r="B377" s="1">
        <v>42648</v>
      </c>
      <c r="C377">
        <v>30.48</v>
      </c>
    </row>
    <row r="378" spans="1:6">
      <c r="A378" t="s">
        <v>6</v>
      </c>
      <c r="B378" s="1">
        <v>42649</v>
      </c>
      <c r="C378">
        <v>75.06</v>
      </c>
      <c r="E378">
        <v>301</v>
      </c>
      <c r="F378" t="s">
        <v>8</v>
      </c>
    </row>
    <row r="379" spans="1:6">
      <c r="A379" t="s">
        <v>6</v>
      </c>
      <c r="B379" s="1">
        <v>42650</v>
      </c>
      <c r="C379">
        <v>85.36</v>
      </c>
      <c r="E379">
        <v>311</v>
      </c>
      <c r="F379" t="s">
        <v>8</v>
      </c>
    </row>
    <row r="380" spans="1:6">
      <c r="A380" t="s">
        <v>6</v>
      </c>
      <c r="B380" s="1">
        <v>42651</v>
      </c>
      <c r="C380">
        <v>124.97</v>
      </c>
      <c r="E380">
        <v>313</v>
      </c>
      <c r="F380" t="s">
        <v>8</v>
      </c>
    </row>
    <row r="381" spans="1:6">
      <c r="A381" t="s">
        <v>6</v>
      </c>
      <c r="B381" s="1">
        <v>42652</v>
      </c>
      <c r="C381">
        <v>86.63</v>
      </c>
      <c r="E381">
        <v>267</v>
      </c>
      <c r="F381" t="s">
        <v>7</v>
      </c>
    </row>
    <row r="382" spans="1:6">
      <c r="A382" t="s">
        <v>6</v>
      </c>
      <c r="B382" s="1">
        <v>42653</v>
      </c>
      <c r="C382">
        <v>70.34</v>
      </c>
      <c r="E382">
        <v>232</v>
      </c>
      <c r="F382" t="s">
        <v>7</v>
      </c>
    </row>
    <row r="383" spans="1:6">
      <c r="A383" t="s">
        <v>6</v>
      </c>
      <c r="B383" s="1">
        <v>42654</v>
      </c>
      <c r="C383">
        <v>50.49</v>
      </c>
      <c r="E383">
        <v>229</v>
      </c>
      <c r="F383" t="s">
        <v>7</v>
      </c>
    </row>
    <row r="384" spans="1:6">
      <c r="A384" t="s">
        <v>6</v>
      </c>
      <c r="B384" s="1">
        <v>42655</v>
      </c>
      <c r="C384">
        <v>42.25</v>
      </c>
      <c r="E384">
        <v>227</v>
      </c>
      <c r="F384" t="s">
        <v>7</v>
      </c>
    </row>
    <row r="385" spans="1:6">
      <c r="A385" t="s">
        <v>6</v>
      </c>
      <c r="B385" s="1">
        <v>42656</v>
      </c>
      <c r="C385">
        <v>48.23</v>
      </c>
      <c r="E385">
        <v>236</v>
      </c>
      <c r="F385" t="s">
        <v>7</v>
      </c>
    </row>
    <row r="386" spans="1:6">
      <c r="A386" t="s">
        <v>6</v>
      </c>
      <c r="B386" s="1">
        <v>42657</v>
      </c>
      <c r="C386">
        <v>138.94</v>
      </c>
      <c r="E386">
        <v>326</v>
      </c>
      <c r="F386" t="s">
        <v>8</v>
      </c>
    </row>
    <row r="387" spans="1:6">
      <c r="A387" t="s">
        <v>6</v>
      </c>
      <c r="B387" s="1">
        <v>42658</v>
      </c>
      <c r="C387">
        <v>155.68</v>
      </c>
      <c r="E387">
        <v>395</v>
      </c>
      <c r="F387" t="s">
        <v>8</v>
      </c>
    </row>
    <row r="388" spans="1:6">
      <c r="A388" t="s">
        <v>6</v>
      </c>
      <c r="B388" s="1">
        <v>42659</v>
      </c>
      <c r="C388">
        <v>120.35</v>
      </c>
      <c r="E388">
        <v>507</v>
      </c>
      <c r="F388" t="s">
        <v>9</v>
      </c>
    </row>
    <row r="389" spans="1:6">
      <c r="A389" t="s">
        <v>6</v>
      </c>
      <c r="B389" s="1">
        <v>42660</v>
      </c>
      <c r="C389">
        <v>140.81</v>
      </c>
      <c r="E389">
        <v>423</v>
      </c>
      <c r="F389" t="s">
        <v>9</v>
      </c>
    </row>
    <row r="390" spans="1:6">
      <c r="A390" t="s">
        <v>6</v>
      </c>
      <c r="B390" s="1">
        <v>42661</v>
      </c>
      <c r="C390">
        <v>87.09</v>
      </c>
      <c r="E390">
        <v>315</v>
      </c>
      <c r="F390" t="s">
        <v>8</v>
      </c>
    </row>
    <row r="391" spans="1:6">
      <c r="A391" t="s">
        <v>6</v>
      </c>
      <c r="B391" s="1">
        <v>42662</v>
      </c>
      <c r="C391">
        <v>83.57</v>
      </c>
      <c r="E391">
        <v>213</v>
      </c>
      <c r="F391" t="s">
        <v>7</v>
      </c>
    </row>
    <row r="392" spans="1:6">
      <c r="A392" t="s">
        <v>6</v>
      </c>
      <c r="B392" s="1">
        <v>42663</v>
      </c>
      <c r="C392">
        <v>75.41</v>
      </c>
      <c r="E392">
        <v>263</v>
      </c>
      <c r="F392" t="s">
        <v>7</v>
      </c>
    </row>
    <row r="393" spans="1:6">
      <c r="A393" t="s">
        <v>6</v>
      </c>
      <c r="B393" s="1">
        <v>42664</v>
      </c>
      <c r="C393">
        <v>106.86</v>
      </c>
      <c r="E393">
        <v>355</v>
      </c>
      <c r="F393" t="s">
        <v>8</v>
      </c>
    </row>
    <row r="394" spans="1:6">
      <c r="A394" t="s">
        <v>6</v>
      </c>
      <c r="B394" s="1">
        <v>42665</v>
      </c>
      <c r="C394">
        <v>96.53</v>
      </c>
      <c r="E394">
        <v>362</v>
      </c>
      <c r="F394" t="s">
        <v>8</v>
      </c>
    </row>
    <row r="395" spans="1:6">
      <c r="A395" t="s">
        <v>6</v>
      </c>
      <c r="B395" s="1">
        <v>42666</v>
      </c>
      <c r="C395">
        <v>76.959999999999994</v>
      </c>
      <c r="E395">
        <v>236</v>
      </c>
      <c r="F395" t="s">
        <v>7</v>
      </c>
    </row>
    <row r="396" spans="1:6">
      <c r="A396" t="s">
        <v>6</v>
      </c>
      <c r="B396" s="1">
        <v>42667</v>
      </c>
      <c r="C396">
        <v>73.05</v>
      </c>
      <c r="E396">
        <v>192</v>
      </c>
      <c r="F396" t="s">
        <v>10</v>
      </c>
    </row>
    <row r="397" spans="1:6">
      <c r="A397" t="s">
        <v>6</v>
      </c>
      <c r="B397" s="1">
        <v>42668</v>
      </c>
      <c r="C397">
        <v>72.52</v>
      </c>
      <c r="E397">
        <v>230</v>
      </c>
      <c r="F397" t="s">
        <v>7</v>
      </c>
    </row>
    <row r="398" spans="1:6">
      <c r="A398" t="s">
        <v>6</v>
      </c>
      <c r="B398" s="1">
        <v>42669</v>
      </c>
      <c r="C398">
        <v>109.22</v>
      </c>
      <c r="E398">
        <v>278</v>
      </c>
      <c r="F398" t="s">
        <v>7</v>
      </c>
    </row>
    <row r="399" spans="1:6">
      <c r="A399" t="s">
        <v>6</v>
      </c>
      <c r="B399" s="1">
        <v>42670</v>
      </c>
      <c r="C399">
        <v>122.63</v>
      </c>
      <c r="E399">
        <v>390</v>
      </c>
      <c r="F399" t="s">
        <v>8</v>
      </c>
    </row>
    <row r="400" spans="1:6">
      <c r="A400" t="s">
        <v>6</v>
      </c>
      <c r="B400" s="1">
        <v>42671</v>
      </c>
      <c r="C400">
        <v>214.36</v>
      </c>
      <c r="E400">
        <v>509</v>
      </c>
      <c r="F400" t="s">
        <v>9</v>
      </c>
    </row>
    <row r="401" spans="1:6">
      <c r="A401" t="s">
        <v>6</v>
      </c>
      <c r="B401" s="1">
        <v>42672</v>
      </c>
      <c r="C401">
        <v>381.69</v>
      </c>
      <c r="E401">
        <v>472</v>
      </c>
      <c r="F401" t="s">
        <v>9</v>
      </c>
    </row>
    <row r="402" spans="1:6">
      <c r="A402" t="s">
        <v>6</v>
      </c>
      <c r="B402" s="1">
        <v>42673</v>
      </c>
      <c r="C402">
        <v>182.59</v>
      </c>
      <c r="E402">
        <v>457</v>
      </c>
      <c r="F402" t="s">
        <v>9</v>
      </c>
    </row>
    <row r="403" spans="1:6">
      <c r="A403" t="s">
        <v>6</v>
      </c>
      <c r="B403" s="1">
        <v>42674</v>
      </c>
      <c r="C403">
        <v>271.85000000000002</v>
      </c>
      <c r="E403">
        <v>721</v>
      </c>
      <c r="F403" t="s">
        <v>9</v>
      </c>
    </row>
    <row r="404" spans="1:6">
      <c r="A404" t="s">
        <v>6</v>
      </c>
      <c r="B404" s="1">
        <v>42675</v>
      </c>
      <c r="C404">
        <v>230.76</v>
      </c>
      <c r="E404">
        <v>420</v>
      </c>
      <c r="F404" t="s">
        <v>9</v>
      </c>
    </row>
    <row r="405" spans="1:6">
      <c r="A405" t="s">
        <v>6</v>
      </c>
      <c r="B405" s="1">
        <v>42676</v>
      </c>
      <c r="C405">
        <v>203.3</v>
      </c>
      <c r="E405">
        <v>417</v>
      </c>
      <c r="F405" t="s">
        <v>9</v>
      </c>
    </row>
    <row r="406" spans="1:6">
      <c r="A406" t="s">
        <v>6</v>
      </c>
      <c r="B406" s="1">
        <v>42677</v>
      </c>
      <c r="C406">
        <v>152.03</v>
      </c>
      <c r="E406">
        <v>390</v>
      </c>
      <c r="F406" t="s">
        <v>8</v>
      </c>
    </row>
    <row r="407" spans="1:6">
      <c r="A407" t="s">
        <v>6</v>
      </c>
      <c r="B407" s="1">
        <v>42678</v>
      </c>
      <c r="C407">
        <v>176.02</v>
      </c>
      <c r="E407">
        <v>361</v>
      </c>
      <c r="F407" t="s">
        <v>8</v>
      </c>
    </row>
    <row r="408" spans="1:6">
      <c r="A408" t="s">
        <v>6</v>
      </c>
      <c r="B408" s="1">
        <v>43018</v>
      </c>
      <c r="C408">
        <v>64.55</v>
      </c>
    </row>
    <row r="409" spans="1:6">
      <c r="A409" t="s">
        <v>6</v>
      </c>
      <c r="B409" s="1">
        <v>43019</v>
      </c>
      <c r="C409">
        <v>61.72</v>
      </c>
      <c r="E409">
        <v>105</v>
      </c>
      <c r="F409" t="s">
        <v>10</v>
      </c>
    </row>
    <row r="410" spans="1:6">
      <c r="A410" t="s">
        <v>6</v>
      </c>
      <c r="B410" s="1">
        <v>43026</v>
      </c>
      <c r="C410">
        <v>76.319999999999993</v>
      </c>
    </row>
    <row r="411" spans="1:6">
      <c r="A411" t="s">
        <v>6</v>
      </c>
      <c r="B411" s="1">
        <v>43028</v>
      </c>
      <c r="C411">
        <v>109.16</v>
      </c>
    </row>
    <row r="412" spans="1:6">
      <c r="A412" t="s">
        <v>6</v>
      </c>
      <c r="B412" s="1">
        <v>43029</v>
      </c>
      <c r="C412">
        <v>126.57</v>
      </c>
      <c r="E412">
        <v>319</v>
      </c>
      <c r="F412" t="s">
        <v>8</v>
      </c>
    </row>
    <row r="413" spans="1:6">
      <c r="A413" t="s">
        <v>6</v>
      </c>
      <c r="B413" s="1">
        <v>43030</v>
      </c>
      <c r="C413">
        <v>59.26</v>
      </c>
      <c r="E413">
        <v>146</v>
      </c>
      <c r="F413" t="s">
        <v>10</v>
      </c>
    </row>
    <row r="414" spans="1:6">
      <c r="A414" t="s">
        <v>6</v>
      </c>
      <c r="B414" s="1">
        <v>43031</v>
      </c>
      <c r="C414">
        <v>51.72</v>
      </c>
      <c r="E414">
        <v>80</v>
      </c>
      <c r="F414" t="s">
        <v>11</v>
      </c>
    </row>
    <row r="415" spans="1:6">
      <c r="A415" t="s">
        <v>6</v>
      </c>
      <c r="B415" s="1">
        <v>43032</v>
      </c>
      <c r="C415">
        <v>67.400000000000006</v>
      </c>
      <c r="E415">
        <v>102</v>
      </c>
      <c r="F415" t="s">
        <v>10</v>
      </c>
    </row>
    <row r="416" spans="1:6">
      <c r="A416" t="s">
        <v>6</v>
      </c>
      <c r="B416" s="1">
        <v>43033</v>
      </c>
      <c r="C416">
        <v>79.489999999999995</v>
      </c>
      <c r="E416">
        <v>459</v>
      </c>
      <c r="F416" t="s">
        <v>9</v>
      </c>
    </row>
    <row r="417" spans="1:6">
      <c r="A417" t="s">
        <v>6</v>
      </c>
      <c r="B417" s="1">
        <v>43034</v>
      </c>
      <c r="C417">
        <v>112.25</v>
      </c>
      <c r="E417">
        <v>1426</v>
      </c>
      <c r="F417" t="s">
        <v>9</v>
      </c>
    </row>
    <row r="418" spans="1:6">
      <c r="A418" t="s">
        <v>6</v>
      </c>
      <c r="B418" s="1">
        <v>43035</v>
      </c>
      <c r="C418">
        <v>133.07</v>
      </c>
      <c r="E418">
        <v>1348</v>
      </c>
      <c r="F418" t="s">
        <v>9</v>
      </c>
    </row>
    <row r="419" spans="1:6">
      <c r="A419" t="s">
        <v>6</v>
      </c>
      <c r="B419" s="1">
        <v>43036</v>
      </c>
      <c r="C419">
        <v>93.96</v>
      </c>
      <c r="E419">
        <v>1073</v>
      </c>
      <c r="F419" t="s">
        <v>9</v>
      </c>
    </row>
    <row r="420" spans="1:6">
      <c r="A420" t="s">
        <v>6</v>
      </c>
      <c r="B420" s="1">
        <v>43037</v>
      </c>
      <c r="C420">
        <v>93.7</v>
      </c>
      <c r="E420">
        <v>952</v>
      </c>
      <c r="F420" t="s">
        <v>9</v>
      </c>
    </row>
    <row r="421" spans="1:6">
      <c r="A421" t="s">
        <v>6</v>
      </c>
      <c r="B421" s="1">
        <v>43039</v>
      </c>
      <c r="C421">
        <v>77.12</v>
      </c>
    </row>
    <row r="422" spans="1:6">
      <c r="A422" t="s">
        <v>6</v>
      </c>
      <c r="B422" s="1">
        <v>43042</v>
      </c>
      <c r="C422">
        <v>96.65</v>
      </c>
      <c r="E422">
        <v>550</v>
      </c>
      <c r="F422" t="s">
        <v>9</v>
      </c>
    </row>
    <row r="423" spans="1:6">
      <c r="A423" t="s">
        <v>6</v>
      </c>
      <c r="B423" s="1">
        <v>43043</v>
      </c>
      <c r="C423">
        <v>107.09</v>
      </c>
      <c r="E423">
        <v>538</v>
      </c>
      <c r="F423" t="s">
        <v>9</v>
      </c>
    </row>
    <row r="424" spans="1:6">
      <c r="A424" t="s">
        <v>6</v>
      </c>
      <c r="B424" s="1">
        <v>43044</v>
      </c>
      <c r="C424">
        <v>119.02</v>
      </c>
      <c r="E424">
        <v>498</v>
      </c>
      <c r="F424" t="s">
        <v>9</v>
      </c>
    </row>
    <row r="425" spans="1:6">
      <c r="A425" t="s">
        <v>6</v>
      </c>
      <c r="B425" s="1">
        <v>43045</v>
      </c>
      <c r="C425">
        <v>83.86</v>
      </c>
      <c r="E425">
        <v>517</v>
      </c>
      <c r="F425" t="s">
        <v>9</v>
      </c>
    </row>
    <row r="426" spans="1:6">
      <c r="A426" t="s">
        <v>6</v>
      </c>
      <c r="B426" s="1">
        <v>43046</v>
      </c>
      <c r="C426">
        <v>72.67</v>
      </c>
      <c r="E426">
        <v>901</v>
      </c>
      <c r="F426" t="s">
        <v>9</v>
      </c>
    </row>
    <row r="427" spans="1:6">
      <c r="A427" t="s">
        <v>6</v>
      </c>
      <c r="B427" s="1">
        <v>43047</v>
      </c>
      <c r="C427">
        <v>94.32</v>
      </c>
      <c r="E427">
        <v>929</v>
      </c>
      <c r="F427" t="s">
        <v>9</v>
      </c>
    </row>
    <row r="428" spans="1:6">
      <c r="A428" t="s">
        <v>6</v>
      </c>
      <c r="B428" s="1">
        <v>43048</v>
      </c>
      <c r="C428">
        <v>89</v>
      </c>
      <c r="E428">
        <v>850</v>
      </c>
      <c r="F428" t="s">
        <v>9</v>
      </c>
    </row>
    <row r="429" spans="1:6">
      <c r="A429" t="s">
        <v>6</v>
      </c>
      <c r="B429" s="1">
        <v>43049</v>
      </c>
      <c r="C429">
        <v>85.35</v>
      </c>
      <c r="E429">
        <v>669</v>
      </c>
      <c r="F429" t="s">
        <v>9</v>
      </c>
    </row>
    <row r="430" spans="1:6">
      <c r="A430" t="s">
        <v>6</v>
      </c>
      <c r="B430" s="1">
        <v>43050</v>
      </c>
      <c r="C430">
        <v>101.25</v>
      </c>
      <c r="E430">
        <v>1141</v>
      </c>
      <c r="F430" t="s">
        <v>9</v>
      </c>
    </row>
    <row r="431" spans="1:6">
      <c r="A431" t="s">
        <v>6</v>
      </c>
      <c r="B431" s="1">
        <v>43051</v>
      </c>
      <c r="C431">
        <v>90.02</v>
      </c>
      <c r="E431">
        <v>707</v>
      </c>
      <c r="F431" t="s">
        <v>9</v>
      </c>
    </row>
    <row r="432" spans="1:6">
      <c r="A432" t="s">
        <v>6</v>
      </c>
      <c r="B432" s="1">
        <v>43052</v>
      </c>
      <c r="C432">
        <v>119.17</v>
      </c>
      <c r="E432">
        <v>1577</v>
      </c>
      <c r="F432" t="s">
        <v>9</v>
      </c>
    </row>
    <row r="433" spans="1:6">
      <c r="A433" t="s">
        <v>6</v>
      </c>
      <c r="B433" s="1">
        <v>43053</v>
      </c>
      <c r="C433">
        <v>207.19</v>
      </c>
      <c r="E433">
        <v>1747</v>
      </c>
      <c r="F433" t="s">
        <v>9</v>
      </c>
    </row>
    <row r="434" spans="1:6">
      <c r="A434" t="s">
        <v>6</v>
      </c>
      <c r="B434" s="1">
        <v>43054</v>
      </c>
      <c r="C434">
        <v>148.83000000000001</v>
      </c>
      <c r="E434">
        <v>1065</v>
      </c>
      <c r="F434" t="s">
        <v>9</v>
      </c>
    </row>
    <row r="435" spans="1:6">
      <c r="A435" t="s">
        <v>6</v>
      </c>
      <c r="B435" s="1">
        <v>43055</v>
      </c>
      <c r="C435">
        <v>85.32</v>
      </c>
      <c r="E435">
        <v>195</v>
      </c>
      <c r="F435" t="s">
        <v>10</v>
      </c>
    </row>
    <row r="436" spans="1:6">
      <c r="A436" t="s">
        <v>6</v>
      </c>
      <c r="B436" s="1">
        <v>43056</v>
      </c>
      <c r="C436">
        <v>143.07</v>
      </c>
      <c r="E436">
        <v>291</v>
      </c>
      <c r="F436" t="s">
        <v>7</v>
      </c>
    </row>
    <row r="437" spans="1:6">
      <c r="A437" t="s">
        <v>6</v>
      </c>
      <c r="B437" s="1">
        <v>43057</v>
      </c>
      <c r="C437">
        <v>140.88</v>
      </c>
      <c r="E437">
        <v>313</v>
      </c>
      <c r="F437" t="s">
        <v>8</v>
      </c>
    </row>
    <row r="438" spans="1:6">
      <c r="A438" t="s">
        <v>6</v>
      </c>
      <c r="B438" s="1">
        <v>43058</v>
      </c>
      <c r="C438">
        <v>99.77</v>
      </c>
      <c r="E438">
        <v>333</v>
      </c>
      <c r="F438" t="s">
        <v>8</v>
      </c>
    </row>
    <row r="439" spans="1:6">
      <c r="A439" t="s">
        <v>6</v>
      </c>
      <c r="B439" s="1">
        <v>43059</v>
      </c>
      <c r="C439">
        <v>119.99</v>
      </c>
      <c r="E439">
        <v>338</v>
      </c>
      <c r="F439" t="s">
        <v>8</v>
      </c>
    </row>
    <row r="440" spans="1:6">
      <c r="A440" t="s">
        <v>6</v>
      </c>
      <c r="B440" s="1">
        <v>43060</v>
      </c>
      <c r="C440">
        <v>111.92</v>
      </c>
      <c r="E440">
        <v>371</v>
      </c>
      <c r="F440" t="s">
        <v>8</v>
      </c>
    </row>
    <row r="441" spans="1:6">
      <c r="A441" t="s">
        <v>6</v>
      </c>
      <c r="B441" s="1">
        <v>43061</v>
      </c>
      <c r="C441">
        <v>96.51</v>
      </c>
      <c r="E441">
        <v>463</v>
      </c>
      <c r="F441" t="s">
        <v>9</v>
      </c>
    </row>
    <row r="442" spans="1:6">
      <c r="A442" t="s">
        <v>6</v>
      </c>
      <c r="B442" s="1">
        <v>43062</v>
      </c>
      <c r="C442">
        <v>80.52</v>
      </c>
      <c r="E442">
        <v>419</v>
      </c>
      <c r="F442" t="s">
        <v>9</v>
      </c>
    </row>
    <row r="443" spans="1:6">
      <c r="A443" t="s">
        <v>6</v>
      </c>
      <c r="B443" s="1">
        <v>43063</v>
      </c>
      <c r="C443">
        <v>92.8</v>
      </c>
      <c r="E443">
        <v>700</v>
      </c>
      <c r="F443" t="s">
        <v>9</v>
      </c>
    </row>
    <row r="444" spans="1:6">
      <c r="A444" t="s">
        <v>6</v>
      </c>
      <c r="B444" s="1">
        <v>43064</v>
      </c>
      <c r="C444">
        <v>102.26</v>
      </c>
      <c r="E444">
        <v>1043</v>
      </c>
      <c r="F444" t="s">
        <v>9</v>
      </c>
    </row>
    <row r="445" spans="1:6">
      <c r="A445" t="s">
        <v>6</v>
      </c>
      <c r="B445" s="1">
        <v>43065</v>
      </c>
      <c r="C445">
        <v>108.19</v>
      </c>
      <c r="E445">
        <v>1029</v>
      </c>
      <c r="F445" t="s">
        <v>9</v>
      </c>
    </row>
    <row r="446" spans="1:6">
      <c r="A446" t="s">
        <v>6</v>
      </c>
      <c r="B446" s="1">
        <v>43066</v>
      </c>
      <c r="C446">
        <v>93.87</v>
      </c>
      <c r="E446">
        <v>1041</v>
      </c>
      <c r="F446" t="s">
        <v>9</v>
      </c>
    </row>
    <row r="447" spans="1:6">
      <c r="A447" t="s">
        <v>6</v>
      </c>
      <c r="B447" s="1">
        <v>43067</v>
      </c>
      <c r="C447">
        <v>109.53</v>
      </c>
      <c r="E447">
        <v>1430</v>
      </c>
      <c r="F447" t="s">
        <v>9</v>
      </c>
    </row>
    <row r="448" spans="1:6">
      <c r="A448" t="s">
        <v>6</v>
      </c>
      <c r="B448" s="1">
        <v>43068</v>
      </c>
      <c r="C448">
        <v>79.34</v>
      </c>
      <c r="E448">
        <v>765</v>
      </c>
      <c r="F448" t="s">
        <v>9</v>
      </c>
    </row>
    <row r="449" spans="1:6">
      <c r="A449" t="s">
        <v>6</v>
      </c>
      <c r="B449" s="1">
        <v>43069</v>
      </c>
      <c r="C449">
        <v>93.05</v>
      </c>
      <c r="E449">
        <v>599</v>
      </c>
      <c r="F449" t="s">
        <v>9</v>
      </c>
    </row>
    <row r="450" spans="1:6">
      <c r="A450" t="s">
        <v>6</v>
      </c>
      <c r="B450" s="1">
        <v>43070</v>
      </c>
      <c r="C450">
        <v>85.51</v>
      </c>
      <c r="E450">
        <v>764</v>
      </c>
      <c r="F450" t="s">
        <v>9</v>
      </c>
    </row>
    <row r="451" spans="1:6">
      <c r="A451" t="s">
        <v>6</v>
      </c>
      <c r="B451" s="1">
        <v>43071</v>
      </c>
      <c r="C451">
        <v>80.89</v>
      </c>
      <c r="E451">
        <v>330</v>
      </c>
      <c r="F451" t="s">
        <v>8</v>
      </c>
    </row>
    <row r="452" spans="1:6">
      <c r="A452" t="s">
        <v>6</v>
      </c>
      <c r="B452" s="1">
        <v>43072</v>
      </c>
      <c r="C452">
        <v>58.62</v>
      </c>
      <c r="E452">
        <v>205</v>
      </c>
      <c r="F452" t="s">
        <v>7</v>
      </c>
    </row>
    <row r="453" spans="1:6">
      <c r="A453" t="s">
        <v>6</v>
      </c>
      <c r="B453" s="1">
        <v>43073</v>
      </c>
      <c r="C453">
        <v>68.53</v>
      </c>
      <c r="E453">
        <v>164</v>
      </c>
      <c r="F453" t="s">
        <v>10</v>
      </c>
    </row>
    <row r="454" spans="1:6">
      <c r="A454" t="s">
        <v>6</v>
      </c>
      <c r="B454" s="1">
        <v>43074</v>
      </c>
      <c r="C454">
        <v>81.38</v>
      </c>
      <c r="E454">
        <v>187</v>
      </c>
      <c r="F454" t="s">
        <v>10</v>
      </c>
    </row>
    <row r="455" spans="1:6">
      <c r="A455" t="s">
        <v>6</v>
      </c>
      <c r="B455" s="1">
        <v>43075</v>
      </c>
      <c r="C455">
        <v>56.54</v>
      </c>
      <c r="E455">
        <v>149</v>
      </c>
      <c r="F455" t="s">
        <v>10</v>
      </c>
    </row>
    <row r="456" spans="1:6">
      <c r="A456" t="s">
        <v>6</v>
      </c>
      <c r="B456" s="1">
        <v>43076</v>
      </c>
      <c r="C456">
        <v>74.08</v>
      </c>
      <c r="E456">
        <v>215</v>
      </c>
      <c r="F456" t="s">
        <v>7</v>
      </c>
    </row>
    <row r="457" spans="1:6">
      <c r="A457" t="s">
        <v>6</v>
      </c>
      <c r="B457" s="1">
        <v>43077</v>
      </c>
      <c r="C457">
        <v>62.76</v>
      </c>
      <c r="E457">
        <v>284</v>
      </c>
      <c r="F457" t="s">
        <v>7</v>
      </c>
    </row>
    <row r="458" spans="1:6">
      <c r="A458" t="s">
        <v>6</v>
      </c>
      <c r="B458" s="1">
        <v>43078</v>
      </c>
      <c r="C458">
        <v>86.09</v>
      </c>
      <c r="E458">
        <v>167</v>
      </c>
      <c r="F458" t="s">
        <v>10</v>
      </c>
    </row>
    <row r="459" spans="1:6">
      <c r="A459" t="s">
        <v>6</v>
      </c>
      <c r="B459" s="1">
        <v>43079</v>
      </c>
      <c r="C459">
        <v>59.74</v>
      </c>
      <c r="E459">
        <v>337</v>
      </c>
      <c r="F459" t="s">
        <v>8</v>
      </c>
    </row>
    <row r="460" spans="1:6">
      <c r="A460" t="s">
        <v>6</v>
      </c>
      <c r="B460" s="1">
        <v>43080</v>
      </c>
      <c r="C460">
        <v>87.13</v>
      </c>
      <c r="E460">
        <v>696</v>
      </c>
      <c r="F460" t="s">
        <v>9</v>
      </c>
    </row>
    <row r="461" spans="1:6">
      <c r="A461" t="s">
        <v>6</v>
      </c>
      <c r="B461" s="1">
        <v>43081</v>
      </c>
      <c r="C461">
        <v>52.15</v>
      </c>
      <c r="E461">
        <v>295</v>
      </c>
      <c r="F461" t="s">
        <v>7</v>
      </c>
    </row>
    <row r="462" spans="1:6">
      <c r="A462" t="s">
        <v>6</v>
      </c>
      <c r="B462" s="1">
        <v>43082</v>
      </c>
      <c r="C462">
        <v>67.510000000000005</v>
      </c>
      <c r="E462">
        <v>565</v>
      </c>
      <c r="F462" t="s">
        <v>9</v>
      </c>
    </row>
    <row r="463" spans="1:6">
      <c r="A463" t="s">
        <v>6</v>
      </c>
      <c r="B463" s="1">
        <v>43083</v>
      </c>
      <c r="C463">
        <v>70.08</v>
      </c>
      <c r="E463">
        <v>400</v>
      </c>
      <c r="F463" t="s">
        <v>8</v>
      </c>
    </row>
    <row r="464" spans="1:6">
      <c r="A464" t="s">
        <v>6</v>
      </c>
      <c r="B464" s="1">
        <v>43084</v>
      </c>
      <c r="C464">
        <v>86.9</v>
      </c>
      <c r="E464">
        <v>250</v>
      </c>
      <c r="F464" t="s">
        <v>7</v>
      </c>
    </row>
    <row r="465" spans="1:6">
      <c r="A465" t="s">
        <v>6</v>
      </c>
      <c r="B465" s="1">
        <v>43085</v>
      </c>
      <c r="C465">
        <v>77.34</v>
      </c>
      <c r="E465">
        <v>232</v>
      </c>
      <c r="F465" t="s">
        <v>7</v>
      </c>
    </row>
    <row r="466" spans="1:6">
      <c r="A466" t="s">
        <v>6</v>
      </c>
      <c r="B466" s="1">
        <v>43086</v>
      </c>
      <c r="C466">
        <v>65.930000000000007</v>
      </c>
      <c r="E466">
        <v>174</v>
      </c>
      <c r="F466" t="s">
        <v>10</v>
      </c>
    </row>
    <row r="467" spans="1:6">
      <c r="A467" t="s">
        <v>6</v>
      </c>
      <c r="B467" s="1">
        <v>43087</v>
      </c>
      <c r="C467">
        <v>66.58</v>
      </c>
      <c r="E467">
        <v>198</v>
      </c>
      <c r="F467" t="s">
        <v>10</v>
      </c>
    </row>
    <row r="468" spans="1:6">
      <c r="A468" t="s">
        <v>6</v>
      </c>
      <c r="B468" s="1">
        <v>43088</v>
      </c>
      <c r="C468">
        <v>62.24</v>
      </c>
      <c r="E468">
        <v>340</v>
      </c>
      <c r="F468" t="s">
        <v>8</v>
      </c>
    </row>
    <row r="469" spans="1:6">
      <c r="A469" t="s">
        <v>6</v>
      </c>
      <c r="B469" s="1">
        <v>43089</v>
      </c>
      <c r="C469">
        <v>62.07</v>
      </c>
      <c r="E469">
        <v>355</v>
      </c>
      <c r="F469" t="s">
        <v>8</v>
      </c>
    </row>
    <row r="470" spans="1:6">
      <c r="A470" t="s">
        <v>6</v>
      </c>
      <c r="B470" s="1">
        <v>43090</v>
      </c>
      <c r="C470">
        <v>72.040000000000006</v>
      </c>
      <c r="E470">
        <v>246</v>
      </c>
      <c r="F470" t="s">
        <v>7</v>
      </c>
    </row>
    <row r="471" spans="1:6">
      <c r="A471" t="s">
        <v>6</v>
      </c>
      <c r="B471" s="1">
        <v>43091</v>
      </c>
      <c r="C471">
        <v>67.44</v>
      </c>
      <c r="E471">
        <v>216</v>
      </c>
      <c r="F471" t="s">
        <v>7</v>
      </c>
    </row>
    <row r="472" spans="1:6">
      <c r="A472" t="s">
        <v>6</v>
      </c>
      <c r="B472" s="1">
        <v>43092</v>
      </c>
      <c r="C472">
        <v>77.760000000000005</v>
      </c>
      <c r="E472">
        <v>306</v>
      </c>
      <c r="F472" t="s">
        <v>8</v>
      </c>
    </row>
    <row r="473" spans="1:6">
      <c r="A473" t="s">
        <v>6</v>
      </c>
      <c r="B473" s="1">
        <v>43093</v>
      </c>
      <c r="C473">
        <v>96.71</v>
      </c>
      <c r="E473">
        <v>650</v>
      </c>
      <c r="F473" t="s">
        <v>9</v>
      </c>
    </row>
    <row r="474" spans="1:6">
      <c r="A474" t="s">
        <v>6</v>
      </c>
      <c r="B474" s="1">
        <v>43094</v>
      </c>
      <c r="C474">
        <v>75.14</v>
      </c>
      <c r="E474">
        <v>515</v>
      </c>
      <c r="F474" t="s">
        <v>9</v>
      </c>
    </row>
    <row r="475" spans="1:6">
      <c r="A475" t="s">
        <v>6</v>
      </c>
      <c r="B475" s="1">
        <v>43095</v>
      </c>
      <c r="C475">
        <v>69.27</v>
      </c>
      <c r="E475">
        <v>529</v>
      </c>
      <c r="F475" t="s">
        <v>9</v>
      </c>
    </row>
    <row r="476" spans="1:6">
      <c r="A476" t="s">
        <v>6</v>
      </c>
      <c r="B476" s="1">
        <v>43096</v>
      </c>
      <c r="C476">
        <v>71.540000000000006</v>
      </c>
      <c r="E476">
        <v>404</v>
      </c>
      <c r="F476" t="s">
        <v>9</v>
      </c>
    </row>
    <row r="477" spans="1:6">
      <c r="A477" t="s">
        <v>6</v>
      </c>
      <c r="B477" s="1">
        <v>43097</v>
      </c>
      <c r="C477">
        <v>104.13</v>
      </c>
      <c r="E477">
        <v>773</v>
      </c>
      <c r="F477" t="s">
        <v>9</v>
      </c>
    </row>
    <row r="478" spans="1:6">
      <c r="A478" t="s">
        <v>6</v>
      </c>
      <c r="B478" s="1">
        <v>43098</v>
      </c>
      <c r="C478">
        <v>88.93</v>
      </c>
      <c r="E478">
        <v>763</v>
      </c>
      <c r="F478" t="s">
        <v>9</v>
      </c>
    </row>
    <row r="479" spans="1:6">
      <c r="A479" t="s">
        <v>6</v>
      </c>
      <c r="B479" s="1">
        <v>43099</v>
      </c>
      <c r="C479">
        <v>82.03</v>
      </c>
      <c r="E479">
        <v>474</v>
      </c>
      <c r="F479" t="s">
        <v>9</v>
      </c>
    </row>
    <row r="480" spans="1:6">
      <c r="A480" t="s">
        <v>6</v>
      </c>
      <c r="B480" s="1">
        <v>43100</v>
      </c>
      <c r="C480">
        <v>84.43</v>
      </c>
      <c r="E480">
        <v>343</v>
      </c>
      <c r="F480" t="s">
        <v>8</v>
      </c>
    </row>
    <row r="481" spans="1:6">
      <c r="A481" t="s">
        <v>6</v>
      </c>
      <c r="B481" s="1">
        <v>43101</v>
      </c>
      <c r="C481">
        <v>84.46</v>
      </c>
      <c r="E481">
        <v>278</v>
      </c>
      <c r="F481" t="s">
        <v>7</v>
      </c>
    </row>
    <row r="482" spans="1:6">
      <c r="A482" t="s">
        <v>6</v>
      </c>
      <c r="B482" s="1">
        <v>43102</v>
      </c>
      <c r="C482">
        <v>76.510000000000005</v>
      </c>
      <c r="E482">
        <v>256</v>
      </c>
      <c r="F482" t="s">
        <v>7</v>
      </c>
    </row>
    <row r="483" spans="1:6">
      <c r="A483" t="s">
        <v>6</v>
      </c>
      <c r="B483" s="1">
        <v>43103</v>
      </c>
      <c r="C483">
        <v>63.88</v>
      </c>
      <c r="E483">
        <v>300</v>
      </c>
      <c r="F483" t="s">
        <v>7</v>
      </c>
    </row>
    <row r="484" spans="1:6">
      <c r="A484" t="s">
        <v>6</v>
      </c>
      <c r="B484" s="1">
        <v>43104</v>
      </c>
      <c r="C484">
        <v>81.099999999999994</v>
      </c>
      <c r="E484">
        <v>532</v>
      </c>
      <c r="F484" t="s">
        <v>9</v>
      </c>
    </row>
    <row r="485" spans="1:6">
      <c r="A485" t="s">
        <v>6</v>
      </c>
      <c r="B485" s="1">
        <v>43105</v>
      </c>
      <c r="C485">
        <v>73.61</v>
      </c>
      <c r="E485">
        <v>534</v>
      </c>
      <c r="F485" t="s">
        <v>9</v>
      </c>
    </row>
    <row r="486" spans="1:6">
      <c r="A486" t="s">
        <v>6</v>
      </c>
      <c r="B486" s="1">
        <v>43106</v>
      </c>
      <c r="C486">
        <v>75.790000000000006</v>
      </c>
      <c r="E486">
        <v>738</v>
      </c>
      <c r="F486" t="s">
        <v>9</v>
      </c>
    </row>
    <row r="487" spans="1:6">
      <c r="A487" t="s">
        <v>6</v>
      </c>
      <c r="B487" s="1">
        <v>43107</v>
      </c>
      <c r="C487">
        <v>77.87</v>
      </c>
      <c r="E487">
        <v>622</v>
      </c>
      <c r="F487" t="s">
        <v>9</v>
      </c>
    </row>
    <row r="488" spans="1:6">
      <c r="A488" t="s">
        <v>6</v>
      </c>
      <c r="B488" s="1">
        <v>43108</v>
      </c>
      <c r="C488">
        <v>77.72</v>
      </c>
      <c r="E488">
        <v>517</v>
      </c>
      <c r="F488" t="s">
        <v>9</v>
      </c>
    </row>
    <row r="489" spans="1:6">
      <c r="A489" t="s">
        <v>6</v>
      </c>
      <c r="B489" s="1">
        <v>43109</v>
      </c>
      <c r="C489">
        <v>66.89</v>
      </c>
      <c r="E489">
        <v>216</v>
      </c>
      <c r="F489" t="s">
        <v>7</v>
      </c>
    </row>
    <row r="490" spans="1:6">
      <c r="A490" t="s">
        <v>6</v>
      </c>
      <c r="B490" s="1">
        <v>43110</v>
      </c>
      <c r="C490">
        <v>74.569999999999993</v>
      </c>
      <c r="E490">
        <v>316</v>
      </c>
      <c r="F490" t="s">
        <v>8</v>
      </c>
    </row>
    <row r="491" spans="1:6">
      <c r="A491" t="s">
        <v>6</v>
      </c>
      <c r="B491" s="1">
        <v>43111</v>
      </c>
      <c r="C491">
        <v>89.1</v>
      </c>
      <c r="E491">
        <v>586</v>
      </c>
      <c r="F491" t="s">
        <v>9</v>
      </c>
    </row>
    <row r="492" spans="1:6">
      <c r="A492" t="s">
        <v>6</v>
      </c>
      <c r="B492" s="1">
        <v>43112</v>
      </c>
      <c r="C492">
        <v>110.34</v>
      </c>
      <c r="E492">
        <v>898</v>
      </c>
      <c r="F492" t="s">
        <v>9</v>
      </c>
    </row>
    <row r="493" spans="1:6">
      <c r="A493" t="s">
        <v>6</v>
      </c>
      <c r="B493" s="1">
        <v>43113</v>
      </c>
      <c r="C493">
        <v>82.53</v>
      </c>
      <c r="E493">
        <v>421</v>
      </c>
      <c r="F493" t="s">
        <v>9</v>
      </c>
    </row>
    <row r="494" spans="1:6">
      <c r="A494" t="s">
        <v>6</v>
      </c>
      <c r="B494" s="1">
        <v>43114</v>
      </c>
      <c r="C494">
        <v>108.01</v>
      </c>
      <c r="E494">
        <v>542</v>
      </c>
      <c r="F494" t="s">
        <v>9</v>
      </c>
    </row>
    <row r="495" spans="1:6">
      <c r="A495" t="s">
        <v>6</v>
      </c>
      <c r="B495" s="1">
        <v>43115</v>
      </c>
      <c r="C495">
        <v>92.94</v>
      </c>
      <c r="E495">
        <v>610</v>
      </c>
      <c r="F495" t="s">
        <v>9</v>
      </c>
    </row>
    <row r="496" spans="1:6">
      <c r="A496" t="s">
        <v>6</v>
      </c>
      <c r="B496" s="1">
        <v>43116</v>
      </c>
      <c r="C496">
        <v>87.3</v>
      </c>
      <c r="E496">
        <v>716</v>
      </c>
      <c r="F496" t="s">
        <v>9</v>
      </c>
    </row>
    <row r="497" spans="1:6">
      <c r="A497" t="s">
        <v>6</v>
      </c>
      <c r="B497" s="1">
        <v>43117</v>
      </c>
      <c r="C497">
        <v>89.06</v>
      </c>
      <c r="E497">
        <v>804</v>
      </c>
      <c r="F497" t="s">
        <v>9</v>
      </c>
    </row>
    <row r="498" spans="1:6">
      <c r="A498" t="s">
        <v>6</v>
      </c>
      <c r="B498" s="1">
        <v>43118</v>
      </c>
      <c r="C498">
        <v>51.61</v>
      </c>
      <c r="E498">
        <v>656</v>
      </c>
      <c r="F498" t="s">
        <v>9</v>
      </c>
    </row>
    <row r="499" spans="1:6">
      <c r="A499" t="s">
        <v>6</v>
      </c>
      <c r="B499" s="1">
        <v>43119</v>
      </c>
      <c r="C499">
        <v>91.13</v>
      </c>
      <c r="E499">
        <v>1201</v>
      </c>
      <c r="F499" t="s">
        <v>9</v>
      </c>
    </row>
    <row r="500" spans="1:6">
      <c r="A500" t="s">
        <v>6</v>
      </c>
      <c r="B500" s="1">
        <v>43120</v>
      </c>
      <c r="C500">
        <v>88.69</v>
      </c>
    </row>
    <row r="501" spans="1:6">
      <c r="A501" t="s">
        <v>6</v>
      </c>
      <c r="B501" s="1">
        <v>43121</v>
      </c>
      <c r="C501">
        <v>108.92</v>
      </c>
      <c r="E501">
        <v>595</v>
      </c>
      <c r="F501" t="s">
        <v>9</v>
      </c>
    </row>
    <row r="502" spans="1:6">
      <c r="A502" t="s">
        <v>6</v>
      </c>
      <c r="B502" s="1">
        <v>43122</v>
      </c>
      <c r="C502">
        <v>89.63</v>
      </c>
      <c r="E502">
        <v>384</v>
      </c>
      <c r="F502" t="s">
        <v>8</v>
      </c>
    </row>
    <row r="503" spans="1:6">
      <c r="A503" t="s">
        <v>6</v>
      </c>
      <c r="B503" s="1">
        <v>43123</v>
      </c>
      <c r="C503">
        <v>55.27</v>
      </c>
      <c r="E503">
        <v>332</v>
      </c>
      <c r="F503" t="s">
        <v>8</v>
      </c>
    </row>
    <row r="504" spans="1:6">
      <c r="A504" t="s">
        <v>6</v>
      </c>
      <c r="B504" s="1">
        <v>43124</v>
      </c>
      <c r="C504">
        <v>97.88</v>
      </c>
      <c r="E504">
        <v>1155</v>
      </c>
      <c r="F504" t="s">
        <v>9</v>
      </c>
    </row>
    <row r="505" spans="1:6">
      <c r="A505" t="s">
        <v>6</v>
      </c>
      <c r="B505" s="1">
        <v>43125</v>
      </c>
      <c r="C505">
        <v>128.56</v>
      </c>
      <c r="E505">
        <v>1355</v>
      </c>
      <c r="F505" t="s">
        <v>9</v>
      </c>
    </row>
    <row r="506" spans="1:6">
      <c r="A506" t="s">
        <v>6</v>
      </c>
      <c r="B506" s="1">
        <v>43126</v>
      </c>
      <c r="C506">
        <v>103.63</v>
      </c>
      <c r="E506">
        <v>1367</v>
      </c>
      <c r="F506" t="s">
        <v>9</v>
      </c>
    </row>
    <row r="507" spans="1:6">
      <c r="A507" t="s">
        <v>6</v>
      </c>
      <c r="B507" s="1">
        <v>43127</v>
      </c>
      <c r="C507">
        <v>102.16</v>
      </c>
      <c r="E507">
        <v>795</v>
      </c>
      <c r="F507" t="s">
        <v>9</v>
      </c>
    </row>
    <row r="508" spans="1:6">
      <c r="A508" t="s">
        <v>6</v>
      </c>
      <c r="B508" s="1">
        <v>43128</v>
      </c>
      <c r="C508">
        <v>89.53</v>
      </c>
      <c r="E508">
        <v>430</v>
      </c>
      <c r="F508" t="s">
        <v>9</v>
      </c>
    </row>
    <row r="509" spans="1:6">
      <c r="A509" t="s">
        <v>6</v>
      </c>
      <c r="B509" s="1">
        <v>43129</v>
      </c>
      <c r="C509">
        <v>101.92</v>
      </c>
      <c r="E509">
        <v>1153</v>
      </c>
      <c r="F509" t="s">
        <v>9</v>
      </c>
    </row>
    <row r="510" spans="1:6">
      <c r="A510" t="s">
        <v>6</v>
      </c>
      <c r="B510" s="1">
        <v>43130</v>
      </c>
      <c r="C510">
        <v>117.99</v>
      </c>
      <c r="E510">
        <v>1414</v>
      </c>
      <c r="F510" t="s">
        <v>9</v>
      </c>
    </row>
    <row r="511" spans="1:6">
      <c r="A511" t="s">
        <v>6</v>
      </c>
      <c r="B511" s="1">
        <v>43131</v>
      </c>
      <c r="C511">
        <v>115.79</v>
      </c>
      <c r="E511">
        <v>1042</v>
      </c>
      <c r="F511" t="s">
        <v>9</v>
      </c>
    </row>
    <row r="512" spans="1:6">
      <c r="A512" t="s">
        <v>6</v>
      </c>
      <c r="B512" s="1">
        <v>43132</v>
      </c>
      <c r="C512">
        <v>189.12</v>
      </c>
      <c r="E512">
        <v>1613</v>
      </c>
      <c r="F512" t="s">
        <v>9</v>
      </c>
    </row>
    <row r="513" spans="1:6">
      <c r="A513" t="s">
        <v>6</v>
      </c>
      <c r="B513" s="1">
        <v>43133</v>
      </c>
      <c r="C513">
        <v>88.37</v>
      </c>
      <c r="E513">
        <v>433</v>
      </c>
      <c r="F513" t="s">
        <v>9</v>
      </c>
    </row>
    <row r="514" spans="1:6">
      <c r="A514" t="s">
        <v>6</v>
      </c>
      <c r="B514" s="1">
        <v>43134</v>
      </c>
      <c r="C514">
        <v>96.64</v>
      </c>
      <c r="E514">
        <v>692</v>
      </c>
      <c r="F514" t="s">
        <v>9</v>
      </c>
    </row>
    <row r="515" spans="1:6">
      <c r="A515" t="s">
        <v>6</v>
      </c>
      <c r="B515" s="1">
        <v>43135</v>
      </c>
      <c r="C515">
        <v>98</v>
      </c>
      <c r="E515">
        <v>620</v>
      </c>
      <c r="F515" t="s">
        <v>9</v>
      </c>
    </row>
    <row r="516" spans="1:6">
      <c r="A516" t="s">
        <v>6</v>
      </c>
      <c r="B516" s="1">
        <v>43136</v>
      </c>
      <c r="C516">
        <v>93.31</v>
      </c>
      <c r="E516">
        <v>617</v>
      </c>
      <c r="F516" t="s">
        <v>9</v>
      </c>
    </row>
    <row r="517" spans="1:6">
      <c r="A517" t="s">
        <v>6</v>
      </c>
      <c r="B517" s="1">
        <v>43137</v>
      </c>
      <c r="C517">
        <v>104.89</v>
      </c>
      <c r="E517">
        <v>590</v>
      </c>
      <c r="F517" t="s">
        <v>9</v>
      </c>
    </row>
    <row r="518" spans="1:6">
      <c r="A518" t="s">
        <v>6</v>
      </c>
      <c r="B518" s="1">
        <v>43138</v>
      </c>
      <c r="C518">
        <v>109.34</v>
      </c>
      <c r="E518">
        <v>856</v>
      </c>
      <c r="F518" t="s">
        <v>9</v>
      </c>
    </row>
    <row r="519" spans="1:6">
      <c r="A519" t="s">
        <v>6</v>
      </c>
      <c r="B519" s="1">
        <v>43139</v>
      </c>
      <c r="C519">
        <v>70.25</v>
      </c>
      <c r="E519">
        <v>587</v>
      </c>
      <c r="F519" t="s">
        <v>9</v>
      </c>
    </row>
    <row r="520" spans="1:6">
      <c r="A520" t="s">
        <v>6</v>
      </c>
      <c r="B520" s="1">
        <v>43140</v>
      </c>
      <c r="C520">
        <v>103.17</v>
      </c>
      <c r="E520">
        <v>1423</v>
      </c>
      <c r="F520" t="s">
        <v>9</v>
      </c>
    </row>
    <row r="521" spans="1:6">
      <c r="A521" t="s">
        <v>6</v>
      </c>
      <c r="B521" s="1">
        <v>43141</v>
      </c>
      <c r="C521">
        <v>185.77</v>
      </c>
      <c r="E521">
        <v>1917</v>
      </c>
      <c r="F521" t="s">
        <v>9</v>
      </c>
    </row>
    <row r="522" spans="1:6">
      <c r="A522" t="s">
        <v>6</v>
      </c>
      <c r="B522" s="1">
        <v>43142</v>
      </c>
      <c r="C522">
        <v>84.48</v>
      </c>
      <c r="E522">
        <v>471</v>
      </c>
      <c r="F522" t="s">
        <v>9</v>
      </c>
    </row>
    <row r="523" spans="1:6">
      <c r="A523" t="s">
        <v>6</v>
      </c>
      <c r="B523" s="1">
        <v>43143</v>
      </c>
      <c r="C523">
        <v>89.41</v>
      </c>
      <c r="E523">
        <v>488</v>
      </c>
      <c r="F523" t="s">
        <v>9</v>
      </c>
    </row>
    <row r="524" spans="1:6">
      <c r="A524" t="s">
        <v>6</v>
      </c>
      <c r="B524" s="1">
        <v>43144</v>
      </c>
      <c r="C524">
        <v>64.61</v>
      </c>
      <c r="E524">
        <v>471</v>
      </c>
      <c r="F524" t="s">
        <v>9</v>
      </c>
    </row>
    <row r="525" spans="1:6">
      <c r="A525" t="s">
        <v>6</v>
      </c>
      <c r="B525" s="1">
        <v>43145</v>
      </c>
      <c r="C525">
        <v>65.349999999999994</v>
      </c>
      <c r="E525">
        <v>172</v>
      </c>
      <c r="F525" t="s">
        <v>10</v>
      </c>
    </row>
    <row r="526" spans="1:6">
      <c r="A526" t="s">
        <v>6</v>
      </c>
      <c r="B526" s="1">
        <v>43146</v>
      </c>
      <c r="C526">
        <v>52.18</v>
      </c>
      <c r="E526">
        <v>390</v>
      </c>
      <c r="F526" t="s">
        <v>8</v>
      </c>
    </row>
    <row r="527" spans="1:6">
      <c r="A527" t="s">
        <v>6</v>
      </c>
      <c r="B527" s="1">
        <v>43147</v>
      </c>
      <c r="C527">
        <v>75.13</v>
      </c>
      <c r="E527">
        <v>802</v>
      </c>
      <c r="F527" t="s">
        <v>9</v>
      </c>
    </row>
    <row r="528" spans="1:6">
      <c r="A528" t="s">
        <v>6</v>
      </c>
      <c r="B528" s="1">
        <v>43148</v>
      </c>
      <c r="C528">
        <v>83.65</v>
      </c>
      <c r="E528">
        <v>1035</v>
      </c>
      <c r="F528" t="s">
        <v>9</v>
      </c>
    </row>
    <row r="529" spans="1:6">
      <c r="A529" t="s">
        <v>6</v>
      </c>
      <c r="B529" s="1">
        <v>43149</v>
      </c>
      <c r="C529">
        <v>220.49</v>
      </c>
      <c r="E529">
        <v>1477</v>
      </c>
      <c r="F529" t="s">
        <v>9</v>
      </c>
    </row>
    <row r="530" spans="1:6">
      <c r="A530" t="s">
        <v>6</v>
      </c>
      <c r="B530" s="1">
        <v>43150</v>
      </c>
      <c r="C530">
        <v>242.66</v>
      </c>
      <c r="E530">
        <v>2049</v>
      </c>
      <c r="F530" t="s">
        <v>9</v>
      </c>
    </row>
    <row r="531" spans="1:6">
      <c r="A531" t="s">
        <v>6</v>
      </c>
      <c r="B531" s="1">
        <v>43151</v>
      </c>
      <c r="C531">
        <v>114.78</v>
      </c>
      <c r="E531">
        <v>1314</v>
      </c>
      <c r="F531" t="s">
        <v>9</v>
      </c>
    </row>
    <row r="532" spans="1:6">
      <c r="A532" t="s">
        <v>6</v>
      </c>
      <c r="B532" s="1">
        <v>43152</v>
      </c>
      <c r="C532">
        <v>92.92</v>
      </c>
      <c r="E532">
        <v>1215</v>
      </c>
      <c r="F532" t="s">
        <v>9</v>
      </c>
    </row>
    <row r="533" spans="1:6">
      <c r="A533" t="s">
        <v>6</v>
      </c>
      <c r="B533" s="1">
        <v>43153</v>
      </c>
      <c r="C533">
        <v>91.66</v>
      </c>
      <c r="E533">
        <v>1483</v>
      </c>
      <c r="F533" t="s">
        <v>9</v>
      </c>
    </row>
    <row r="534" spans="1:6">
      <c r="A534" t="s">
        <v>6</v>
      </c>
      <c r="B534" s="1">
        <v>43154</v>
      </c>
      <c r="C534">
        <v>138.4</v>
      </c>
      <c r="E534">
        <v>1526</v>
      </c>
      <c r="F534" t="s">
        <v>9</v>
      </c>
    </row>
    <row r="535" spans="1:6">
      <c r="A535" t="s">
        <v>6</v>
      </c>
      <c r="B535" s="1">
        <v>43156</v>
      </c>
      <c r="C535">
        <v>38.82</v>
      </c>
    </row>
    <row r="536" spans="1:6">
      <c r="A536" t="s">
        <v>6</v>
      </c>
      <c r="B536" s="1">
        <v>43157</v>
      </c>
      <c r="C536">
        <v>49.18</v>
      </c>
      <c r="E536">
        <v>460</v>
      </c>
      <c r="F536" t="s">
        <v>9</v>
      </c>
    </row>
    <row r="537" spans="1:6">
      <c r="A537" t="s">
        <v>6</v>
      </c>
      <c r="B537" s="1">
        <v>43158</v>
      </c>
      <c r="C537">
        <v>56.42</v>
      </c>
      <c r="E537">
        <v>700</v>
      </c>
      <c r="F537" t="s">
        <v>9</v>
      </c>
    </row>
    <row r="538" spans="1:6">
      <c r="A538" t="s">
        <v>6</v>
      </c>
      <c r="B538" s="1">
        <v>43159</v>
      </c>
      <c r="C538">
        <v>60.36</v>
      </c>
      <c r="E538">
        <v>831</v>
      </c>
      <c r="F538" t="s">
        <v>9</v>
      </c>
    </row>
    <row r="539" spans="1:6">
      <c r="A539" t="s">
        <v>6</v>
      </c>
      <c r="B539" s="1">
        <v>43160</v>
      </c>
      <c r="C539">
        <v>54.45</v>
      </c>
      <c r="E539">
        <v>291</v>
      </c>
      <c r="F539" t="s">
        <v>7</v>
      </c>
    </row>
    <row r="540" spans="1:6">
      <c r="A540" t="s">
        <v>6</v>
      </c>
      <c r="B540" s="1">
        <v>43161</v>
      </c>
      <c r="C540">
        <v>53.5</v>
      </c>
      <c r="E540">
        <v>132</v>
      </c>
      <c r="F540" t="s">
        <v>10</v>
      </c>
    </row>
    <row r="541" spans="1:6">
      <c r="A541" t="s">
        <v>6</v>
      </c>
      <c r="B541" s="1">
        <v>43162</v>
      </c>
      <c r="C541">
        <v>41.64</v>
      </c>
      <c r="E541">
        <v>212</v>
      </c>
      <c r="F541" t="s">
        <v>7</v>
      </c>
    </row>
    <row r="542" spans="1:6">
      <c r="A542" t="s">
        <v>6</v>
      </c>
      <c r="B542" s="1">
        <v>43163</v>
      </c>
      <c r="C542">
        <v>32.36</v>
      </c>
      <c r="E542">
        <v>717</v>
      </c>
      <c r="F542" t="s">
        <v>9</v>
      </c>
    </row>
    <row r="543" spans="1:6">
      <c r="A543" t="s">
        <v>6</v>
      </c>
      <c r="B543" s="1">
        <v>43164</v>
      </c>
      <c r="C543">
        <v>29.98</v>
      </c>
      <c r="E543">
        <v>525</v>
      </c>
      <c r="F543" t="s">
        <v>9</v>
      </c>
    </row>
    <row r="544" spans="1:6">
      <c r="A544" t="s">
        <v>6</v>
      </c>
      <c r="B544" s="1">
        <v>43165</v>
      </c>
      <c r="C544">
        <v>33.299999999999997</v>
      </c>
      <c r="E544">
        <v>777</v>
      </c>
      <c r="F544" t="s">
        <v>9</v>
      </c>
    </row>
    <row r="545" spans="1:6">
      <c r="A545" t="s">
        <v>6</v>
      </c>
      <c r="B545" s="1">
        <v>43166</v>
      </c>
      <c r="C545">
        <v>56.51</v>
      </c>
      <c r="E545">
        <v>807</v>
      </c>
      <c r="F545" t="s">
        <v>9</v>
      </c>
    </row>
    <row r="546" spans="1:6">
      <c r="A546" t="s">
        <v>6</v>
      </c>
      <c r="B546" s="1">
        <v>43167</v>
      </c>
      <c r="C546">
        <v>88.85</v>
      </c>
      <c r="E546">
        <v>520</v>
      </c>
      <c r="F546" t="s">
        <v>9</v>
      </c>
    </row>
    <row r="547" spans="1:6">
      <c r="A547" t="s">
        <v>6</v>
      </c>
      <c r="B547" s="1">
        <v>43168</v>
      </c>
      <c r="C547">
        <v>111.68</v>
      </c>
      <c r="E547">
        <v>1171</v>
      </c>
      <c r="F547" t="s">
        <v>9</v>
      </c>
    </row>
    <row r="548" spans="1:6">
      <c r="A548" t="s">
        <v>6</v>
      </c>
      <c r="B548" s="1">
        <v>43169</v>
      </c>
      <c r="C548">
        <v>114.06</v>
      </c>
      <c r="E548">
        <v>1332</v>
      </c>
      <c r="F548" t="s">
        <v>9</v>
      </c>
    </row>
    <row r="549" spans="1:6">
      <c r="A549" t="s">
        <v>6</v>
      </c>
      <c r="B549" s="1">
        <v>43170</v>
      </c>
      <c r="C549">
        <v>116.93</v>
      </c>
      <c r="E549">
        <v>1260</v>
      </c>
      <c r="F549" t="s">
        <v>9</v>
      </c>
    </row>
    <row r="550" spans="1:6">
      <c r="A550" t="s">
        <v>6</v>
      </c>
      <c r="B550" s="1">
        <v>43171</v>
      </c>
      <c r="C550">
        <v>84.19</v>
      </c>
      <c r="E550">
        <v>708</v>
      </c>
      <c r="F550" t="s">
        <v>9</v>
      </c>
    </row>
    <row r="551" spans="1:6">
      <c r="A551" t="s">
        <v>6</v>
      </c>
      <c r="B551" s="1">
        <v>43172</v>
      </c>
      <c r="C551">
        <v>98.53</v>
      </c>
      <c r="E551">
        <v>1108</v>
      </c>
      <c r="F551" t="s">
        <v>9</v>
      </c>
    </row>
    <row r="552" spans="1:6">
      <c r="A552" t="s">
        <v>6</v>
      </c>
      <c r="B552" s="1">
        <v>43173</v>
      </c>
      <c r="C552">
        <v>84.16</v>
      </c>
      <c r="E552">
        <v>761</v>
      </c>
      <c r="F552" t="s">
        <v>9</v>
      </c>
    </row>
    <row r="553" spans="1:6">
      <c r="A553" t="s">
        <v>6</v>
      </c>
      <c r="B553" s="1">
        <v>43174</v>
      </c>
      <c r="C553">
        <v>71.819999999999993</v>
      </c>
      <c r="E553">
        <v>541</v>
      </c>
      <c r="F553" t="s">
        <v>9</v>
      </c>
    </row>
    <row r="554" spans="1:6">
      <c r="A554" t="s">
        <v>6</v>
      </c>
      <c r="B554" s="1">
        <v>43175</v>
      </c>
      <c r="C554">
        <v>80.510000000000005</v>
      </c>
      <c r="E554">
        <v>1274</v>
      </c>
      <c r="F554" t="s">
        <v>9</v>
      </c>
    </row>
    <row r="555" spans="1:6">
      <c r="A555" t="s">
        <v>6</v>
      </c>
      <c r="B555" s="1">
        <v>43176</v>
      </c>
      <c r="C555">
        <v>133.47999999999999</v>
      </c>
      <c r="E555">
        <v>1241</v>
      </c>
      <c r="F555" t="s">
        <v>9</v>
      </c>
    </row>
    <row r="556" spans="1:6">
      <c r="A556" t="s">
        <v>6</v>
      </c>
      <c r="B556" s="1">
        <v>43177</v>
      </c>
      <c r="C556">
        <v>116.54</v>
      </c>
      <c r="E556">
        <v>1210</v>
      </c>
      <c r="F556" t="s">
        <v>9</v>
      </c>
    </row>
    <row r="557" spans="1:6">
      <c r="A557" t="s">
        <v>6</v>
      </c>
      <c r="B557" s="1">
        <v>43178</v>
      </c>
      <c r="C557">
        <v>98.49</v>
      </c>
      <c r="E557">
        <v>301</v>
      </c>
      <c r="F557" t="s">
        <v>8</v>
      </c>
    </row>
    <row r="558" spans="1:6">
      <c r="A558" t="s">
        <v>6</v>
      </c>
      <c r="B558" s="1">
        <v>43179</v>
      </c>
      <c r="C558">
        <v>160.68</v>
      </c>
      <c r="E558">
        <v>549</v>
      </c>
      <c r="F558" t="s">
        <v>9</v>
      </c>
    </row>
    <row r="559" spans="1:6">
      <c r="A559" t="s">
        <v>6</v>
      </c>
      <c r="B559" s="1">
        <v>43180</v>
      </c>
      <c r="C559">
        <v>102.05</v>
      </c>
      <c r="E559">
        <v>414</v>
      </c>
      <c r="F559" t="s">
        <v>9</v>
      </c>
    </row>
    <row r="560" spans="1:6">
      <c r="A560" t="s">
        <v>6</v>
      </c>
      <c r="B560" s="1">
        <v>43181</v>
      </c>
      <c r="C560">
        <v>100.33</v>
      </c>
      <c r="E560">
        <v>484</v>
      </c>
      <c r="F560" t="s">
        <v>9</v>
      </c>
    </row>
    <row r="561" spans="1:6">
      <c r="A561" t="s">
        <v>6</v>
      </c>
      <c r="B561" s="1">
        <v>43182</v>
      </c>
      <c r="C561">
        <v>99.73</v>
      </c>
      <c r="E561">
        <v>577</v>
      </c>
      <c r="F561" t="s">
        <v>9</v>
      </c>
    </row>
    <row r="562" spans="1:6">
      <c r="A562" t="s">
        <v>6</v>
      </c>
      <c r="B562" s="1">
        <v>43183</v>
      </c>
      <c r="C562">
        <v>104.22</v>
      </c>
      <c r="E562">
        <v>862</v>
      </c>
      <c r="F562" t="s">
        <v>9</v>
      </c>
    </row>
    <row r="563" spans="1:6">
      <c r="A563" t="s">
        <v>6</v>
      </c>
      <c r="B563" s="1">
        <v>43184</v>
      </c>
      <c r="C563">
        <v>109.8</v>
      </c>
      <c r="E563">
        <v>889</v>
      </c>
      <c r="F563" t="s">
        <v>9</v>
      </c>
    </row>
    <row r="564" spans="1:6">
      <c r="A564" t="s">
        <v>6</v>
      </c>
      <c r="B564" s="1">
        <v>43185</v>
      </c>
      <c r="C564">
        <v>124.44</v>
      </c>
      <c r="E564">
        <v>1001</v>
      </c>
      <c r="F564" t="s">
        <v>9</v>
      </c>
    </row>
    <row r="565" spans="1:6">
      <c r="A565" t="s">
        <v>6</v>
      </c>
      <c r="B565" s="1">
        <v>43186</v>
      </c>
      <c r="C565">
        <v>180.27</v>
      </c>
      <c r="E565">
        <v>1156</v>
      </c>
      <c r="F565" t="s">
        <v>9</v>
      </c>
    </row>
    <row r="566" spans="1:6">
      <c r="A566" t="s">
        <v>6</v>
      </c>
      <c r="B566" s="1">
        <v>43187</v>
      </c>
      <c r="C566">
        <v>138.6</v>
      </c>
      <c r="E566">
        <v>691</v>
      </c>
      <c r="F566" t="s">
        <v>9</v>
      </c>
    </row>
    <row r="567" spans="1:6">
      <c r="A567" t="s">
        <v>6</v>
      </c>
      <c r="B567" s="1">
        <v>43188</v>
      </c>
      <c r="C567">
        <v>139.21</v>
      </c>
      <c r="E567">
        <v>308</v>
      </c>
      <c r="F567" t="s">
        <v>8</v>
      </c>
    </row>
    <row r="568" spans="1:6">
      <c r="A568" t="s">
        <v>6</v>
      </c>
      <c r="B568" s="1">
        <v>43189</v>
      </c>
      <c r="C568">
        <v>154.09</v>
      </c>
      <c r="E568">
        <v>965</v>
      </c>
      <c r="F568" t="s">
        <v>9</v>
      </c>
    </row>
    <row r="569" spans="1:6">
      <c r="A569" t="s">
        <v>6</v>
      </c>
      <c r="B569" s="1">
        <v>43190</v>
      </c>
      <c r="C569">
        <v>121</v>
      </c>
      <c r="E569">
        <v>1434</v>
      </c>
      <c r="F569" t="s">
        <v>9</v>
      </c>
    </row>
    <row r="570" spans="1:6">
      <c r="A570" t="s">
        <v>6</v>
      </c>
      <c r="B570" s="1">
        <v>43191</v>
      </c>
      <c r="C570">
        <v>80.56</v>
      </c>
      <c r="E570">
        <v>579</v>
      </c>
      <c r="F570" t="s">
        <v>9</v>
      </c>
    </row>
    <row r="571" spans="1:6">
      <c r="A571" t="s">
        <v>6</v>
      </c>
      <c r="B571" s="1">
        <v>43192</v>
      </c>
      <c r="C571">
        <v>103.75</v>
      </c>
      <c r="E571">
        <v>1034</v>
      </c>
      <c r="F571" t="s">
        <v>9</v>
      </c>
    </row>
    <row r="572" spans="1:6">
      <c r="A572" t="s">
        <v>6</v>
      </c>
      <c r="B572" s="1">
        <v>43193</v>
      </c>
      <c r="C572">
        <v>75.680000000000007</v>
      </c>
      <c r="E572">
        <v>498</v>
      </c>
      <c r="F572" t="s">
        <v>9</v>
      </c>
    </row>
    <row r="573" spans="1:6">
      <c r="A573" t="s">
        <v>6</v>
      </c>
      <c r="B573" s="1">
        <v>43194</v>
      </c>
      <c r="C573">
        <v>62.83</v>
      </c>
      <c r="E573">
        <v>265</v>
      </c>
      <c r="F573" t="s">
        <v>7</v>
      </c>
    </row>
    <row r="574" spans="1:6">
      <c r="A574" t="s">
        <v>6</v>
      </c>
      <c r="B574" s="1">
        <v>43195</v>
      </c>
      <c r="C574">
        <v>104.23</v>
      </c>
      <c r="E574">
        <v>740</v>
      </c>
      <c r="F574" t="s">
        <v>9</v>
      </c>
    </row>
    <row r="575" spans="1:6">
      <c r="A575" t="s">
        <v>6</v>
      </c>
      <c r="B575" s="1">
        <v>43196</v>
      </c>
      <c r="C575">
        <v>91.04</v>
      </c>
      <c r="E575">
        <v>856</v>
      </c>
      <c r="F575" t="s">
        <v>9</v>
      </c>
    </row>
    <row r="576" spans="1:6">
      <c r="A576" t="s">
        <v>6</v>
      </c>
      <c r="B576" s="1">
        <v>43197</v>
      </c>
      <c r="C576">
        <v>90.13</v>
      </c>
      <c r="E576">
        <v>304</v>
      </c>
      <c r="F576" t="s">
        <v>8</v>
      </c>
    </row>
    <row r="577" spans="1:6">
      <c r="A577" t="s">
        <v>6</v>
      </c>
      <c r="B577" s="1">
        <v>43198</v>
      </c>
      <c r="C577">
        <v>160.43</v>
      </c>
      <c r="E577">
        <v>657</v>
      </c>
      <c r="F577" t="s">
        <v>9</v>
      </c>
    </row>
    <row r="578" spans="1:6">
      <c r="A578" t="s">
        <v>6</v>
      </c>
      <c r="B578" s="1">
        <v>43199</v>
      </c>
      <c r="C578">
        <v>94.55</v>
      </c>
      <c r="E578">
        <v>403</v>
      </c>
      <c r="F578" t="s">
        <v>9</v>
      </c>
    </row>
    <row r="579" spans="1:6">
      <c r="A579" t="s">
        <v>6</v>
      </c>
      <c r="B579" s="1">
        <v>43200</v>
      </c>
      <c r="C579">
        <v>124.59</v>
      </c>
      <c r="E579">
        <v>596</v>
      </c>
      <c r="F579" t="s">
        <v>9</v>
      </c>
    </row>
    <row r="580" spans="1:6">
      <c r="A580" t="s">
        <v>6</v>
      </c>
      <c r="B580" s="1">
        <v>43201</v>
      </c>
      <c r="C580">
        <v>92.5</v>
      </c>
      <c r="E580">
        <v>392</v>
      </c>
      <c r="F580" t="s">
        <v>8</v>
      </c>
    </row>
    <row r="581" spans="1:6">
      <c r="A581" t="s">
        <v>6</v>
      </c>
      <c r="B581" s="1">
        <v>43202</v>
      </c>
      <c r="C581">
        <v>86.29</v>
      </c>
      <c r="E581">
        <v>414</v>
      </c>
      <c r="F581" t="s">
        <v>9</v>
      </c>
    </row>
    <row r="582" spans="1:6">
      <c r="A582" t="s">
        <v>6</v>
      </c>
      <c r="B582" s="1">
        <v>43203</v>
      </c>
      <c r="C582">
        <v>104.21</v>
      </c>
      <c r="E582">
        <v>442</v>
      </c>
      <c r="F582" t="s">
        <v>9</v>
      </c>
    </row>
    <row r="583" spans="1:6">
      <c r="A583" t="s">
        <v>6</v>
      </c>
      <c r="B583" s="1">
        <v>43204</v>
      </c>
      <c r="C583">
        <v>88.5</v>
      </c>
      <c r="E583">
        <v>438</v>
      </c>
      <c r="F583" t="s">
        <v>9</v>
      </c>
    </row>
    <row r="584" spans="1:6">
      <c r="A584" t="s">
        <v>6</v>
      </c>
      <c r="B584" s="1">
        <v>43205</v>
      </c>
      <c r="C584">
        <v>84.47</v>
      </c>
      <c r="E584">
        <v>561</v>
      </c>
      <c r="F584" t="s">
        <v>9</v>
      </c>
    </row>
    <row r="585" spans="1:6">
      <c r="A585" t="s">
        <v>6</v>
      </c>
      <c r="B585" s="1">
        <v>43206</v>
      </c>
      <c r="C585">
        <v>73.540000000000006</v>
      </c>
      <c r="E585">
        <v>660</v>
      </c>
      <c r="F585" t="s">
        <v>9</v>
      </c>
    </row>
    <row r="586" spans="1:6">
      <c r="A586" t="s">
        <v>6</v>
      </c>
      <c r="B586" s="1">
        <v>43207</v>
      </c>
      <c r="C586">
        <v>53.89</v>
      </c>
      <c r="E586">
        <v>616</v>
      </c>
      <c r="F586" t="s">
        <v>9</v>
      </c>
    </row>
    <row r="587" spans="1:6">
      <c r="A587" t="s">
        <v>6</v>
      </c>
      <c r="B587" s="1">
        <v>43208</v>
      </c>
      <c r="C587">
        <v>60.08</v>
      </c>
      <c r="E587">
        <v>855</v>
      </c>
      <c r="F587" t="s">
        <v>9</v>
      </c>
    </row>
    <row r="588" spans="1:6">
      <c r="A588" t="s">
        <v>6</v>
      </c>
      <c r="B588" s="1">
        <v>43209</v>
      </c>
      <c r="C588">
        <v>53.13</v>
      </c>
      <c r="E588">
        <v>633</v>
      </c>
      <c r="F588" t="s">
        <v>9</v>
      </c>
    </row>
    <row r="589" spans="1:6">
      <c r="A589" t="s">
        <v>6</v>
      </c>
      <c r="B589" s="1">
        <v>43210</v>
      </c>
      <c r="C589">
        <v>71.3</v>
      </c>
      <c r="E589">
        <v>274</v>
      </c>
      <c r="F589" t="s">
        <v>7</v>
      </c>
    </row>
    <row r="590" spans="1:6">
      <c r="A590" t="s">
        <v>6</v>
      </c>
      <c r="B590" s="1">
        <v>43211</v>
      </c>
      <c r="C590">
        <v>37.9</v>
      </c>
      <c r="E590">
        <v>210</v>
      </c>
      <c r="F590" t="s">
        <v>7</v>
      </c>
    </row>
    <row r="591" spans="1:6">
      <c r="A591" t="s">
        <v>6</v>
      </c>
      <c r="B591" s="1">
        <v>43212</v>
      </c>
      <c r="C591">
        <v>78.180000000000007</v>
      </c>
      <c r="E591">
        <v>478</v>
      </c>
      <c r="F591" t="s">
        <v>9</v>
      </c>
    </row>
    <row r="592" spans="1:6">
      <c r="A592" t="s">
        <v>6</v>
      </c>
      <c r="B592" s="1">
        <v>43213</v>
      </c>
      <c r="C592">
        <v>56.35</v>
      </c>
      <c r="E592">
        <v>465</v>
      </c>
      <c r="F592" t="s">
        <v>9</v>
      </c>
    </row>
    <row r="593" spans="1:6">
      <c r="A593" t="s">
        <v>6</v>
      </c>
      <c r="B593" s="1">
        <v>43214</v>
      </c>
      <c r="C593">
        <v>59.66</v>
      </c>
      <c r="E593">
        <v>836</v>
      </c>
      <c r="F593" t="s">
        <v>9</v>
      </c>
    </row>
    <row r="594" spans="1:6">
      <c r="A594" t="s">
        <v>6</v>
      </c>
      <c r="B594" s="1">
        <v>43215</v>
      </c>
      <c r="C594">
        <v>114.6</v>
      </c>
      <c r="E594">
        <v>1235</v>
      </c>
      <c r="F594" t="s">
        <v>9</v>
      </c>
    </row>
    <row r="595" spans="1:6">
      <c r="A595" t="s">
        <v>6</v>
      </c>
      <c r="B595" s="1">
        <v>43216</v>
      </c>
      <c r="C595">
        <v>74.48</v>
      </c>
      <c r="E595">
        <v>525</v>
      </c>
      <c r="F595" t="s">
        <v>9</v>
      </c>
    </row>
    <row r="596" spans="1:6">
      <c r="A596" t="s">
        <v>6</v>
      </c>
      <c r="B596" s="1">
        <v>43217</v>
      </c>
      <c r="C596">
        <v>81.11</v>
      </c>
      <c r="E596">
        <v>525</v>
      </c>
      <c r="F596" t="s">
        <v>9</v>
      </c>
    </row>
    <row r="597" spans="1:6">
      <c r="A597" t="s">
        <v>6</v>
      </c>
      <c r="B597" s="1">
        <v>43218</v>
      </c>
      <c r="C597">
        <v>100.39</v>
      </c>
      <c r="E597">
        <v>650</v>
      </c>
      <c r="F597" t="s">
        <v>9</v>
      </c>
    </row>
    <row r="598" spans="1:6">
      <c r="A598" t="s">
        <v>6</v>
      </c>
      <c r="B598" s="1">
        <v>43219</v>
      </c>
      <c r="C598">
        <v>39.97</v>
      </c>
      <c r="E598">
        <v>219</v>
      </c>
      <c r="F598" t="s">
        <v>7</v>
      </c>
    </row>
    <row r="599" spans="1:6">
      <c r="A599" t="s">
        <v>6</v>
      </c>
      <c r="B599" s="1">
        <v>43220</v>
      </c>
      <c r="C599">
        <v>53.61</v>
      </c>
      <c r="E599">
        <v>328</v>
      </c>
      <c r="F599" t="s">
        <v>8</v>
      </c>
    </row>
    <row r="600" spans="1:6">
      <c r="A600" t="s">
        <v>6</v>
      </c>
      <c r="B600" s="1">
        <v>43221</v>
      </c>
      <c r="C600">
        <v>63.06</v>
      </c>
      <c r="E600">
        <v>351</v>
      </c>
      <c r="F600" t="s">
        <v>8</v>
      </c>
    </row>
    <row r="601" spans="1:6">
      <c r="A601" t="s">
        <v>6</v>
      </c>
      <c r="B601" s="1">
        <v>43222</v>
      </c>
      <c r="C601">
        <v>46.17</v>
      </c>
      <c r="E601">
        <v>286</v>
      </c>
      <c r="F601" t="s">
        <v>7</v>
      </c>
    </row>
    <row r="602" spans="1:6">
      <c r="A602" t="s">
        <v>6</v>
      </c>
      <c r="B602" s="1">
        <v>43223</v>
      </c>
      <c r="C602">
        <v>61.24</v>
      </c>
      <c r="E602">
        <v>337</v>
      </c>
      <c r="F602" t="s">
        <v>8</v>
      </c>
    </row>
    <row r="603" spans="1:6">
      <c r="A603" t="s">
        <v>6</v>
      </c>
      <c r="B603" s="1">
        <v>43224</v>
      </c>
      <c r="C603">
        <v>41.81</v>
      </c>
      <c r="E603">
        <v>249</v>
      </c>
      <c r="F603" t="s">
        <v>7</v>
      </c>
    </row>
    <row r="604" spans="1:6">
      <c r="A604" t="s">
        <v>6</v>
      </c>
      <c r="B604" s="1">
        <v>43225</v>
      </c>
      <c r="C604">
        <v>55.09</v>
      </c>
      <c r="E604">
        <v>376</v>
      </c>
      <c r="F604" t="s">
        <v>8</v>
      </c>
    </row>
    <row r="605" spans="1:6">
      <c r="A605" t="s">
        <v>6</v>
      </c>
      <c r="B605" s="1">
        <v>43226</v>
      </c>
      <c r="C605">
        <v>65.540000000000006</v>
      </c>
      <c r="E605">
        <v>415</v>
      </c>
      <c r="F605" t="s">
        <v>9</v>
      </c>
    </row>
    <row r="606" spans="1:6">
      <c r="A606" t="s">
        <v>6</v>
      </c>
      <c r="B606" s="1">
        <v>43227</v>
      </c>
      <c r="C606">
        <v>41.04</v>
      </c>
      <c r="E606">
        <v>228</v>
      </c>
      <c r="F606" t="s">
        <v>7</v>
      </c>
    </row>
    <row r="607" spans="1:6">
      <c r="A607" t="s">
        <v>6</v>
      </c>
      <c r="B607" s="1">
        <v>43228</v>
      </c>
      <c r="C607">
        <v>49.71</v>
      </c>
      <c r="E607">
        <v>266</v>
      </c>
      <c r="F607" t="s">
        <v>7</v>
      </c>
    </row>
    <row r="608" spans="1:6">
      <c r="A608" t="s">
        <v>6</v>
      </c>
      <c r="B608" s="1">
        <v>43229</v>
      </c>
      <c r="C608">
        <v>44.75</v>
      </c>
      <c r="E608">
        <v>257</v>
      </c>
      <c r="F608" t="s">
        <v>7</v>
      </c>
    </row>
    <row r="609" spans="1:6">
      <c r="A609" t="s">
        <v>6</v>
      </c>
      <c r="B609" s="1">
        <v>43230</v>
      </c>
      <c r="C609">
        <v>45.84</v>
      </c>
      <c r="E609">
        <v>409</v>
      </c>
      <c r="F609" t="s">
        <v>9</v>
      </c>
    </row>
    <row r="610" spans="1:6">
      <c r="A610" t="s">
        <v>6</v>
      </c>
      <c r="B610" s="1">
        <v>43231</v>
      </c>
      <c r="C610">
        <v>76.36</v>
      </c>
      <c r="E610">
        <v>524</v>
      </c>
      <c r="F610" t="s">
        <v>9</v>
      </c>
    </row>
    <row r="611" spans="1:6">
      <c r="A611" t="s">
        <v>6</v>
      </c>
      <c r="B611" s="1">
        <v>43232</v>
      </c>
      <c r="C611">
        <v>44.79</v>
      </c>
      <c r="E611">
        <v>222</v>
      </c>
      <c r="F611" t="s">
        <v>7</v>
      </c>
    </row>
    <row r="612" spans="1:6">
      <c r="A612" t="s">
        <v>6</v>
      </c>
      <c r="B612" s="1">
        <v>43233</v>
      </c>
      <c r="C612">
        <v>50.16</v>
      </c>
      <c r="E612">
        <v>332</v>
      </c>
      <c r="F612" t="s">
        <v>8</v>
      </c>
    </row>
    <row r="613" spans="1:6">
      <c r="A613" t="s">
        <v>6</v>
      </c>
      <c r="B613" s="1">
        <v>43234</v>
      </c>
      <c r="C613">
        <v>49.07</v>
      </c>
      <c r="E613">
        <v>272</v>
      </c>
      <c r="F613" t="s">
        <v>7</v>
      </c>
    </row>
    <row r="614" spans="1:6">
      <c r="A614" t="s">
        <v>6</v>
      </c>
      <c r="B614" s="1">
        <v>43235</v>
      </c>
      <c r="C614">
        <v>46.06</v>
      </c>
      <c r="E614">
        <v>232</v>
      </c>
      <c r="F614" t="s">
        <v>7</v>
      </c>
    </row>
    <row r="615" spans="1:6">
      <c r="A615" t="s">
        <v>6</v>
      </c>
      <c r="B615" s="1">
        <v>43236</v>
      </c>
      <c r="C615">
        <v>52.82</v>
      </c>
      <c r="E615">
        <v>247</v>
      </c>
      <c r="F615" t="s">
        <v>7</v>
      </c>
    </row>
    <row r="616" spans="1:6">
      <c r="A616" t="s">
        <v>6</v>
      </c>
      <c r="B616" s="1">
        <v>43237</v>
      </c>
      <c r="C616">
        <v>53.39</v>
      </c>
      <c r="E616">
        <v>254</v>
      </c>
      <c r="F616" t="s">
        <v>7</v>
      </c>
    </row>
    <row r="617" spans="1:6">
      <c r="A617" t="s">
        <v>6</v>
      </c>
      <c r="B617" s="1">
        <v>43238</v>
      </c>
      <c r="C617">
        <v>59.44</v>
      </c>
      <c r="E617">
        <v>236</v>
      </c>
      <c r="F617" t="s">
        <v>7</v>
      </c>
    </row>
    <row r="618" spans="1:6">
      <c r="A618" t="s">
        <v>6</v>
      </c>
      <c r="B618" s="1">
        <v>43239</v>
      </c>
      <c r="C618">
        <v>71.010000000000005</v>
      </c>
      <c r="E618">
        <v>273</v>
      </c>
      <c r="F618" t="s">
        <v>7</v>
      </c>
    </row>
    <row r="619" spans="1:6">
      <c r="A619" t="s">
        <v>6</v>
      </c>
      <c r="B619" s="1">
        <v>43240</v>
      </c>
      <c r="C619">
        <v>59.98</v>
      </c>
      <c r="E619">
        <v>273</v>
      </c>
      <c r="F619" t="s">
        <v>7</v>
      </c>
    </row>
    <row r="620" spans="1:6">
      <c r="A620" t="s">
        <v>6</v>
      </c>
      <c r="B620" s="1">
        <v>43241</v>
      </c>
      <c r="C620">
        <v>50.7</v>
      </c>
      <c r="E620">
        <v>256</v>
      </c>
      <c r="F620" t="s">
        <v>7</v>
      </c>
    </row>
    <row r="621" spans="1:6">
      <c r="A621" t="s">
        <v>6</v>
      </c>
      <c r="B621" s="1">
        <v>43242</v>
      </c>
      <c r="C621">
        <v>69.87</v>
      </c>
      <c r="E621">
        <v>217</v>
      </c>
      <c r="F621" t="s">
        <v>7</v>
      </c>
    </row>
    <row r="622" spans="1:6">
      <c r="A622" t="s">
        <v>6</v>
      </c>
      <c r="B622" s="1">
        <v>43243</v>
      </c>
      <c r="C622">
        <v>61.53</v>
      </c>
      <c r="E622">
        <v>291</v>
      </c>
      <c r="F622" t="s">
        <v>7</v>
      </c>
    </row>
    <row r="623" spans="1:6">
      <c r="A623" t="s">
        <v>6</v>
      </c>
      <c r="B623" s="1">
        <v>43244</v>
      </c>
      <c r="C623">
        <v>67.03</v>
      </c>
      <c r="E623">
        <v>314</v>
      </c>
      <c r="F623" t="s">
        <v>8</v>
      </c>
    </row>
    <row r="624" spans="1:6">
      <c r="A624" t="s">
        <v>6</v>
      </c>
      <c r="B624" s="1">
        <v>43245</v>
      </c>
      <c r="C624">
        <v>43.37</v>
      </c>
      <c r="E624">
        <v>355</v>
      </c>
      <c r="F624" t="s">
        <v>8</v>
      </c>
    </row>
    <row r="625" spans="1:6">
      <c r="A625" t="s">
        <v>6</v>
      </c>
      <c r="B625" s="1">
        <v>43246</v>
      </c>
      <c r="C625">
        <v>60.05</v>
      </c>
      <c r="E625">
        <v>587</v>
      </c>
      <c r="F625" t="s">
        <v>9</v>
      </c>
    </row>
    <row r="626" spans="1:6">
      <c r="A626" t="s">
        <v>6</v>
      </c>
      <c r="B626" s="1">
        <v>43247</v>
      </c>
      <c r="C626">
        <v>56.93</v>
      </c>
      <c r="E626">
        <v>535</v>
      </c>
      <c r="F626" t="s">
        <v>9</v>
      </c>
    </row>
    <row r="627" spans="1:6">
      <c r="A627" t="s">
        <v>6</v>
      </c>
      <c r="B627" s="1">
        <v>43248</v>
      </c>
      <c r="C627">
        <v>44.14</v>
      </c>
      <c r="E627">
        <v>366</v>
      </c>
      <c r="F627" t="s">
        <v>8</v>
      </c>
    </row>
    <row r="628" spans="1:6">
      <c r="A628" t="s">
        <v>6</v>
      </c>
      <c r="B628" s="1">
        <v>43249</v>
      </c>
      <c r="C628">
        <v>69</v>
      </c>
      <c r="E628">
        <v>404</v>
      </c>
      <c r="F628" t="s">
        <v>9</v>
      </c>
    </row>
    <row r="629" spans="1:6">
      <c r="A629" t="s">
        <v>6</v>
      </c>
      <c r="B629" s="1">
        <v>43250</v>
      </c>
      <c r="C629">
        <v>43.53</v>
      </c>
    </row>
    <row r="630" spans="1:6">
      <c r="A630" t="s">
        <v>6</v>
      </c>
      <c r="B630" s="1">
        <v>43251</v>
      </c>
      <c r="C630">
        <v>16.63</v>
      </c>
    </row>
    <row r="631" spans="1:6">
      <c r="A631" t="s">
        <v>6</v>
      </c>
      <c r="B631" s="1">
        <v>43252</v>
      </c>
      <c r="C631">
        <v>78.16</v>
      </c>
      <c r="E631">
        <v>355</v>
      </c>
      <c r="F631" t="s">
        <v>8</v>
      </c>
    </row>
    <row r="632" spans="1:6">
      <c r="A632" t="s">
        <v>6</v>
      </c>
      <c r="B632" s="1">
        <v>43253</v>
      </c>
      <c r="C632">
        <v>83.27</v>
      </c>
      <c r="E632">
        <v>338</v>
      </c>
      <c r="F632" t="s">
        <v>8</v>
      </c>
    </row>
    <row r="633" spans="1:6">
      <c r="A633" t="s">
        <v>6</v>
      </c>
      <c r="B633" s="1">
        <v>43254</v>
      </c>
      <c r="C633">
        <v>63.79</v>
      </c>
      <c r="E633">
        <v>351</v>
      </c>
      <c r="F633" t="s">
        <v>8</v>
      </c>
    </row>
    <row r="634" spans="1:6">
      <c r="A634" t="s">
        <v>6</v>
      </c>
      <c r="B634" s="1">
        <v>43255</v>
      </c>
      <c r="C634">
        <v>50.27</v>
      </c>
      <c r="E634">
        <v>280</v>
      </c>
      <c r="F634" t="s">
        <v>7</v>
      </c>
    </row>
    <row r="635" spans="1:6">
      <c r="A635" t="s">
        <v>6</v>
      </c>
      <c r="B635" s="1">
        <v>43256</v>
      </c>
      <c r="C635">
        <v>51.54</v>
      </c>
      <c r="E635">
        <v>297</v>
      </c>
      <c r="F635" t="s">
        <v>7</v>
      </c>
    </row>
    <row r="636" spans="1:6">
      <c r="A636" t="s">
        <v>6</v>
      </c>
      <c r="B636" s="1">
        <v>43257</v>
      </c>
      <c r="C636">
        <v>54.35</v>
      </c>
      <c r="E636">
        <v>319</v>
      </c>
      <c r="F636" t="s">
        <v>8</v>
      </c>
    </row>
    <row r="637" spans="1:6">
      <c r="A637" t="s">
        <v>6</v>
      </c>
      <c r="B637" s="1">
        <v>43258</v>
      </c>
      <c r="C637">
        <v>53.59</v>
      </c>
      <c r="E637">
        <v>247</v>
      </c>
      <c r="F637" t="s">
        <v>7</v>
      </c>
    </row>
    <row r="638" spans="1:6">
      <c r="A638" t="s">
        <v>6</v>
      </c>
      <c r="B638" s="1">
        <v>43259</v>
      </c>
      <c r="C638">
        <v>55.77</v>
      </c>
      <c r="E638">
        <v>321</v>
      </c>
      <c r="F638" t="s">
        <v>8</v>
      </c>
    </row>
    <row r="639" spans="1:6">
      <c r="A639" t="s">
        <v>6</v>
      </c>
      <c r="B639" s="1">
        <v>43260</v>
      </c>
      <c r="C639">
        <v>63.58</v>
      </c>
      <c r="E639">
        <v>319</v>
      </c>
      <c r="F639" t="s">
        <v>8</v>
      </c>
    </row>
    <row r="640" spans="1:6">
      <c r="A640" t="s">
        <v>6</v>
      </c>
      <c r="B640" s="1">
        <v>43261</v>
      </c>
      <c r="C640">
        <v>103.08</v>
      </c>
      <c r="E640">
        <v>345</v>
      </c>
      <c r="F640" t="s">
        <v>8</v>
      </c>
    </row>
    <row r="641" spans="1:6">
      <c r="A641" t="s">
        <v>6</v>
      </c>
      <c r="B641" s="1">
        <v>43262</v>
      </c>
      <c r="C641">
        <v>78.25</v>
      </c>
      <c r="E641">
        <v>492</v>
      </c>
      <c r="F641" t="s">
        <v>9</v>
      </c>
    </row>
    <row r="642" spans="1:6">
      <c r="A642" t="s">
        <v>6</v>
      </c>
      <c r="B642" s="1">
        <v>43263</v>
      </c>
      <c r="C642">
        <v>77.84</v>
      </c>
      <c r="E642">
        <v>491</v>
      </c>
      <c r="F642" t="s">
        <v>9</v>
      </c>
    </row>
    <row r="643" spans="1:6">
      <c r="A643" t="s">
        <v>6</v>
      </c>
      <c r="B643" s="1">
        <v>43264</v>
      </c>
      <c r="C643">
        <v>69.989999999999995</v>
      </c>
      <c r="E643">
        <v>503</v>
      </c>
      <c r="F643" t="s">
        <v>9</v>
      </c>
    </row>
    <row r="644" spans="1:6">
      <c r="A644" t="s">
        <v>6</v>
      </c>
      <c r="B644" s="1">
        <v>43265</v>
      </c>
      <c r="C644">
        <v>78.7</v>
      </c>
      <c r="E644">
        <v>523</v>
      </c>
      <c r="F644" t="s">
        <v>9</v>
      </c>
    </row>
    <row r="645" spans="1:6">
      <c r="A645" t="s">
        <v>6</v>
      </c>
      <c r="B645" s="1">
        <v>43266</v>
      </c>
      <c r="C645">
        <v>59.96</v>
      </c>
      <c r="E645">
        <v>539</v>
      </c>
      <c r="F645" t="s">
        <v>9</v>
      </c>
    </row>
    <row r="646" spans="1:6">
      <c r="A646" t="s">
        <v>6</v>
      </c>
      <c r="B646" s="1">
        <v>43267</v>
      </c>
      <c r="C646">
        <v>48.27</v>
      </c>
      <c r="E646">
        <v>492</v>
      </c>
      <c r="F646" t="s">
        <v>9</v>
      </c>
    </row>
    <row r="647" spans="1:6">
      <c r="A647" t="s">
        <v>6</v>
      </c>
      <c r="B647" s="1">
        <v>43268</v>
      </c>
      <c r="C647">
        <v>44.81</v>
      </c>
      <c r="E647">
        <v>513</v>
      </c>
      <c r="F647" t="s">
        <v>9</v>
      </c>
    </row>
    <row r="648" spans="1:6">
      <c r="A648" t="s">
        <v>6</v>
      </c>
      <c r="B648" s="1">
        <v>43269</v>
      </c>
      <c r="C648">
        <v>55.21</v>
      </c>
      <c r="E648">
        <v>497</v>
      </c>
      <c r="F648" t="s">
        <v>9</v>
      </c>
    </row>
    <row r="649" spans="1:6">
      <c r="A649" t="s">
        <v>6</v>
      </c>
      <c r="B649" s="1">
        <v>43270</v>
      </c>
      <c r="C649">
        <v>40.89</v>
      </c>
      <c r="E649">
        <v>433</v>
      </c>
      <c r="F649" t="s">
        <v>9</v>
      </c>
    </row>
    <row r="650" spans="1:6">
      <c r="A650" t="s">
        <v>6</v>
      </c>
      <c r="B650" s="1">
        <v>43271</v>
      </c>
      <c r="C650">
        <v>41.59</v>
      </c>
      <c r="E650">
        <v>484</v>
      </c>
      <c r="F650" t="s">
        <v>9</v>
      </c>
    </row>
    <row r="651" spans="1:6">
      <c r="A651" t="s">
        <v>6</v>
      </c>
      <c r="B651" s="1">
        <v>43272</v>
      </c>
      <c r="C651">
        <v>39.020000000000003</v>
      </c>
      <c r="E651">
        <v>471</v>
      </c>
      <c r="F651" t="s">
        <v>9</v>
      </c>
    </row>
    <row r="652" spans="1:6">
      <c r="A652" t="s">
        <v>6</v>
      </c>
      <c r="B652" s="1">
        <v>43273</v>
      </c>
      <c r="C652">
        <v>33.5</v>
      </c>
      <c r="E652">
        <v>502</v>
      </c>
      <c r="F652" t="s">
        <v>9</v>
      </c>
    </row>
    <row r="653" spans="1:6">
      <c r="A653" t="s">
        <v>6</v>
      </c>
      <c r="B653" s="1">
        <v>43274</v>
      </c>
      <c r="C653">
        <v>39.42</v>
      </c>
      <c r="E653">
        <v>495</v>
      </c>
      <c r="F653" t="s">
        <v>9</v>
      </c>
    </row>
    <row r="654" spans="1:6">
      <c r="A654" t="s">
        <v>6</v>
      </c>
      <c r="B654" s="1">
        <v>43275</v>
      </c>
      <c r="C654">
        <v>46.84</v>
      </c>
      <c r="E654">
        <v>486</v>
      </c>
      <c r="F654" t="s">
        <v>9</v>
      </c>
    </row>
    <row r="655" spans="1:6">
      <c r="A655" t="s">
        <v>6</v>
      </c>
      <c r="B655" s="1">
        <v>43276</v>
      </c>
      <c r="C655">
        <v>51.63</v>
      </c>
      <c r="E655">
        <v>524</v>
      </c>
      <c r="F655" t="s">
        <v>9</v>
      </c>
    </row>
    <row r="656" spans="1:6">
      <c r="A656" t="s">
        <v>6</v>
      </c>
      <c r="B656" s="1">
        <v>43277</v>
      </c>
      <c r="C656">
        <v>38.119999999999997</v>
      </c>
      <c r="E656">
        <v>556</v>
      </c>
      <c r="F656" t="s">
        <v>9</v>
      </c>
    </row>
    <row r="657" spans="1:6">
      <c r="A657" t="s">
        <v>6</v>
      </c>
      <c r="B657" s="1">
        <v>43278</v>
      </c>
      <c r="C657">
        <v>27.79</v>
      </c>
      <c r="E657">
        <v>508</v>
      </c>
      <c r="F657" t="s">
        <v>9</v>
      </c>
    </row>
    <row r="658" spans="1:6">
      <c r="A658" t="s">
        <v>6</v>
      </c>
      <c r="B658" s="1">
        <v>43279</v>
      </c>
      <c r="C658">
        <v>36.270000000000003</v>
      </c>
      <c r="E658">
        <v>413</v>
      </c>
      <c r="F658" t="s">
        <v>9</v>
      </c>
    </row>
    <row r="659" spans="1:6">
      <c r="A659" t="s">
        <v>6</v>
      </c>
      <c r="B659" s="1">
        <v>43280</v>
      </c>
      <c r="C659">
        <v>76.41</v>
      </c>
      <c r="E659">
        <v>421</v>
      </c>
      <c r="F659" t="s">
        <v>9</v>
      </c>
    </row>
    <row r="660" spans="1:6">
      <c r="A660" t="s">
        <v>6</v>
      </c>
      <c r="B660" s="1">
        <v>43281</v>
      </c>
      <c r="C660">
        <v>62.72</v>
      </c>
      <c r="E660">
        <v>400</v>
      </c>
      <c r="F660" t="s">
        <v>8</v>
      </c>
    </row>
    <row r="661" spans="1:6">
      <c r="A661" t="s">
        <v>6</v>
      </c>
      <c r="B661" s="1">
        <v>43282</v>
      </c>
      <c r="C661">
        <v>48.12</v>
      </c>
      <c r="E661">
        <v>361</v>
      </c>
      <c r="F661" t="s">
        <v>8</v>
      </c>
    </row>
    <row r="662" spans="1:6">
      <c r="A662" t="s">
        <v>6</v>
      </c>
      <c r="B662" s="1">
        <v>43283</v>
      </c>
      <c r="C662">
        <v>36.799999999999997</v>
      </c>
      <c r="E662">
        <v>385</v>
      </c>
      <c r="F662" t="s">
        <v>8</v>
      </c>
    </row>
    <row r="663" spans="1:6">
      <c r="A663" t="s">
        <v>6</v>
      </c>
      <c r="B663" s="1">
        <v>43284</v>
      </c>
      <c r="C663">
        <v>41.37</v>
      </c>
      <c r="E663">
        <v>428</v>
      </c>
      <c r="F663" t="s">
        <v>9</v>
      </c>
    </row>
    <row r="664" spans="1:6">
      <c r="A664" t="s">
        <v>6</v>
      </c>
      <c r="B664" s="1">
        <v>43285</v>
      </c>
      <c r="C664">
        <v>302.08</v>
      </c>
      <c r="E664">
        <v>440</v>
      </c>
      <c r="F664" t="s">
        <v>9</v>
      </c>
    </row>
    <row r="665" spans="1:6">
      <c r="A665" t="s">
        <v>6</v>
      </c>
      <c r="B665" s="1">
        <v>43286</v>
      </c>
      <c r="C665">
        <v>37.15</v>
      </c>
      <c r="E665">
        <v>510</v>
      </c>
      <c r="F665" t="s">
        <v>9</v>
      </c>
    </row>
    <row r="666" spans="1:6">
      <c r="A666" t="s">
        <v>6</v>
      </c>
      <c r="B666" s="1">
        <v>43287</v>
      </c>
      <c r="C666">
        <v>59.76</v>
      </c>
      <c r="E666">
        <v>513</v>
      </c>
      <c r="F666" t="s">
        <v>9</v>
      </c>
    </row>
    <row r="667" spans="1:6">
      <c r="A667" t="s">
        <v>6</v>
      </c>
      <c r="B667" s="1">
        <v>43288</v>
      </c>
      <c r="C667">
        <v>71.94</v>
      </c>
      <c r="E667">
        <v>365</v>
      </c>
      <c r="F667" t="s">
        <v>8</v>
      </c>
    </row>
    <row r="668" spans="1:6">
      <c r="A668" t="s">
        <v>6</v>
      </c>
      <c r="B668" s="1">
        <v>43289</v>
      </c>
      <c r="C668">
        <v>47.95</v>
      </c>
      <c r="E668">
        <v>336</v>
      </c>
      <c r="F668" t="s">
        <v>8</v>
      </c>
    </row>
    <row r="669" spans="1:6">
      <c r="A669" t="s">
        <v>6</v>
      </c>
      <c r="B669" s="1">
        <v>43290</v>
      </c>
      <c r="C669">
        <v>55.91</v>
      </c>
      <c r="E669">
        <v>377</v>
      </c>
      <c r="F669" t="s">
        <v>8</v>
      </c>
    </row>
    <row r="670" spans="1:6">
      <c r="A670" t="s">
        <v>6</v>
      </c>
      <c r="B670" s="1">
        <v>43291</v>
      </c>
      <c r="C670">
        <v>72.06</v>
      </c>
      <c r="E670">
        <v>442</v>
      </c>
      <c r="F670" t="s">
        <v>9</v>
      </c>
    </row>
    <row r="671" spans="1:6">
      <c r="A671" t="s">
        <v>6</v>
      </c>
      <c r="B671" s="1">
        <v>43292</v>
      </c>
      <c r="C671">
        <v>127.23</v>
      </c>
      <c r="E671">
        <v>421</v>
      </c>
      <c r="F671" t="s">
        <v>9</v>
      </c>
    </row>
    <row r="672" spans="1:6">
      <c r="A672" t="s">
        <v>6</v>
      </c>
      <c r="B672" s="1">
        <v>43293</v>
      </c>
      <c r="C672">
        <v>127.37</v>
      </c>
      <c r="E672">
        <v>428</v>
      </c>
      <c r="F672" t="s">
        <v>9</v>
      </c>
    </row>
    <row r="673" spans="1:6">
      <c r="A673" t="s">
        <v>6</v>
      </c>
      <c r="B673" s="1">
        <v>43294</v>
      </c>
      <c r="C673">
        <v>36.42</v>
      </c>
      <c r="E673">
        <v>472</v>
      </c>
      <c r="F673" t="s">
        <v>9</v>
      </c>
    </row>
    <row r="674" spans="1:6">
      <c r="A674" t="s">
        <v>6</v>
      </c>
      <c r="B674" s="1">
        <v>43295</v>
      </c>
      <c r="C674">
        <v>40.97</v>
      </c>
      <c r="E674">
        <v>478</v>
      </c>
      <c r="F674" t="s">
        <v>9</v>
      </c>
    </row>
    <row r="675" spans="1:6">
      <c r="A675" t="s">
        <v>6</v>
      </c>
      <c r="B675" s="1">
        <v>43296</v>
      </c>
      <c r="C675">
        <v>33.380000000000003</v>
      </c>
      <c r="E675">
        <v>422</v>
      </c>
      <c r="F675" t="s">
        <v>9</v>
      </c>
    </row>
    <row r="676" spans="1:6">
      <c r="A676" t="s">
        <v>6</v>
      </c>
      <c r="B676" s="1">
        <v>43297</v>
      </c>
      <c r="C676">
        <v>33.51</v>
      </c>
      <c r="E676">
        <v>347</v>
      </c>
      <c r="F676" t="s">
        <v>8</v>
      </c>
    </row>
    <row r="677" spans="1:6">
      <c r="A677" t="s">
        <v>6</v>
      </c>
      <c r="B677" s="1">
        <v>43298</v>
      </c>
      <c r="C677">
        <v>29.56</v>
      </c>
      <c r="E677">
        <v>461</v>
      </c>
      <c r="F677" t="s">
        <v>9</v>
      </c>
    </row>
    <row r="678" spans="1:6">
      <c r="A678" t="s">
        <v>6</v>
      </c>
      <c r="B678" s="1">
        <v>43299</v>
      </c>
      <c r="C678">
        <v>21.89</v>
      </c>
      <c r="E678">
        <v>447</v>
      </c>
      <c r="F678" t="s">
        <v>9</v>
      </c>
    </row>
    <row r="679" spans="1:6">
      <c r="A679" t="s">
        <v>6</v>
      </c>
      <c r="B679" s="1">
        <v>43300</v>
      </c>
      <c r="C679">
        <v>44.87</v>
      </c>
      <c r="E679">
        <v>486</v>
      </c>
      <c r="F679" t="s">
        <v>9</v>
      </c>
    </row>
    <row r="680" spans="1:6">
      <c r="A680" t="s">
        <v>6</v>
      </c>
      <c r="B680" s="1">
        <v>43301</v>
      </c>
      <c r="C680">
        <v>33.159999999999997</v>
      </c>
      <c r="E680">
        <v>510</v>
      </c>
      <c r="F680" t="s">
        <v>9</v>
      </c>
    </row>
    <row r="681" spans="1:6">
      <c r="A681" t="s">
        <v>6</v>
      </c>
      <c r="B681" s="1">
        <v>43302</v>
      </c>
      <c r="C681">
        <v>45.25</v>
      </c>
      <c r="E681">
        <v>576</v>
      </c>
      <c r="F681" t="s">
        <v>9</v>
      </c>
    </row>
    <row r="682" spans="1:6">
      <c r="A682" t="s">
        <v>6</v>
      </c>
      <c r="B682" s="1">
        <v>43303</v>
      </c>
      <c r="C682">
        <v>48.95</v>
      </c>
      <c r="E682">
        <v>485</v>
      </c>
      <c r="F682" t="s">
        <v>9</v>
      </c>
    </row>
    <row r="683" spans="1:6">
      <c r="A683" t="s">
        <v>6</v>
      </c>
      <c r="B683" s="1">
        <v>43304</v>
      </c>
      <c r="C683">
        <v>42.89</v>
      </c>
      <c r="E683">
        <v>488</v>
      </c>
      <c r="F683" t="s">
        <v>9</v>
      </c>
    </row>
    <row r="684" spans="1:6">
      <c r="A684" t="s">
        <v>6</v>
      </c>
      <c r="B684" s="1">
        <v>43305</v>
      </c>
      <c r="C684">
        <v>48.36</v>
      </c>
      <c r="E684">
        <v>613</v>
      </c>
      <c r="F684" t="s">
        <v>9</v>
      </c>
    </row>
    <row r="685" spans="1:6">
      <c r="A685" t="s">
        <v>6</v>
      </c>
      <c r="B685" s="1">
        <v>43306</v>
      </c>
      <c r="C685">
        <v>51.7</v>
      </c>
      <c r="E685">
        <v>577</v>
      </c>
      <c r="F685" t="s">
        <v>9</v>
      </c>
    </row>
    <row r="686" spans="1:6">
      <c r="A686" t="s">
        <v>6</v>
      </c>
      <c r="B686" s="1">
        <v>43307</v>
      </c>
      <c r="C686">
        <v>43.18</v>
      </c>
      <c r="E686">
        <v>474</v>
      </c>
      <c r="F686" t="s">
        <v>9</v>
      </c>
    </row>
    <row r="687" spans="1:6">
      <c r="A687" t="s">
        <v>6</v>
      </c>
      <c r="B687" s="1">
        <v>43308</v>
      </c>
      <c r="C687">
        <v>35.799999999999997</v>
      </c>
      <c r="E687">
        <v>458</v>
      </c>
      <c r="F687" t="s">
        <v>9</v>
      </c>
    </row>
    <row r="688" spans="1:6">
      <c r="A688" t="s">
        <v>6</v>
      </c>
      <c r="B688" s="1">
        <v>43309</v>
      </c>
      <c r="C688">
        <v>37.76</v>
      </c>
      <c r="E688">
        <v>428</v>
      </c>
      <c r="F688" t="s">
        <v>9</v>
      </c>
    </row>
    <row r="689" spans="1:6">
      <c r="A689" t="s">
        <v>6</v>
      </c>
      <c r="B689" s="1">
        <v>43310</v>
      </c>
      <c r="C689">
        <v>38.1</v>
      </c>
      <c r="E689">
        <v>429</v>
      </c>
      <c r="F689" t="s">
        <v>9</v>
      </c>
    </row>
    <row r="690" spans="1:6">
      <c r="A690" t="s">
        <v>6</v>
      </c>
      <c r="B690" s="1">
        <v>43311</v>
      </c>
      <c r="C690">
        <v>39.43</v>
      </c>
      <c r="E690">
        <v>461</v>
      </c>
      <c r="F690" t="s">
        <v>9</v>
      </c>
    </row>
    <row r="691" spans="1:6">
      <c r="A691" t="s">
        <v>6</v>
      </c>
      <c r="B691" s="1">
        <v>43312</v>
      </c>
      <c r="C691">
        <v>51.78</v>
      </c>
      <c r="E691">
        <v>450</v>
      </c>
      <c r="F691" t="s">
        <v>9</v>
      </c>
    </row>
    <row r="692" spans="1:6">
      <c r="A692" t="s">
        <v>6</v>
      </c>
      <c r="B692" s="1">
        <v>43313</v>
      </c>
      <c r="C692">
        <v>63.4</v>
      </c>
      <c r="E692">
        <v>453</v>
      </c>
      <c r="F692" t="s">
        <v>9</v>
      </c>
    </row>
    <row r="693" spans="1:6">
      <c r="A693" t="s">
        <v>6</v>
      </c>
      <c r="B693" s="1">
        <v>43314</v>
      </c>
      <c r="C693">
        <v>58.21</v>
      </c>
      <c r="E693">
        <v>459</v>
      </c>
      <c r="F693" t="s">
        <v>9</v>
      </c>
    </row>
    <row r="694" spans="1:6">
      <c r="A694" t="s">
        <v>6</v>
      </c>
      <c r="B694" s="1">
        <v>43315</v>
      </c>
      <c r="C694">
        <v>47.83</v>
      </c>
      <c r="E694">
        <v>468</v>
      </c>
      <c r="F694" t="s">
        <v>9</v>
      </c>
    </row>
    <row r="695" spans="1:6">
      <c r="A695" t="s">
        <v>6</v>
      </c>
      <c r="B695" s="1">
        <v>43316</v>
      </c>
      <c r="C695">
        <v>53.64</v>
      </c>
      <c r="E695">
        <v>424</v>
      </c>
      <c r="F695" t="s">
        <v>9</v>
      </c>
    </row>
    <row r="696" spans="1:6">
      <c r="A696" t="s">
        <v>6</v>
      </c>
      <c r="B696" s="1">
        <v>43317</v>
      </c>
      <c r="C696">
        <v>48.18</v>
      </c>
      <c r="E696">
        <v>366</v>
      </c>
      <c r="F696" t="s">
        <v>8</v>
      </c>
    </row>
    <row r="697" spans="1:6">
      <c r="A697" t="s">
        <v>6</v>
      </c>
      <c r="B697" s="1">
        <v>43318</v>
      </c>
      <c r="C697">
        <v>56.75</v>
      </c>
      <c r="E697">
        <v>465</v>
      </c>
      <c r="F697" t="s">
        <v>9</v>
      </c>
    </row>
    <row r="698" spans="1:6">
      <c r="A698" t="s">
        <v>6</v>
      </c>
      <c r="B698" s="1">
        <v>43319</v>
      </c>
      <c r="C698">
        <v>41.21</v>
      </c>
      <c r="E698">
        <v>434</v>
      </c>
      <c r="F698" t="s">
        <v>9</v>
      </c>
    </row>
    <row r="699" spans="1:6">
      <c r="A699" t="s">
        <v>6</v>
      </c>
      <c r="B699" s="1">
        <v>43320</v>
      </c>
      <c r="C699">
        <v>37.33</v>
      </c>
      <c r="E699">
        <v>470</v>
      </c>
      <c r="F699" t="s">
        <v>9</v>
      </c>
    </row>
    <row r="700" spans="1:6">
      <c r="A700" t="s">
        <v>6</v>
      </c>
      <c r="B700" s="1">
        <v>43321</v>
      </c>
      <c r="C700">
        <v>28.74</v>
      </c>
      <c r="E700">
        <v>455</v>
      </c>
      <c r="F700" t="s">
        <v>9</v>
      </c>
    </row>
    <row r="701" spans="1:6">
      <c r="A701" t="s">
        <v>6</v>
      </c>
      <c r="B701" s="1">
        <v>43322</v>
      </c>
      <c r="C701">
        <v>34.049999999999997</v>
      </c>
      <c r="E701">
        <v>489</v>
      </c>
      <c r="F701" t="s">
        <v>9</v>
      </c>
    </row>
    <row r="702" spans="1:6">
      <c r="A702" t="s">
        <v>6</v>
      </c>
      <c r="B702" s="1">
        <v>43323</v>
      </c>
      <c r="C702">
        <v>28.94</v>
      </c>
      <c r="E702">
        <v>431</v>
      </c>
      <c r="F702" t="s">
        <v>9</v>
      </c>
    </row>
    <row r="703" spans="1:6">
      <c r="A703" t="s">
        <v>6</v>
      </c>
      <c r="B703" s="1">
        <v>43324</v>
      </c>
      <c r="C703">
        <v>25.06</v>
      </c>
      <c r="E703">
        <v>402</v>
      </c>
      <c r="F703" t="s">
        <v>9</v>
      </c>
    </row>
    <row r="704" spans="1:6">
      <c r="A704" t="s">
        <v>6</v>
      </c>
      <c r="B704" s="1">
        <v>43325</v>
      </c>
      <c r="C704">
        <v>32.049999999999997</v>
      </c>
      <c r="E704">
        <v>469</v>
      </c>
      <c r="F704" t="s">
        <v>9</v>
      </c>
    </row>
    <row r="705" spans="1:6">
      <c r="A705" t="s">
        <v>6</v>
      </c>
      <c r="B705" s="1">
        <v>43326</v>
      </c>
      <c r="C705">
        <v>44.02</v>
      </c>
      <c r="E705">
        <v>476</v>
      </c>
      <c r="F705" t="s">
        <v>9</v>
      </c>
    </row>
    <row r="706" spans="1:6">
      <c r="A706" t="s">
        <v>6</v>
      </c>
      <c r="B706" s="1">
        <v>43327</v>
      </c>
      <c r="C706">
        <v>48.73</v>
      </c>
      <c r="E706">
        <v>459</v>
      </c>
      <c r="F706" t="s">
        <v>9</v>
      </c>
    </row>
    <row r="707" spans="1:6">
      <c r="A707" t="s">
        <v>6</v>
      </c>
      <c r="B707" s="1">
        <v>43328</v>
      </c>
      <c r="C707">
        <v>43.54</v>
      </c>
      <c r="E707">
        <v>342</v>
      </c>
      <c r="F707" t="s">
        <v>8</v>
      </c>
    </row>
    <row r="708" spans="1:6">
      <c r="A708" t="s">
        <v>6</v>
      </c>
      <c r="B708" s="1">
        <v>43329</v>
      </c>
      <c r="C708">
        <v>28.66</v>
      </c>
      <c r="E708">
        <v>311</v>
      </c>
      <c r="F708" t="s">
        <v>8</v>
      </c>
    </row>
    <row r="709" spans="1:6">
      <c r="A709" t="s">
        <v>6</v>
      </c>
      <c r="B709" s="1">
        <v>43330</v>
      </c>
      <c r="C709">
        <v>31.01</v>
      </c>
      <c r="E709">
        <v>467</v>
      </c>
      <c r="F709" t="s">
        <v>9</v>
      </c>
    </row>
    <row r="710" spans="1:6">
      <c r="A710" t="s">
        <v>6</v>
      </c>
      <c r="B710" s="1">
        <v>43331</v>
      </c>
      <c r="C710">
        <v>33.950000000000003</v>
      </c>
      <c r="E710">
        <v>429</v>
      </c>
      <c r="F710" t="s">
        <v>9</v>
      </c>
    </row>
    <row r="711" spans="1:6">
      <c r="A711" t="s">
        <v>6</v>
      </c>
      <c r="B711" s="1">
        <v>43332</v>
      </c>
      <c r="C711">
        <v>33.700000000000003</v>
      </c>
      <c r="E711">
        <v>490</v>
      </c>
      <c r="F711" t="s">
        <v>9</v>
      </c>
    </row>
    <row r="712" spans="1:6">
      <c r="A712" t="s">
        <v>6</v>
      </c>
      <c r="B712" s="1">
        <v>43333</v>
      </c>
      <c r="C712">
        <v>48.21</v>
      </c>
      <c r="E712">
        <v>445</v>
      </c>
      <c r="F712" t="s">
        <v>9</v>
      </c>
    </row>
    <row r="713" spans="1:6">
      <c r="A713" t="s">
        <v>6</v>
      </c>
      <c r="B713" s="1">
        <v>43334</v>
      </c>
      <c r="C713">
        <v>40.659999999999997</v>
      </c>
      <c r="E713">
        <v>499</v>
      </c>
      <c r="F713" t="s">
        <v>9</v>
      </c>
    </row>
    <row r="714" spans="1:6">
      <c r="A714" t="s">
        <v>6</v>
      </c>
      <c r="B714" s="1">
        <v>43335</v>
      </c>
      <c r="C714">
        <v>38.65</v>
      </c>
      <c r="E714">
        <v>482</v>
      </c>
      <c r="F714" t="s">
        <v>9</v>
      </c>
    </row>
    <row r="715" spans="1:6">
      <c r="A715" t="s">
        <v>6</v>
      </c>
      <c r="B715" s="1">
        <v>43336</v>
      </c>
      <c r="C715">
        <v>49.47</v>
      </c>
      <c r="E715">
        <v>527</v>
      </c>
      <c r="F715" t="s">
        <v>9</v>
      </c>
    </row>
    <row r="716" spans="1:6">
      <c r="A716" t="s">
        <v>6</v>
      </c>
      <c r="B716" s="1">
        <v>43337</v>
      </c>
      <c r="C716">
        <v>33.200000000000003</v>
      </c>
      <c r="E716">
        <v>556</v>
      </c>
      <c r="F716" t="s">
        <v>9</v>
      </c>
    </row>
    <row r="717" spans="1:6">
      <c r="A717" t="s">
        <v>6</v>
      </c>
      <c r="B717" s="1">
        <v>43338</v>
      </c>
      <c r="C717">
        <v>34.520000000000003</v>
      </c>
      <c r="E717">
        <v>482</v>
      </c>
      <c r="F717" t="s">
        <v>9</v>
      </c>
    </row>
    <row r="718" spans="1:6">
      <c r="A718" t="s">
        <v>6</v>
      </c>
      <c r="B718" s="1">
        <v>43339</v>
      </c>
      <c r="C718">
        <v>44.57</v>
      </c>
      <c r="E718">
        <v>597</v>
      </c>
      <c r="F718" t="s">
        <v>9</v>
      </c>
    </row>
    <row r="719" spans="1:6">
      <c r="A719" t="s">
        <v>6</v>
      </c>
      <c r="B719" s="1">
        <v>43340</v>
      </c>
      <c r="C719">
        <v>58.92</v>
      </c>
      <c r="E719">
        <v>491</v>
      </c>
      <c r="F719" t="s">
        <v>9</v>
      </c>
    </row>
    <row r="720" spans="1:6">
      <c r="A720" t="s">
        <v>6</v>
      </c>
      <c r="B720" s="1">
        <v>43341</v>
      </c>
      <c r="C720">
        <v>51.03</v>
      </c>
      <c r="E720">
        <v>460</v>
      </c>
      <c r="F720" t="s">
        <v>9</v>
      </c>
    </row>
    <row r="721" spans="1:6">
      <c r="A721" t="s">
        <v>6</v>
      </c>
      <c r="B721" s="1">
        <v>43342</v>
      </c>
      <c r="C721">
        <v>45.77</v>
      </c>
      <c r="E721">
        <v>510</v>
      </c>
      <c r="F721" t="s">
        <v>9</v>
      </c>
    </row>
    <row r="722" spans="1:6">
      <c r="A722" t="s">
        <v>6</v>
      </c>
      <c r="B722" s="1">
        <v>43343</v>
      </c>
      <c r="C722">
        <v>38.22</v>
      </c>
      <c r="E722">
        <v>623</v>
      </c>
      <c r="F722" t="s">
        <v>9</v>
      </c>
    </row>
    <row r="723" spans="1:6">
      <c r="A723" t="s">
        <v>6</v>
      </c>
      <c r="B723" s="1">
        <v>43344</v>
      </c>
      <c r="C723">
        <v>34.44</v>
      </c>
      <c r="E723">
        <v>577</v>
      </c>
      <c r="F723" t="s">
        <v>9</v>
      </c>
    </row>
    <row r="724" spans="1:6">
      <c r="A724" t="s">
        <v>6</v>
      </c>
      <c r="B724" s="1">
        <v>43345</v>
      </c>
      <c r="C724">
        <v>28.8</v>
      </c>
      <c r="E724">
        <v>440</v>
      </c>
      <c r="F724" t="s">
        <v>9</v>
      </c>
    </row>
    <row r="725" spans="1:6">
      <c r="A725" t="s">
        <v>6</v>
      </c>
      <c r="B725" s="1">
        <v>43347</v>
      </c>
      <c r="C725">
        <v>114.85</v>
      </c>
    </row>
    <row r="726" spans="1:6">
      <c r="A726" t="s">
        <v>6</v>
      </c>
      <c r="B726" s="1">
        <v>43348</v>
      </c>
      <c r="C726">
        <v>20.8</v>
      </c>
    </row>
    <row r="727" spans="1:6">
      <c r="A727" t="s">
        <v>6</v>
      </c>
      <c r="B727" s="1">
        <v>43349</v>
      </c>
      <c r="C727">
        <v>22.14</v>
      </c>
      <c r="E727">
        <v>520</v>
      </c>
      <c r="F727" t="s">
        <v>9</v>
      </c>
    </row>
    <row r="728" spans="1:6">
      <c r="A728" t="s">
        <v>6</v>
      </c>
      <c r="B728" s="1">
        <v>43350</v>
      </c>
      <c r="C728">
        <v>19.66</v>
      </c>
      <c r="E728">
        <v>518</v>
      </c>
      <c r="F728" t="s">
        <v>9</v>
      </c>
    </row>
    <row r="729" spans="1:6">
      <c r="A729" t="s">
        <v>6</v>
      </c>
      <c r="B729" s="1">
        <v>43351</v>
      </c>
      <c r="C729">
        <v>22.3</v>
      </c>
      <c r="E729">
        <v>524</v>
      </c>
      <c r="F729" t="s">
        <v>9</v>
      </c>
    </row>
    <row r="730" spans="1:6">
      <c r="A730" t="s">
        <v>6</v>
      </c>
      <c r="B730" s="1">
        <v>43352</v>
      </c>
      <c r="C730">
        <v>22.33</v>
      </c>
      <c r="E730">
        <v>576</v>
      </c>
      <c r="F730" t="s">
        <v>9</v>
      </c>
    </row>
    <row r="731" spans="1:6">
      <c r="A731" t="s">
        <v>6</v>
      </c>
      <c r="B731" s="1">
        <v>43353</v>
      </c>
      <c r="C731">
        <v>18.54</v>
      </c>
      <c r="E731">
        <v>688</v>
      </c>
      <c r="F731" t="s">
        <v>9</v>
      </c>
    </row>
    <row r="732" spans="1:6">
      <c r="A732" t="s">
        <v>6</v>
      </c>
      <c r="B732" s="1">
        <v>43354</v>
      </c>
      <c r="C732">
        <v>17.91</v>
      </c>
      <c r="E732">
        <v>521</v>
      </c>
      <c r="F732" t="s">
        <v>9</v>
      </c>
    </row>
    <row r="733" spans="1:6">
      <c r="A733" t="s">
        <v>6</v>
      </c>
      <c r="B733" s="1">
        <v>43355</v>
      </c>
      <c r="C733">
        <v>16.28</v>
      </c>
      <c r="E733">
        <v>447</v>
      </c>
      <c r="F733" t="s">
        <v>9</v>
      </c>
    </row>
    <row r="734" spans="1:6">
      <c r="A734" t="s">
        <v>6</v>
      </c>
      <c r="B734" s="1">
        <v>43356</v>
      </c>
      <c r="C734">
        <v>21.06</v>
      </c>
      <c r="E734">
        <v>477</v>
      </c>
      <c r="F734" t="s">
        <v>9</v>
      </c>
    </row>
    <row r="735" spans="1:6">
      <c r="A735" t="s">
        <v>6</v>
      </c>
      <c r="B735" s="1">
        <v>43357</v>
      </c>
      <c r="C735">
        <v>20.82</v>
      </c>
      <c r="E735">
        <v>481</v>
      </c>
      <c r="F735" t="s">
        <v>9</v>
      </c>
    </row>
    <row r="736" spans="1:6">
      <c r="A736" t="s">
        <v>6</v>
      </c>
      <c r="B736" s="1">
        <v>43358</v>
      </c>
      <c r="C736">
        <v>18.18</v>
      </c>
      <c r="E736">
        <v>500</v>
      </c>
      <c r="F736" t="s">
        <v>9</v>
      </c>
    </row>
    <row r="737" spans="1:6">
      <c r="A737" t="s">
        <v>6</v>
      </c>
      <c r="B737" s="1">
        <v>43359</v>
      </c>
      <c r="C737">
        <v>21.41</v>
      </c>
      <c r="E737">
        <v>530</v>
      </c>
      <c r="F737" t="s">
        <v>9</v>
      </c>
    </row>
    <row r="738" spans="1:6">
      <c r="A738" t="s">
        <v>6</v>
      </c>
      <c r="B738" s="1">
        <v>43360</v>
      </c>
      <c r="C738">
        <v>24.51</v>
      </c>
      <c r="E738">
        <v>696</v>
      </c>
      <c r="F738" t="s">
        <v>9</v>
      </c>
    </row>
    <row r="739" spans="1:6">
      <c r="A739" t="s">
        <v>6</v>
      </c>
      <c r="B739" s="1">
        <v>43361</v>
      </c>
      <c r="C739">
        <v>28.15</v>
      </c>
      <c r="E739">
        <v>580</v>
      </c>
      <c r="F739" t="s">
        <v>9</v>
      </c>
    </row>
    <row r="740" spans="1:6">
      <c r="A740" t="s">
        <v>6</v>
      </c>
      <c r="B740" s="1">
        <v>43362</v>
      </c>
      <c r="C740">
        <v>23.65</v>
      </c>
      <c r="E740">
        <v>546</v>
      </c>
      <c r="F740" t="s">
        <v>9</v>
      </c>
    </row>
    <row r="741" spans="1:6">
      <c r="A741" t="s">
        <v>6</v>
      </c>
      <c r="B741" s="1">
        <v>43363</v>
      </c>
      <c r="C741">
        <v>25.32</v>
      </c>
      <c r="E741">
        <v>631</v>
      </c>
      <c r="F741" t="s">
        <v>9</v>
      </c>
    </row>
    <row r="742" spans="1:6">
      <c r="A742" t="s">
        <v>6</v>
      </c>
      <c r="B742" s="1">
        <v>43364</v>
      </c>
      <c r="C742">
        <v>25.87</v>
      </c>
      <c r="E742">
        <v>876</v>
      </c>
      <c r="F742" t="s">
        <v>9</v>
      </c>
    </row>
    <row r="743" spans="1:6">
      <c r="A743" t="s">
        <v>6</v>
      </c>
      <c r="B743" s="1">
        <v>43365</v>
      </c>
      <c r="C743">
        <v>22.62</v>
      </c>
      <c r="E743">
        <v>493</v>
      </c>
      <c r="F743" t="s">
        <v>9</v>
      </c>
    </row>
    <row r="744" spans="1:6">
      <c r="A744" t="s">
        <v>6</v>
      </c>
      <c r="B744" s="1">
        <v>43366</v>
      </c>
      <c r="C744">
        <v>21.12</v>
      </c>
      <c r="E744">
        <v>410</v>
      </c>
      <c r="F744" t="s">
        <v>9</v>
      </c>
    </row>
    <row r="745" spans="1:6">
      <c r="A745" t="s">
        <v>6</v>
      </c>
      <c r="B745" s="1">
        <v>43367</v>
      </c>
      <c r="C745">
        <v>21.79</v>
      </c>
      <c r="E745">
        <v>398</v>
      </c>
      <c r="F745" t="s">
        <v>8</v>
      </c>
    </row>
    <row r="746" spans="1:6">
      <c r="A746" t="s">
        <v>6</v>
      </c>
      <c r="B746" s="1">
        <v>43368</v>
      </c>
      <c r="C746">
        <v>18.87</v>
      </c>
      <c r="E746">
        <v>457</v>
      </c>
      <c r="F746" t="s">
        <v>9</v>
      </c>
    </row>
    <row r="747" spans="1:6">
      <c r="A747" t="s">
        <v>6</v>
      </c>
      <c r="B747" s="1">
        <v>43369</v>
      </c>
      <c r="C747">
        <v>22.11</v>
      </c>
      <c r="E747">
        <v>428</v>
      </c>
      <c r="F747" t="s">
        <v>9</v>
      </c>
    </row>
    <row r="748" spans="1:6">
      <c r="A748" t="s">
        <v>6</v>
      </c>
      <c r="B748" s="1">
        <v>43370</v>
      </c>
      <c r="C748">
        <v>24.07</v>
      </c>
      <c r="E748">
        <v>413</v>
      </c>
      <c r="F748" t="s">
        <v>9</v>
      </c>
    </row>
    <row r="749" spans="1:6">
      <c r="A749" t="s">
        <v>6</v>
      </c>
      <c r="B749" s="1">
        <v>43371</v>
      </c>
      <c r="C749">
        <v>25.9</v>
      </c>
      <c r="E749">
        <v>680</v>
      </c>
      <c r="F749" t="s">
        <v>9</v>
      </c>
    </row>
    <row r="750" spans="1:6">
      <c r="A750" t="s">
        <v>6</v>
      </c>
      <c r="B750" s="1">
        <v>43372</v>
      </c>
      <c r="C750">
        <v>29.8</v>
      </c>
      <c r="E750">
        <v>787</v>
      </c>
      <c r="F750" t="s">
        <v>9</v>
      </c>
    </row>
    <row r="751" spans="1:6">
      <c r="A751" t="s">
        <v>6</v>
      </c>
      <c r="B751" s="1">
        <v>43373</v>
      </c>
      <c r="C751">
        <v>29.37</v>
      </c>
      <c r="E751">
        <v>862</v>
      </c>
      <c r="F751" t="s">
        <v>9</v>
      </c>
    </row>
    <row r="752" spans="1:6">
      <c r="A752" t="s">
        <v>6</v>
      </c>
      <c r="B752" s="1">
        <v>43374</v>
      </c>
      <c r="C752">
        <v>33.950000000000003</v>
      </c>
      <c r="E752">
        <v>951</v>
      </c>
      <c r="F752" t="s">
        <v>9</v>
      </c>
    </row>
    <row r="753" spans="1:6">
      <c r="A753" t="s">
        <v>6</v>
      </c>
      <c r="B753" s="1">
        <v>43375</v>
      </c>
      <c r="C753">
        <v>31.13</v>
      </c>
      <c r="E753">
        <v>712</v>
      </c>
      <c r="F753" t="s">
        <v>9</v>
      </c>
    </row>
    <row r="754" spans="1:6">
      <c r="A754" t="s">
        <v>6</v>
      </c>
      <c r="B754" s="1">
        <v>43376</v>
      </c>
      <c r="C754">
        <v>58.28</v>
      </c>
      <c r="E754">
        <v>483</v>
      </c>
      <c r="F754" t="s">
        <v>9</v>
      </c>
    </row>
    <row r="755" spans="1:6">
      <c r="A755" t="s">
        <v>6</v>
      </c>
      <c r="B755" s="1">
        <v>43377</v>
      </c>
      <c r="C755">
        <v>63.92</v>
      </c>
      <c r="E755">
        <v>379</v>
      </c>
      <c r="F755" t="s">
        <v>8</v>
      </c>
    </row>
    <row r="756" spans="1:6">
      <c r="A756" t="s">
        <v>6</v>
      </c>
      <c r="B756" s="1">
        <v>43378</v>
      </c>
      <c r="C756">
        <v>73.89</v>
      </c>
      <c r="E756">
        <v>214</v>
      </c>
      <c r="F756" t="s">
        <v>7</v>
      </c>
    </row>
    <row r="757" spans="1:6">
      <c r="A757" t="s">
        <v>6</v>
      </c>
      <c r="B757" s="1">
        <v>43379</v>
      </c>
      <c r="C757">
        <v>79.37</v>
      </c>
      <c r="E757">
        <v>508</v>
      </c>
      <c r="F757" t="s">
        <v>9</v>
      </c>
    </row>
    <row r="758" spans="1:6">
      <c r="A758" t="s">
        <v>6</v>
      </c>
      <c r="B758" s="1">
        <v>43380</v>
      </c>
      <c r="C758">
        <v>78.64</v>
      </c>
      <c r="E758">
        <v>713</v>
      </c>
      <c r="F758" t="s">
        <v>9</v>
      </c>
    </row>
    <row r="759" spans="1:6">
      <c r="A759" t="s">
        <v>6</v>
      </c>
      <c r="B759" s="1">
        <v>43381</v>
      </c>
      <c r="C759">
        <v>122.92</v>
      </c>
      <c r="E759">
        <v>688</v>
      </c>
      <c r="F759" t="s">
        <v>9</v>
      </c>
    </row>
    <row r="760" spans="1:6">
      <c r="A760" t="s">
        <v>6</v>
      </c>
      <c r="B760" s="1">
        <v>43382</v>
      </c>
      <c r="C760">
        <v>160.05000000000001</v>
      </c>
      <c r="E760">
        <v>844</v>
      </c>
      <c r="F760" t="s">
        <v>9</v>
      </c>
    </row>
    <row r="761" spans="1:6">
      <c r="A761" t="s">
        <v>6</v>
      </c>
      <c r="B761" s="1">
        <v>43383</v>
      </c>
      <c r="C761">
        <v>113.9</v>
      </c>
      <c r="E761">
        <v>786</v>
      </c>
      <c r="F761" t="s">
        <v>9</v>
      </c>
    </row>
    <row r="762" spans="1:6">
      <c r="A762" t="s">
        <v>6</v>
      </c>
      <c r="B762" s="1">
        <v>43384</v>
      </c>
      <c r="C762">
        <v>126.66</v>
      </c>
      <c r="E762">
        <v>664</v>
      </c>
      <c r="F762" t="s">
        <v>9</v>
      </c>
    </row>
    <row r="763" spans="1:6">
      <c r="A763" t="s">
        <v>6</v>
      </c>
      <c r="B763" s="1">
        <v>43385</v>
      </c>
      <c r="C763">
        <v>116.02</v>
      </c>
      <c r="E763">
        <v>914</v>
      </c>
      <c r="F763" t="s">
        <v>9</v>
      </c>
    </row>
    <row r="764" spans="1:6">
      <c r="A764" t="s">
        <v>6</v>
      </c>
      <c r="B764" s="1">
        <v>43386</v>
      </c>
      <c r="C764">
        <v>96.65</v>
      </c>
      <c r="E764">
        <v>536</v>
      </c>
      <c r="F764" t="s">
        <v>9</v>
      </c>
    </row>
    <row r="765" spans="1:6">
      <c r="A765" t="s">
        <v>6</v>
      </c>
      <c r="B765" s="1">
        <v>43387</v>
      </c>
      <c r="C765">
        <v>110.05</v>
      </c>
      <c r="E765">
        <v>403</v>
      </c>
      <c r="F765" t="s">
        <v>9</v>
      </c>
    </row>
    <row r="766" spans="1:6">
      <c r="A766" t="s">
        <v>6</v>
      </c>
      <c r="B766" s="1">
        <v>43388</v>
      </c>
      <c r="C766">
        <v>109.84</v>
      </c>
      <c r="E766">
        <v>427</v>
      </c>
      <c r="F766" t="s">
        <v>9</v>
      </c>
    </row>
    <row r="767" spans="1:6">
      <c r="A767" t="s">
        <v>6</v>
      </c>
      <c r="B767" s="1">
        <v>43389</v>
      </c>
      <c r="C767">
        <v>140.06</v>
      </c>
      <c r="E767">
        <v>685</v>
      </c>
      <c r="F767" t="s">
        <v>9</v>
      </c>
    </row>
    <row r="768" spans="1:6">
      <c r="A768" t="s">
        <v>6</v>
      </c>
      <c r="B768" s="1">
        <v>43390</v>
      </c>
      <c r="C768">
        <v>109.11</v>
      </c>
      <c r="E768">
        <v>558</v>
      </c>
      <c r="F768" t="s">
        <v>9</v>
      </c>
    </row>
    <row r="769" spans="1:6">
      <c r="A769" t="s">
        <v>6</v>
      </c>
      <c r="B769" s="1">
        <v>43391</v>
      </c>
      <c r="C769">
        <v>107.26</v>
      </c>
      <c r="E769">
        <v>487</v>
      </c>
      <c r="F769" t="s">
        <v>9</v>
      </c>
    </row>
    <row r="770" spans="1:6">
      <c r="A770" t="s">
        <v>6</v>
      </c>
      <c r="B770" s="1">
        <v>43392</v>
      </c>
      <c r="C770">
        <v>105.87</v>
      </c>
      <c r="E770">
        <v>453</v>
      </c>
      <c r="F770" t="s">
        <v>9</v>
      </c>
    </row>
    <row r="771" spans="1:6">
      <c r="A771" t="s">
        <v>6</v>
      </c>
      <c r="B771" s="1">
        <v>43393</v>
      </c>
      <c r="C771">
        <v>101.86</v>
      </c>
      <c r="E771">
        <v>559</v>
      </c>
      <c r="F771" t="s">
        <v>9</v>
      </c>
    </row>
    <row r="772" spans="1:6">
      <c r="A772" t="s">
        <v>6</v>
      </c>
      <c r="B772" s="1">
        <v>43394</v>
      </c>
      <c r="C772">
        <v>96.15</v>
      </c>
      <c r="E772">
        <v>1291</v>
      </c>
      <c r="F772" t="s">
        <v>9</v>
      </c>
    </row>
    <row r="773" spans="1:6">
      <c r="A773" t="s">
        <v>6</v>
      </c>
      <c r="B773" s="1">
        <v>43395</v>
      </c>
      <c r="C773">
        <v>88.58</v>
      </c>
      <c r="E773">
        <v>1350</v>
      </c>
      <c r="F773" t="s">
        <v>9</v>
      </c>
    </row>
    <row r="774" spans="1:6">
      <c r="A774" t="s">
        <v>6</v>
      </c>
      <c r="B774" s="1">
        <v>43396</v>
      </c>
      <c r="C774">
        <v>129.97999999999999</v>
      </c>
      <c r="E774">
        <v>1561</v>
      </c>
      <c r="F774" t="s">
        <v>9</v>
      </c>
    </row>
    <row r="775" spans="1:6">
      <c r="A775" t="s">
        <v>6</v>
      </c>
      <c r="B775" s="1">
        <v>43397</v>
      </c>
      <c r="C775">
        <v>103.71</v>
      </c>
      <c r="E775">
        <v>906</v>
      </c>
      <c r="F775" t="s">
        <v>9</v>
      </c>
    </row>
    <row r="776" spans="1:6">
      <c r="A776" t="s">
        <v>6</v>
      </c>
      <c r="B776" s="1">
        <v>43398</v>
      </c>
      <c r="C776">
        <v>121.11</v>
      </c>
      <c r="E776">
        <v>824</v>
      </c>
      <c r="F776" t="s">
        <v>9</v>
      </c>
    </row>
    <row r="777" spans="1:6">
      <c r="A777" t="s">
        <v>6</v>
      </c>
      <c r="B777" s="1">
        <v>43399</v>
      </c>
      <c r="C777">
        <v>82.49</v>
      </c>
      <c r="E777">
        <v>578</v>
      </c>
      <c r="F777" t="s">
        <v>9</v>
      </c>
    </row>
    <row r="778" spans="1:6">
      <c r="A778" t="s">
        <v>6</v>
      </c>
      <c r="B778" s="1">
        <v>43400</v>
      </c>
      <c r="C778">
        <v>72.930000000000007</v>
      </c>
      <c r="E778">
        <v>161</v>
      </c>
      <c r="F778" t="s">
        <v>10</v>
      </c>
    </row>
    <row r="779" spans="1:6">
      <c r="A779" t="s">
        <v>6</v>
      </c>
      <c r="B779" s="1">
        <v>43401</v>
      </c>
      <c r="C779">
        <v>94.08</v>
      </c>
      <c r="E779">
        <v>849</v>
      </c>
      <c r="F779" t="s">
        <v>9</v>
      </c>
    </row>
    <row r="780" spans="1:6">
      <c r="A780" t="s">
        <v>6</v>
      </c>
      <c r="B780" s="1">
        <v>43402</v>
      </c>
      <c r="C780">
        <v>82.88</v>
      </c>
      <c r="E780">
        <v>574</v>
      </c>
      <c r="F780" t="s">
        <v>9</v>
      </c>
    </row>
    <row r="781" spans="1:6">
      <c r="A781" t="s">
        <v>6</v>
      </c>
      <c r="B781" s="1">
        <v>43403</v>
      </c>
      <c r="C781">
        <v>88.69</v>
      </c>
      <c r="E781">
        <v>509</v>
      </c>
      <c r="F781" t="s">
        <v>9</v>
      </c>
    </row>
    <row r="782" spans="1:6">
      <c r="A782" t="s">
        <v>6</v>
      </c>
      <c r="B782" s="1">
        <v>43404</v>
      </c>
      <c r="C782">
        <v>82.52</v>
      </c>
      <c r="E782">
        <v>556</v>
      </c>
      <c r="F782" t="s">
        <v>9</v>
      </c>
    </row>
    <row r="783" spans="1:6">
      <c r="A783" t="s">
        <v>6</v>
      </c>
      <c r="B783" s="1">
        <v>43405</v>
      </c>
      <c r="C783">
        <v>72.11</v>
      </c>
      <c r="E783">
        <v>669</v>
      </c>
      <c r="F783" t="s">
        <v>9</v>
      </c>
    </row>
    <row r="784" spans="1:6">
      <c r="A784" t="s">
        <v>6</v>
      </c>
      <c r="B784" s="1">
        <v>43406</v>
      </c>
      <c r="C784">
        <v>78.48</v>
      </c>
      <c r="E784">
        <v>1217</v>
      </c>
      <c r="F784" t="s">
        <v>9</v>
      </c>
    </row>
    <row r="785" spans="1:6">
      <c r="A785" t="s">
        <v>6</v>
      </c>
      <c r="B785" s="1">
        <v>43407</v>
      </c>
      <c r="C785">
        <v>103.22</v>
      </c>
      <c r="E785">
        <v>1033</v>
      </c>
      <c r="F785" t="s">
        <v>9</v>
      </c>
    </row>
    <row r="786" spans="1:6">
      <c r="A786" t="s">
        <v>6</v>
      </c>
      <c r="B786" s="1">
        <v>43408</v>
      </c>
      <c r="C786">
        <v>70.39</v>
      </c>
      <c r="E786">
        <v>625</v>
      </c>
      <c r="F786" t="s">
        <v>9</v>
      </c>
    </row>
    <row r="787" spans="1:6">
      <c r="A787" t="s">
        <v>6</v>
      </c>
      <c r="B787" s="1">
        <v>43409</v>
      </c>
      <c r="C787">
        <v>107.9</v>
      </c>
      <c r="E787">
        <v>803</v>
      </c>
      <c r="F787" t="s">
        <v>9</v>
      </c>
    </row>
    <row r="788" spans="1:6">
      <c r="A788" t="s">
        <v>6</v>
      </c>
      <c r="B788" s="1">
        <v>43410</v>
      </c>
      <c r="C788">
        <v>117.08</v>
      </c>
      <c r="E788">
        <v>741</v>
      </c>
      <c r="F788" t="s">
        <v>9</v>
      </c>
    </row>
    <row r="789" spans="1:6">
      <c r="A789" t="s">
        <v>6</v>
      </c>
      <c r="B789" s="1">
        <v>43411</v>
      </c>
      <c r="C789">
        <v>162.18</v>
      </c>
      <c r="E789">
        <v>776</v>
      </c>
      <c r="F789" t="s">
        <v>9</v>
      </c>
    </row>
    <row r="790" spans="1:6">
      <c r="A790" t="s">
        <v>6</v>
      </c>
      <c r="B790" s="1">
        <v>43412</v>
      </c>
      <c r="C790">
        <v>205.21</v>
      </c>
      <c r="E790">
        <v>1630</v>
      </c>
      <c r="F790" t="s">
        <v>9</v>
      </c>
    </row>
    <row r="791" spans="1:6">
      <c r="A791" t="s">
        <v>6</v>
      </c>
      <c r="B791" s="1">
        <v>43413</v>
      </c>
      <c r="C791">
        <v>165.37</v>
      </c>
      <c r="E791">
        <v>1160</v>
      </c>
      <c r="F791" t="s">
        <v>9</v>
      </c>
    </row>
    <row r="792" spans="1:6">
      <c r="A792" t="s">
        <v>6</v>
      </c>
      <c r="B792" s="1">
        <v>43414</v>
      </c>
      <c r="C792">
        <v>110.7</v>
      </c>
      <c r="E792">
        <v>1056</v>
      </c>
      <c r="F792" t="s">
        <v>9</v>
      </c>
    </row>
    <row r="793" spans="1:6">
      <c r="A793" t="s">
        <v>6</v>
      </c>
      <c r="B793" s="1">
        <v>43415</v>
      </c>
      <c r="C793">
        <v>143.72</v>
      </c>
      <c r="E793">
        <v>1256</v>
      </c>
      <c r="F793" t="s">
        <v>9</v>
      </c>
    </row>
    <row r="794" spans="1:6">
      <c r="A794" t="s">
        <v>6</v>
      </c>
      <c r="B794" s="1">
        <v>43416</v>
      </c>
      <c r="C794">
        <v>91.56</v>
      </c>
      <c r="E794">
        <v>1154</v>
      </c>
      <c r="F794" t="s">
        <v>9</v>
      </c>
    </row>
    <row r="795" spans="1:6">
      <c r="A795" t="s">
        <v>6</v>
      </c>
      <c r="B795" s="1">
        <v>43417</v>
      </c>
      <c r="C795">
        <v>133.13</v>
      </c>
      <c r="E795">
        <v>1548</v>
      </c>
      <c r="F795" t="s">
        <v>9</v>
      </c>
    </row>
    <row r="796" spans="1:6">
      <c r="A796" t="s">
        <v>6</v>
      </c>
      <c r="B796" s="1">
        <v>43418</v>
      </c>
      <c r="C796">
        <v>143.52000000000001</v>
      </c>
      <c r="E796">
        <v>820</v>
      </c>
      <c r="F796" t="s">
        <v>9</v>
      </c>
    </row>
    <row r="797" spans="1:6">
      <c r="A797" t="s">
        <v>6</v>
      </c>
      <c r="B797" s="1">
        <v>43419</v>
      </c>
      <c r="C797">
        <v>83.28</v>
      </c>
      <c r="E797">
        <v>688</v>
      </c>
      <c r="F797" t="s">
        <v>9</v>
      </c>
    </row>
    <row r="798" spans="1:6">
      <c r="A798" t="s">
        <v>6</v>
      </c>
      <c r="B798" s="1">
        <v>43420</v>
      </c>
      <c r="C798">
        <v>75.58</v>
      </c>
      <c r="E798">
        <v>595</v>
      </c>
      <c r="F798" t="s">
        <v>9</v>
      </c>
    </row>
    <row r="799" spans="1:6">
      <c r="A799" t="s">
        <v>6</v>
      </c>
      <c r="B799" s="1">
        <v>43421</v>
      </c>
      <c r="C799">
        <v>93.73</v>
      </c>
      <c r="E799">
        <v>1354</v>
      </c>
      <c r="F799" t="s">
        <v>9</v>
      </c>
    </row>
    <row r="800" spans="1:6">
      <c r="A800" t="s">
        <v>6</v>
      </c>
      <c r="B800" s="1">
        <v>43422</v>
      </c>
      <c r="C800">
        <v>127.46</v>
      </c>
      <c r="E800">
        <v>1672</v>
      </c>
      <c r="F800" t="s">
        <v>9</v>
      </c>
    </row>
    <row r="801" spans="1:6">
      <c r="A801" t="s">
        <v>6</v>
      </c>
      <c r="B801" s="1">
        <v>43423</v>
      </c>
      <c r="C801">
        <v>98.6</v>
      </c>
      <c r="E801">
        <v>1472</v>
      </c>
      <c r="F801" t="s">
        <v>9</v>
      </c>
    </row>
    <row r="802" spans="1:6">
      <c r="A802" t="s">
        <v>6</v>
      </c>
      <c r="B802" s="1">
        <v>43424</v>
      </c>
      <c r="C802">
        <v>84.71</v>
      </c>
      <c r="E802">
        <v>1295</v>
      </c>
      <c r="F802" t="s">
        <v>9</v>
      </c>
    </row>
    <row r="803" spans="1:6">
      <c r="A803" t="s">
        <v>6</v>
      </c>
      <c r="B803" s="1">
        <v>43425</v>
      </c>
      <c r="C803">
        <v>86.52</v>
      </c>
      <c r="E803">
        <v>1646</v>
      </c>
      <c r="F803" t="s">
        <v>9</v>
      </c>
    </row>
    <row r="804" spans="1:6">
      <c r="A804" t="s">
        <v>6</v>
      </c>
      <c r="B804" s="1">
        <v>43426</v>
      </c>
      <c r="C804">
        <v>90.1</v>
      </c>
      <c r="E804">
        <v>1329</v>
      </c>
      <c r="F804" t="s">
        <v>9</v>
      </c>
    </row>
    <row r="805" spans="1:6">
      <c r="A805" t="s">
        <v>6</v>
      </c>
      <c r="B805" s="1">
        <v>43427</v>
      </c>
      <c r="C805">
        <v>68.52</v>
      </c>
      <c r="E805">
        <v>530</v>
      </c>
      <c r="F805" t="s">
        <v>9</v>
      </c>
    </row>
    <row r="806" spans="1:6">
      <c r="A806" t="s">
        <v>6</v>
      </c>
      <c r="B806" s="1">
        <v>43428</v>
      </c>
      <c r="C806">
        <v>86.43</v>
      </c>
      <c r="E806">
        <v>798</v>
      </c>
      <c r="F806" t="s">
        <v>9</v>
      </c>
    </row>
    <row r="807" spans="1:6">
      <c r="A807" t="s">
        <v>6</v>
      </c>
      <c r="B807" s="1">
        <v>43429</v>
      </c>
      <c r="C807">
        <v>70.510000000000005</v>
      </c>
      <c r="E807">
        <v>689</v>
      </c>
      <c r="F807" t="s">
        <v>9</v>
      </c>
    </row>
    <row r="808" spans="1:6">
      <c r="A808" t="s">
        <v>6</v>
      </c>
      <c r="B808" s="1">
        <v>43430</v>
      </c>
      <c r="C808">
        <v>78.48</v>
      </c>
      <c r="E808">
        <v>413</v>
      </c>
      <c r="F808" t="s">
        <v>9</v>
      </c>
    </row>
    <row r="809" spans="1:6">
      <c r="A809" t="s">
        <v>6</v>
      </c>
      <c r="B809" s="1">
        <v>43431</v>
      </c>
      <c r="C809">
        <v>63.75</v>
      </c>
      <c r="E809">
        <v>415</v>
      </c>
      <c r="F809" t="s">
        <v>9</v>
      </c>
    </row>
    <row r="810" spans="1:6">
      <c r="A810" t="s">
        <v>6</v>
      </c>
      <c r="B810" s="1">
        <v>43432</v>
      </c>
      <c r="C810">
        <v>68.3</v>
      </c>
      <c r="E810">
        <v>228</v>
      </c>
      <c r="F810" t="s">
        <v>7</v>
      </c>
    </row>
    <row r="811" spans="1:6">
      <c r="A811" t="s">
        <v>6</v>
      </c>
      <c r="B811" s="1">
        <v>43433</v>
      </c>
      <c r="C811">
        <v>91.23</v>
      </c>
      <c r="E811">
        <v>392</v>
      </c>
      <c r="F811" t="s">
        <v>8</v>
      </c>
    </row>
    <row r="812" spans="1:6">
      <c r="A812" t="s">
        <v>6</v>
      </c>
      <c r="B812" s="1">
        <v>43434</v>
      </c>
      <c r="C812">
        <v>92.74</v>
      </c>
      <c r="E812">
        <v>657</v>
      </c>
      <c r="F812" t="s">
        <v>9</v>
      </c>
    </row>
    <row r="813" spans="1:6">
      <c r="A813" t="s">
        <v>6</v>
      </c>
      <c r="B813" s="1">
        <v>43435</v>
      </c>
      <c r="C813">
        <v>96.58</v>
      </c>
      <c r="E813">
        <v>657</v>
      </c>
      <c r="F813" t="s">
        <v>9</v>
      </c>
    </row>
    <row r="814" spans="1:6">
      <c r="A814" t="s">
        <v>6</v>
      </c>
      <c r="B814" s="1">
        <v>43436</v>
      </c>
      <c r="C814">
        <v>91.37</v>
      </c>
      <c r="E814">
        <v>702</v>
      </c>
      <c r="F814" t="s">
        <v>9</v>
      </c>
    </row>
    <row r="815" spans="1:6">
      <c r="A815" t="s">
        <v>6</v>
      </c>
      <c r="B815" s="1">
        <v>43437</v>
      </c>
      <c r="C815">
        <v>88.02</v>
      </c>
      <c r="E815">
        <v>488</v>
      </c>
      <c r="F815" t="s">
        <v>9</v>
      </c>
    </row>
    <row r="816" spans="1:6">
      <c r="A816" t="s">
        <v>6</v>
      </c>
      <c r="B816" s="1">
        <v>43438</v>
      </c>
      <c r="C816">
        <v>96.82</v>
      </c>
      <c r="E816">
        <v>605</v>
      </c>
      <c r="F816" t="s">
        <v>9</v>
      </c>
    </row>
    <row r="817" spans="1:6">
      <c r="A817" t="s">
        <v>6</v>
      </c>
      <c r="B817" s="1">
        <v>43439</v>
      </c>
      <c r="C817">
        <v>96.89</v>
      </c>
      <c r="E817">
        <v>687</v>
      </c>
      <c r="F817" t="s">
        <v>9</v>
      </c>
    </row>
    <row r="818" spans="1:6">
      <c r="A818" t="s">
        <v>6</v>
      </c>
      <c r="B818" s="1">
        <v>43440</v>
      </c>
      <c r="C818">
        <v>109.2</v>
      </c>
      <c r="E818">
        <v>714</v>
      </c>
      <c r="F818" t="s">
        <v>9</v>
      </c>
    </row>
    <row r="819" spans="1:6">
      <c r="A819" t="s">
        <v>6</v>
      </c>
      <c r="B819" s="1">
        <v>43441</v>
      </c>
      <c r="C819">
        <v>94.95</v>
      </c>
      <c r="E819">
        <v>667</v>
      </c>
      <c r="F819" t="s">
        <v>9</v>
      </c>
    </row>
    <row r="820" spans="1:6">
      <c r="A820" t="s">
        <v>6</v>
      </c>
      <c r="B820" s="1">
        <v>43442</v>
      </c>
      <c r="C820">
        <v>75.42</v>
      </c>
      <c r="E820">
        <v>423</v>
      </c>
      <c r="F820" t="s">
        <v>9</v>
      </c>
    </row>
    <row r="821" spans="1:6">
      <c r="A821" t="s">
        <v>6</v>
      </c>
      <c r="B821" s="1">
        <v>43443</v>
      </c>
      <c r="C821">
        <v>73.069999999999993</v>
      </c>
      <c r="E821">
        <v>417</v>
      </c>
      <c r="F821" t="s">
        <v>9</v>
      </c>
    </row>
    <row r="822" spans="1:6">
      <c r="A822" t="s">
        <v>6</v>
      </c>
      <c r="B822" s="1">
        <v>43444</v>
      </c>
      <c r="C822">
        <v>98.25</v>
      </c>
      <c r="E822">
        <v>1158</v>
      </c>
      <c r="F822" t="s">
        <v>9</v>
      </c>
    </row>
    <row r="823" spans="1:6">
      <c r="A823" t="s">
        <v>6</v>
      </c>
      <c r="B823" s="1">
        <v>43445</v>
      </c>
      <c r="C823">
        <v>118.16</v>
      </c>
      <c r="E823">
        <v>938</v>
      </c>
      <c r="F823" t="s">
        <v>9</v>
      </c>
    </row>
    <row r="824" spans="1:6">
      <c r="A824" t="s">
        <v>6</v>
      </c>
      <c r="B824" s="1">
        <v>43446</v>
      </c>
      <c r="C824">
        <v>95.4</v>
      </c>
      <c r="E824">
        <v>920</v>
      </c>
      <c r="F824" t="s">
        <v>9</v>
      </c>
    </row>
    <row r="825" spans="1:6">
      <c r="A825" t="s">
        <v>6</v>
      </c>
      <c r="B825" s="1">
        <v>43447</v>
      </c>
      <c r="C825">
        <v>70.040000000000006</v>
      </c>
      <c r="E825">
        <v>336</v>
      </c>
      <c r="F825" t="s">
        <v>8</v>
      </c>
    </row>
    <row r="826" spans="1:6">
      <c r="A826" t="s">
        <v>6</v>
      </c>
      <c r="B826" s="1">
        <v>43448</v>
      </c>
      <c r="C826">
        <v>56.71</v>
      </c>
      <c r="E826">
        <v>275</v>
      </c>
      <c r="F826" t="s">
        <v>7</v>
      </c>
    </row>
    <row r="827" spans="1:6">
      <c r="A827" t="s">
        <v>6</v>
      </c>
      <c r="B827" s="1">
        <v>43449</v>
      </c>
      <c r="C827">
        <v>59.4</v>
      </c>
      <c r="E827">
        <v>191</v>
      </c>
      <c r="F827" t="s">
        <v>10</v>
      </c>
    </row>
    <row r="828" spans="1:6">
      <c r="A828" t="s">
        <v>6</v>
      </c>
      <c r="B828" s="1">
        <v>43450</v>
      </c>
      <c r="C828">
        <v>54.75</v>
      </c>
      <c r="E828">
        <v>172</v>
      </c>
      <c r="F828" t="s">
        <v>10</v>
      </c>
    </row>
    <row r="829" spans="1:6">
      <c r="A829" t="s">
        <v>6</v>
      </c>
      <c r="B829" s="1">
        <v>43451</v>
      </c>
      <c r="C829">
        <v>62.18</v>
      </c>
      <c r="E829">
        <v>198</v>
      </c>
      <c r="F829" t="s">
        <v>10</v>
      </c>
    </row>
    <row r="830" spans="1:6">
      <c r="A830" t="s">
        <v>6</v>
      </c>
      <c r="B830" s="1">
        <v>43452</v>
      </c>
      <c r="C830">
        <v>238.42</v>
      </c>
      <c r="E830">
        <v>381</v>
      </c>
      <c r="F830" t="s">
        <v>8</v>
      </c>
    </row>
    <row r="831" spans="1:6">
      <c r="A831" t="s">
        <v>6</v>
      </c>
      <c r="B831" s="1">
        <v>43453</v>
      </c>
      <c r="C831">
        <v>125.16</v>
      </c>
      <c r="E831">
        <v>800</v>
      </c>
      <c r="F831" t="s">
        <v>9</v>
      </c>
    </row>
    <row r="832" spans="1:6">
      <c r="A832" t="s">
        <v>6</v>
      </c>
      <c r="B832" s="1">
        <v>43454</v>
      </c>
      <c r="C832">
        <v>106.45</v>
      </c>
      <c r="E832">
        <v>967</v>
      </c>
      <c r="F832" t="s">
        <v>9</v>
      </c>
    </row>
    <row r="833" spans="1:6">
      <c r="A833" t="s">
        <v>6</v>
      </c>
      <c r="B833" s="1">
        <v>43455</v>
      </c>
      <c r="C833">
        <v>92.45</v>
      </c>
      <c r="E833">
        <v>978</v>
      </c>
      <c r="F833" t="s">
        <v>9</v>
      </c>
    </row>
    <row r="834" spans="1:6">
      <c r="A834" t="s">
        <v>6</v>
      </c>
      <c r="B834" s="1">
        <v>43456</v>
      </c>
      <c r="C834">
        <v>111.75</v>
      </c>
      <c r="E834">
        <v>1558</v>
      </c>
      <c r="F834" t="s">
        <v>9</v>
      </c>
    </row>
    <row r="835" spans="1:6">
      <c r="A835" t="s">
        <v>6</v>
      </c>
      <c r="B835" s="1">
        <v>43457</v>
      </c>
      <c r="C835">
        <v>106.19</v>
      </c>
      <c r="E835">
        <v>1300</v>
      </c>
      <c r="F835" t="s">
        <v>9</v>
      </c>
    </row>
    <row r="836" spans="1:6">
      <c r="A836" t="s">
        <v>6</v>
      </c>
      <c r="B836" s="1">
        <v>43458</v>
      </c>
      <c r="C836">
        <v>72.099999999999994</v>
      </c>
      <c r="E836">
        <v>355</v>
      </c>
      <c r="F836" t="s">
        <v>8</v>
      </c>
    </row>
    <row r="837" spans="1:6">
      <c r="A837" t="s">
        <v>6</v>
      </c>
      <c r="B837" s="1">
        <v>43459</v>
      </c>
      <c r="C837">
        <v>79.150000000000006</v>
      </c>
      <c r="E837">
        <v>370</v>
      </c>
      <c r="F837" t="s">
        <v>8</v>
      </c>
    </row>
    <row r="838" spans="1:6">
      <c r="A838" t="s">
        <v>6</v>
      </c>
      <c r="B838" s="1">
        <v>43460</v>
      </c>
      <c r="C838">
        <v>94.8</v>
      </c>
      <c r="E838">
        <v>448</v>
      </c>
      <c r="F838" t="s">
        <v>9</v>
      </c>
    </row>
    <row r="839" spans="1:6">
      <c r="A839" t="s">
        <v>6</v>
      </c>
      <c r="B839" s="1">
        <v>43461</v>
      </c>
      <c r="C839">
        <v>80.14</v>
      </c>
      <c r="E839">
        <v>1084</v>
      </c>
      <c r="F839" t="s">
        <v>9</v>
      </c>
    </row>
    <row r="840" spans="1:6">
      <c r="A840" t="s">
        <v>6</v>
      </c>
      <c r="B840" s="1">
        <v>43462</v>
      </c>
      <c r="C840">
        <v>89.14</v>
      </c>
      <c r="E840">
        <v>1319</v>
      </c>
      <c r="F840" t="s">
        <v>9</v>
      </c>
    </row>
    <row r="841" spans="1:6">
      <c r="A841" t="s">
        <v>6</v>
      </c>
      <c r="B841" s="1">
        <v>43463</v>
      </c>
      <c r="C841">
        <v>68.290000000000006</v>
      </c>
      <c r="E841">
        <v>379</v>
      </c>
      <c r="F841" t="s">
        <v>8</v>
      </c>
    </row>
    <row r="842" spans="1:6">
      <c r="A842" t="s">
        <v>6</v>
      </c>
      <c r="B842" s="1">
        <v>43464</v>
      </c>
      <c r="C842">
        <v>67.75</v>
      </c>
      <c r="E842">
        <v>396</v>
      </c>
      <c r="F842" t="s">
        <v>8</v>
      </c>
    </row>
    <row r="843" spans="1:6">
      <c r="A843" t="s">
        <v>6</v>
      </c>
      <c r="B843" s="1">
        <v>43465</v>
      </c>
      <c r="C843">
        <v>80.540000000000006</v>
      </c>
      <c r="E843">
        <v>744</v>
      </c>
      <c r="F843" t="s">
        <v>9</v>
      </c>
    </row>
    <row r="844" spans="1:6">
      <c r="A844" t="s">
        <v>6</v>
      </c>
      <c r="B844" s="1">
        <v>43466</v>
      </c>
      <c r="C844">
        <v>110.71</v>
      </c>
      <c r="E844">
        <v>1474</v>
      </c>
      <c r="F844" t="s">
        <v>9</v>
      </c>
    </row>
    <row r="845" spans="1:6">
      <c r="A845" t="s">
        <v>6</v>
      </c>
      <c r="B845" s="1">
        <v>43467</v>
      </c>
      <c r="C845">
        <v>147.57</v>
      </c>
      <c r="E845">
        <v>1246</v>
      </c>
      <c r="F845" t="s">
        <v>9</v>
      </c>
    </row>
    <row r="846" spans="1:6">
      <c r="A846" t="s">
        <v>6</v>
      </c>
      <c r="B846" s="1">
        <v>43468</v>
      </c>
      <c r="C846">
        <v>131.5</v>
      </c>
      <c r="E846">
        <v>1719</v>
      </c>
      <c r="F846" t="s">
        <v>9</v>
      </c>
    </row>
    <row r="847" spans="1:6">
      <c r="A847" t="s">
        <v>6</v>
      </c>
      <c r="B847" s="1">
        <v>43469</v>
      </c>
      <c r="C847">
        <v>102.12</v>
      </c>
      <c r="E847">
        <v>1264</v>
      </c>
      <c r="F847" t="s">
        <v>9</v>
      </c>
    </row>
    <row r="848" spans="1:6">
      <c r="A848" t="s">
        <v>6</v>
      </c>
      <c r="B848" s="1">
        <v>43470</v>
      </c>
      <c r="C848">
        <v>115</v>
      </c>
      <c r="E848">
        <v>1127</v>
      </c>
      <c r="F848" t="s">
        <v>9</v>
      </c>
    </row>
    <row r="849" spans="1:6">
      <c r="A849" t="s">
        <v>6</v>
      </c>
      <c r="B849" s="1">
        <v>43471</v>
      </c>
      <c r="C849">
        <v>84.84</v>
      </c>
      <c r="E849">
        <v>908</v>
      </c>
      <c r="F849" t="s">
        <v>9</v>
      </c>
    </row>
    <row r="850" spans="1:6">
      <c r="A850" t="s">
        <v>6</v>
      </c>
      <c r="B850" s="1">
        <v>43472</v>
      </c>
      <c r="C850">
        <v>74.62</v>
      </c>
      <c r="E850">
        <v>236</v>
      </c>
      <c r="F850" t="s">
        <v>7</v>
      </c>
    </row>
    <row r="851" spans="1:6">
      <c r="A851" t="s">
        <v>6</v>
      </c>
      <c r="B851" s="1">
        <v>43473</v>
      </c>
      <c r="C851">
        <v>89.72</v>
      </c>
      <c r="E851">
        <v>313</v>
      </c>
      <c r="F851" t="s">
        <v>8</v>
      </c>
    </row>
    <row r="852" spans="1:6">
      <c r="A852" t="s">
        <v>6</v>
      </c>
      <c r="B852" s="1">
        <v>43474</v>
      </c>
      <c r="C852">
        <v>84.03</v>
      </c>
      <c r="E852">
        <v>471</v>
      </c>
      <c r="F852" t="s">
        <v>9</v>
      </c>
    </row>
    <row r="853" spans="1:6">
      <c r="A853" t="s">
        <v>6</v>
      </c>
      <c r="B853" s="1">
        <v>43475</v>
      </c>
      <c r="C853">
        <v>82.79</v>
      </c>
      <c r="E853">
        <v>661</v>
      </c>
      <c r="F853" t="s">
        <v>9</v>
      </c>
    </row>
    <row r="854" spans="1:6">
      <c r="A854" t="s">
        <v>6</v>
      </c>
      <c r="B854" s="1">
        <v>43476</v>
      </c>
      <c r="C854">
        <v>76.38</v>
      </c>
      <c r="E854">
        <v>711</v>
      </c>
      <c r="F854" t="s">
        <v>9</v>
      </c>
    </row>
    <row r="855" spans="1:6">
      <c r="A855" t="s">
        <v>6</v>
      </c>
      <c r="B855" s="1">
        <v>43477</v>
      </c>
      <c r="C855">
        <v>66.010000000000005</v>
      </c>
      <c r="E855">
        <v>854</v>
      </c>
      <c r="F855" t="s">
        <v>9</v>
      </c>
    </row>
    <row r="856" spans="1:6">
      <c r="A856" t="s">
        <v>6</v>
      </c>
      <c r="B856" s="1">
        <v>43478</v>
      </c>
      <c r="C856">
        <v>116.42</v>
      </c>
      <c r="E856">
        <v>1258</v>
      </c>
      <c r="F856" t="s">
        <v>9</v>
      </c>
    </row>
    <row r="857" spans="1:6">
      <c r="A857" t="s">
        <v>6</v>
      </c>
      <c r="B857" s="1">
        <v>43479</v>
      </c>
      <c r="C857">
        <v>75.489999999999995</v>
      </c>
      <c r="E857">
        <v>407</v>
      </c>
      <c r="F857" t="s">
        <v>9</v>
      </c>
    </row>
    <row r="858" spans="1:6">
      <c r="A858" t="s">
        <v>6</v>
      </c>
      <c r="B858" s="1">
        <v>43480</v>
      </c>
      <c r="C858">
        <v>66.97</v>
      </c>
      <c r="E858">
        <v>172</v>
      </c>
      <c r="F858" t="s">
        <v>10</v>
      </c>
    </row>
    <row r="859" spans="1:6">
      <c r="A859" t="s">
        <v>6</v>
      </c>
      <c r="B859" s="1">
        <v>43481</v>
      </c>
      <c r="C859">
        <v>161.09</v>
      </c>
      <c r="E859">
        <v>116</v>
      </c>
      <c r="F859" t="s">
        <v>10</v>
      </c>
    </row>
    <row r="860" spans="1:6">
      <c r="A860" t="s">
        <v>6</v>
      </c>
      <c r="B860" s="1">
        <v>43482</v>
      </c>
      <c r="C860">
        <v>124.45</v>
      </c>
      <c r="E860">
        <v>1302</v>
      </c>
      <c r="F860" t="s">
        <v>9</v>
      </c>
    </row>
    <row r="861" spans="1:6">
      <c r="A861" t="s">
        <v>6</v>
      </c>
      <c r="B861" s="1">
        <v>43483</v>
      </c>
      <c r="C861">
        <v>95.15</v>
      </c>
      <c r="E861">
        <v>1275</v>
      </c>
      <c r="F861" t="s">
        <v>9</v>
      </c>
    </row>
    <row r="862" spans="1:6">
      <c r="A862" t="s">
        <v>6</v>
      </c>
      <c r="B862" s="1">
        <v>43484</v>
      </c>
      <c r="C862">
        <v>73.58</v>
      </c>
      <c r="E862">
        <v>527</v>
      </c>
      <c r="F862" t="s">
        <v>9</v>
      </c>
    </row>
    <row r="863" spans="1:6">
      <c r="A863" t="s">
        <v>6</v>
      </c>
      <c r="B863" s="1">
        <v>43485</v>
      </c>
      <c r="C863">
        <v>86.32</v>
      </c>
      <c r="E863">
        <v>839</v>
      </c>
      <c r="F863" t="s">
        <v>9</v>
      </c>
    </row>
    <row r="864" spans="1:6">
      <c r="A864" t="s">
        <v>6</v>
      </c>
      <c r="B864" s="1">
        <v>43486</v>
      </c>
      <c r="C864">
        <v>149.26</v>
      </c>
      <c r="E864">
        <v>1537</v>
      </c>
      <c r="F864" t="s">
        <v>9</v>
      </c>
    </row>
    <row r="865" spans="1:6">
      <c r="A865" t="s">
        <v>6</v>
      </c>
      <c r="B865" s="1">
        <v>43487</v>
      </c>
      <c r="C865">
        <v>70.06</v>
      </c>
      <c r="E865">
        <v>547</v>
      </c>
      <c r="F865" t="s">
        <v>9</v>
      </c>
    </row>
    <row r="866" spans="1:6">
      <c r="A866" t="s">
        <v>6</v>
      </c>
      <c r="B866" s="1">
        <v>43488</v>
      </c>
      <c r="C866">
        <v>86.59</v>
      </c>
      <c r="E866">
        <v>716</v>
      </c>
      <c r="F866" t="s">
        <v>9</v>
      </c>
    </row>
    <row r="867" spans="1:6">
      <c r="A867" t="s">
        <v>6</v>
      </c>
      <c r="B867" s="1">
        <v>43489</v>
      </c>
      <c r="C867">
        <v>74.12</v>
      </c>
      <c r="E867">
        <v>464</v>
      </c>
      <c r="F867" t="s">
        <v>9</v>
      </c>
    </row>
    <row r="868" spans="1:6">
      <c r="A868" t="s">
        <v>6</v>
      </c>
      <c r="B868" s="1">
        <v>43490</v>
      </c>
      <c r="C868">
        <v>52.92</v>
      </c>
      <c r="E868">
        <v>302</v>
      </c>
      <c r="F868" t="s">
        <v>8</v>
      </c>
    </row>
    <row r="869" spans="1:6">
      <c r="A869" t="s">
        <v>6</v>
      </c>
      <c r="B869" s="1">
        <v>43491</v>
      </c>
      <c r="C869">
        <v>47.26</v>
      </c>
      <c r="E869">
        <v>260</v>
      </c>
      <c r="F869" t="s">
        <v>7</v>
      </c>
    </row>
    <row r="870" spans="1:6">
      <c r="A870" t="s">
        <v>6</v>
      </c>
      <c r="B870" s="1">
        <v>43492</v>
      </c>
      <c r="C870">
        <v>52.79</v>
      </c>
      <c r="E870">
        <v>430</v>
      </c>
      <c r="F870" t="s">
        <v>9</v>
      </c>
    </row>
    <row r="871" spans="1:6">
      <c r="A871" t="s">
        <v>6</v>
      </c>
      <c r="B871" s="1">
        <v>43493</v>
      </c>
      <c r="C871">
        <v>63.68</v>
      </c>
      <c r="E871">
        <v>477</v>
      </c>
      <c r="F871" t="s">
        <v>9</v>
      </c>
    </row>
    <row r="872" spans="1:6">
      <c r="A872" t="s">
        <v>6</v>
      </c>
      <c r="B872" s="1">
        <v>43494</v>
      </c>
      <c r="C872">
        <v>73.37</v>
      </c>
      <c r="E872">
        <v>491</v>
      </c>
      <c r="F872" t="s">
        <v>9</v>
      </c>
    </row>
    <row r="873" spans="1:6">
      <c r="A873" t="s">
        <v>6</v>
      </c>
      <c r="B873" s="1">
        <v>43495</v>
      </c>
      <c r="C873">
        <v>55.24</v>
      </c>
      <c r="E873">
        <v>470</v>
      </c>
      <c r="F873" t="s">
        <v>9</v>
      </c>
    </row>
    <row r="874" spans="1:6">
      <c r="A874" t="s">
        <v>6</v>
      </c>
      <c r="B874" s="1">
        <v>43496</v>
      </c>
      <c r="C874">
        <v>83.1</v>
      </c>
      <c r="E874">
        <v>847</v>
      </c>
      <c r="F874" t="s">
        <v>9</v>
      </c>
    </row>
    <row r="875" spans="1:6">
      <c r="A875" t="s">
        <v>6</v>
      </c>
      <c r="B875" s="1">
        <v>43497</v>
      </c>
      <c r="C875">
        <v>76.87</v>
      </c>
      <c r="E875">
        <v>559</v>
      </c>
      <c r="F875" t="s">
        <v>9</v>
      </c>
    </row>
    <row r="876" spans="1:6">
      <c r="A876" t="s">
        <v>6</v>
      </c>
      <c r="B876" s="1">
        <v>43498</v>
      </c>
      <c r="C876">
        <v>47.01</v>
      </c>
      <c r="E876">
        <v>334</v>
      </c>
      <c r="F876" t="s">
        <v>8</v>
      </c>
    </row>
    <row r="877" spans="1:6">
      <c r="A877" t="s">
        <v>6</v>
      </c>
      <c r="B877" s="1">
        <v>43499</v>
      </c>
      <c r="C877">
        <v>54.77</v>
      </c>
      <c r="E877">
        <v>346</v>
      </c>
      <c r="F877" t="s">
        <v>8</v>
      </c>
    </row>
    <row r="878" spans="1:6">
      <c r="A878" t="s">
        <v>6</v>
      </c>
      <c r="B878" s="1">
        <v>43500</v>
      </c>
      <c r="C878">
        <v>103.13</v>
      </c>
      <c r="E878">
        <v>529</v>
      </c>
      <c r="F878" t="s">
        <v>9</v>
      </c>
    </row>
    <row r="879" spans="1:6">
      <c r="A879" t="s">
        <v>6</v>
      </c>
      <c r="B879" s="1">
        <v>43501</v>
      </c>
      <c r="C879">
        <v>117.59</v>
      </c>
      <c r="E879">
        <v>1261</v>
      </c>
      <c r="F879" t="s">
        <v>9</v>
      </c>
    </row>
    <row r="880" spans="1:6">
      <c r="A880" t="s">
        <v>6</v>
      </c>
      <c r="B880" s="1">
        <v>43502</v>
      </c>
      <c r="C880">
        <v>50.15</v>
      </c>
      <c r="E880">
        <v>254</v>
      </c>
      <c r="F880" t="s">
        <v>7</v>
      </c>
    </row>
    <row r="881" spans="1:6">
      <c r="A881" t="s">
        <v>6</v>
      </c>
      <c r="B881" s="1">
        <v>43503</v>
      </c>
      <c r="C881">
        <v>94.1</v>
      </c>
      <c r="E881">
        <v>308</v>
      </c>
      <c r="F881" t="s">
        <v>8</v>
      </c>
    </row>
    <row r="882" spans="1:6">
      <c r="A882" t="s">
        <v>6</v>
      </c>
      <c r="B882" s="1">
        <v>43504</v>
      </c>
      <c r="C882">
        <v>105.03</v>
      </c>
      <c r="E882">
        <v>290</v>
      </c>
      <c r="F882" t="s">
        <v>7</v>
      </c>
    </row>
    <row r="883" spans="1:6">
      <c r="A883" t="s">
        <v>6</v>
      </c>
      <c r="B883" s="1">
        <v>43505</v>
      </c>
      <c r="C883">
        <v>46.5</v>
      </c>
      <c r="E883">
        <v>340</v>
      </c>
      <c r="F883" t="s">
        <v>8</v>
      </c>
    </row>
    <row r="884" spans="1:6">
      <c r="A884" t="s">
        <v>6</v>
      </c>
      <c r="B884" s="1">
        <v>43506</v>
      </c>
      <c r="C884">
        <v>41.76</v>
      </c>
      <c r="E884">
        <v>492</v>
      </c>
      <c r="F884" t="s">
        <v>9</v>
      </c>
    </row>
    <row r="885" spans="1:6">
      <c r="A885" t="s">
        <v>6</v>
      </c>
      <c r="B885" s="1">
        <v>43507</v>
      </c>
      <c r="C885">
        <v>46.91</v>
      </c>
      <c r="E885">
        <v>343</v>
      </c>
      <c r="F885" t="s">
        <v>8</v>
      </c>
    </row>
    <row r="886" spans="1:6">
      <c r="A886" t="s">
        <v>6</v>
      </c>
      <c r="B886" s="1">
        <v>43508</v>
      </c>
      <c r="C886">
        <v>59.98</v>
      </c>
      <c r="E886">
        <v>604</v>
      </c>
      <c r="F886" t="s">
        <v>9</v>
      </c>
    </row>
    <row r="887" spans="1:6">
      <c r="A887" t="s">
        <v>6</v>
      </c>
      <c r="B887" s="1">
        <v>43509</v>
      </c>
      <c r="C887">
        <v>82.79</v>
      </c>
      <c r="E887">
        <v>1028</v>
      </c>
      <c r="F887" t="s">
        <v>9</v>
      </c>
    </row>
    <row r="888" spans="1:6">
      <c r="A888" t="s">
        <v>6</v>
      </c>
      <c r="B888" s="1">
        <v>43510</v>
      </c>
      <c r="C888">
        <v>62.6</v>
      </c>
      <c r="E888">
        <v>755</v>
      </c>
      <c r="F888" t="s">
        <v>9</v>
      </c>
    </row>
    <row r="889" spans="1:6">
      <c r="A889" t="s">
        <v>6</v>
      </c>
      <c r="B889" s="1">
        <v>43511</v>
      </c>
      <c r="C889">
        <v>72.53</v>
      </c>
      <c r="E889">
        <v>489</v>
      </c>
      <c r="F889" t="s">
        <v>9</v>
      </c>
    </row>
    <row r="890" spans="1:6">
      <c r="A890" t="s">
        <v>6</v>
      </c>
      <c r="B890" s="1">
        <v>43512</v>
      </c>
      <c r="C890">
        <v>44.69</v>
      </c>
      <c r="E890">
        <v>373</v>
      </c>
      <c r="F890" t="s">
        <v>8</v>
      </c>
    </row>
    <row r="891" spans="1:6">
      <c r="A891" t="s">
        <v>6</v>
      </c>
      <c r="B891" s="1">
        <v>43513</v>
      </c>
      <c r="C891">
        <v>54.18</v>
      </c>
      <c r="E891">
        <v>914</v>
      </c>
      <c r="F891" t="s">
        <v>9</v>
      </c>
    </row>
    <row r="892" spans="1:6">
      <c r="A892" t="s">
        <v>6</v>
      </c>
      <c r="B892" s="1">
        <v>43514</v>
      </c>
      <c r="C892">
        <v>81.84</v>
      </c>
      <c r="E892">
        <v>895</v>
      </c>
      <c r="F892" t="s">
        <v>9</v>
      </c>
    </row>
    <row r="893" spans="1:6">
      <c r="A893" t="s">
        <v>6</v>
      </c>
      <c r="B893" s="1">
        <v>43515</v>
      </c>
      <c r="C893">
        <v>46.48</v>
      </c>
      <c r="E893">
        <v>502</v>
      </c>
      <c r="F893" t="s">
        <v>9</v>
      </c>
    </row>
    <row r="894" spans="1:6">
      <c r="A894" t="s">
        <v>6</v>
      </c>
      <c r="B894" s="1">
        <v>43516</v>
      </c>
      <c r="C894">
        <v>62.32</v>
      </c>
      <c r="E894">
        <v>834</v>
      </c>
      <c r="F894" t="s">
        <v>9</v>
      </c>
    </row>
    <row r="895" spans="1:6">
      <c r="A895" t="s">
        <v>6</v>
      </c>
      <c r="B895" s="1">
        <v>43517</v>
      </c>
      <c r="C895">
        <v>37.26</v>
      </c>
      <c r="E895">
        <v>826</v>
      </c>
      <c r="F895" t="s">
        <v>9</v>
      </c>
    </row>
    <row r="896" spans="1:6">
      <c r="A896" t="s">
        <v>6</v>
      </c>
      <c r="B896" s="1">
        <v>43518</v>
      </c>
      <c r="C896">
        <v>37.96</v>
      </c>
      <c r="E896">
        <v>403</v>
      </c>
      <c r="F896" t="s">
        <v>9</v>
      </c>
    </row>
    <row r="897" spans="1:6">
      <c r="A897" t="s">
        <v>6</v>
      </c>
      <c r="B897" s="1">
        <v>43519</v>
      </c>
      <c r="C897">
        <v>34.1</v>
      </c>
      <c r="E897">
        <v>253</v>
      </c>
      <c r="F897" t="s">
        <v>7</v>
      </c>
    </row>
    <row r="898" spans="1:6">
      <c r="A898" t="s">
        <v>6</v>
      </c>
      <c r="B898" s="1">
        <v>43520</v>
      </c>
      <c r="C898">
        <v>64.5</v>
      </c>
      <c r="E898">
        <v>789</v>
      </c>
      <c r="F898" t="s">
        <v>9</v>
      </c>
    </row>
    <row r="899" spans="1:6">
      <c r="A899" t="s">
        <v>6</v>
      </c>
      <c r="B899" s="1">
        <v>43521</v>
      </c>
      <c r="C899">
        <v>50.97</v>
      </c>
      <c r="E899">
        <v>904</v>
      </c>
      <c r="F899" t="s">
        <v>9</v>
      </c>
    </row>
    <row r="900" spans="1:6">
      <c r="A900" t="s">
        <v>6</v>
      </c>
      <c r="B900" s="1">
        <v>43522</v>
      </c>
      <c r="C900">
        <v>64.44</v>
      </c>
      <c r="E900">
        <v>467</v>
      </c>
      <c r="F900" t="s">
        <v>9</v>
      </c>
    </row>
    <row r="901" spans="1:6">
      <c r="A901" t="s">
        <v>6</v>
      </c>
      <c r="B901" s="1">
        <v>43523</v>
      </c>
      <c r="C901">
        <v>51.5</v>
      </c>
      <c r="E901">
        <v>296</v>
      </c>
      <c r="F901" t="s">
        <v>7</v>
      </c>
    </row>
    <row r="902" spans="1:6">
      <c r="A902" t="s">
        <v>6</v>
      </c>
      <c r="B902" s="1">
        <v>43524</v>
      </c>
      <c r="C902">
        <v>33.380000000000003</v>
      </c>
      <c r="E902">
        <v>307</v>
      </c>
      <c r="F902" t="s">
        <v>8</v>
      </c>
    </row>
    <row r="903" spans="1:6">
      <c r="A903" t="s">
        <v>6</v>
      </c>
      <c r="B903" s="1">
        <v>43525</v>
      </c>
      <c r="C903">
        <v>42.11</v>
      </c>
      <c r="E903">
        <v>350</v>
      </c>
      <c r="F903" t="s">
        <v>8</v>
      </c>
    </row>
    <row r="904" spans="1:6">
      <c r="A904" t="s">
        <v>6</v>
      </c>
      <c r="B904" s="1">
        <v>43526</v>
      </c>
      <c r="C904">
        <v>46.35</v>
      </c>
      <c r="E904">
        <v>318</v>
      </c>
      <c r="F904" t="s">
        <v>8</v>
      </c>
    </row>
    <row r="905" spans="1:6">
      <c r="A905" t="s">
        <v>6</v>
      </c>
      <c r="B905" s="1">
        <v>43527</v>
      </c>
      <c r="C905">
        <v>61.32</v>
      </c>
      <c r="E905">
        <v>338</v>
      </c>
      <c r="F905" t="s">
        <v>8</v>
      </c>
    </row>
    <row r="906" spans="1:6">
      <c r="A906" t="s">
        <v>6</v>
      </c>
      <c r="B906" s="1">
        <v>43528</v>
      </c>
      <c r="C906">
        <v>48.84</v>
      </c>
      <c r="E906">
        <v>276</v>
      </c>
      <c r="F906" t="s">
        <v>7</v>
      </c>
    </row>
    <row r="907" spans="1:6">
      <c r="A907" t="s">
        <v>6</v>
      </c>
      <c r="B907" s="1">
        <v>43529</v>
      </c>
      <c r="C907">
        <v>39.229999999999997</v>
      </c>
      <c r="E907">
        <v>286</v>
      </c>
      <c r="F907" t="s">
        <v>7</v>
      </c>
    </row>
    <row r="908" spans="1:6">
      <c r="A908" t="s">
        <v>6</v>
      </c>
      <c r="B908" s="1">
        <v>43530</v>
      </c>
      <c r="C908">
        <v>45.37</v>
      </c>
      <c r="E908">
        <v>461</v>
      </c>
      <c r="F908" t="s">
        <v>9</v>
      </c>
    </row>
    <row r="909" spans="1:6">
      <c r="A909" t="s">
        <v>6</v>
      </c>
      <c r="B909" s="1">
        <v>43531</v>
      </c>
      <c r="C909">
        <v>55.7</v>
      </c>
      <c r="E909">
        <v>824</v>
      </c>
      <c r="F909" t="s">
        <v>9</v>
      </c>
    </row>
    <row r="910" spans="1:6">
      <c r="A910" t="s">
        <v>6</v>
      </c>
      <c r="B910" s="1">
        <v>43532</v>
      </c>
      <c r="C910">
        <v>54.11</v>
      </c>
      <c r="E910">
        <v>754</v>
      </c>
      <c r="F910" t="s">
        <v>9</v>
      </c>
    </row>
    <row r="911" spans="1:6">
      <c r="A911" t="s">
        <v>6</v>
      </c>
      <c r="B911" s="1">
        <v>43533</v>
      </c>
      <c r="C911">
        <v>52.68</v>
      </c>
      <c r="E911">
        <v>926</v>
      </c>
      <c r="F911" t="s">
        <v>9</v>
      </c>
    </row>
    <row r="912" spans="1:6">
      <c r="A912" t="s">
        <v>6</v>
      </c>
      <c r="B912" s="1">
        <v>43534</v>
      </c>
      <c r="C912">
        <v>44.12</v>
      </c>
      <c r="E912">
        <v>280</v>
      </c>
      <c r="F912" t="s">
        <v>7</v>
      </c>
    </row>
    <row r="913" spans="1:6">
      <c r="A913" t="s">
        <v>6</v>
      </c>
      <c r="B913" s="1">
        <v>43535</v>
      </c>
      <c r="C913">
        <v>46.52</v>
      </c>
      <c r="E913">
        <v>310</v>
      </c>
      <c r="F913" t="s">
        <v>8</v>
      </c>
    </row>
    <row r="914" spans="1:6">
      <c r="A914" t="s">
        <v>6</v>
      </c>
      <c r="B914" s="1">
        <v>43536</v>
      </c>
      <c r="C914">
        <v>57.06</v>
      </c>
      <c r="E914">
        <v>606</v>
      </c>
      <c r="F914" t="s">
        <v>9</v>
      </c>
    </row>
    <row r="915" spans="1:6">
      <c r="A915" t="s">
        <v>6</v>
      </c>
      <c r="B915" s="1">
        <v>43537</v>
      </c>
      <c r="C915">
        <v>84.14</v>
      </c>
      <c r="E915">
        <v>632</v>
      </c>
      <c r="F915" t="s">
        <v>9</v>
      </c>
    </row>
    <row r="916" spans="1:6">
      <c r="A916" t="s">
        <v>6</v>
      </c>
      <c r="B916" s="1">
        <v>43538</v>
      </c>
      <c r="C916">
        <v>52.24</v>
      </c>
      <c r="E916">
        <v>262</v>
      </c>
      <c r="F916" t="s">
        <v>7</v>
      </c>
    </row>
    <row r="917" spans="1:6">
      <c r="A917" t="s">
        <v>6</v>
      </c>
      <c r="B917" s="1">
        <v>43539</v>
      </c>
      <c r="C917">
        <v>62.44</v>
      </c>
      <c r="E917">
        <v>428</v>
      </c>
      <c r="F917" t="s">
        <v>9</v>
      </c>
    </row>
    <row r="918" spans="1:6">
      <c r="A918" t="s">
        <v>6</v>
      </c>
      <c r="B918" s="1">
        <v>43540</v>
      </c>
      <c r="C918">
        <v>66.97</v>
      </c>
      <c r="E918">
        <v>625</v>
      </c>
      <c r="F918" t="s">
        <v>9</v>
      </c>
    </row>
    <row r="919" spans="1:6">
      <c r="A919" t="s">
        <v>6</v>
      </c>
      <c r="B919" s="1">
        <v>43541</v>
      </c>
      <c r="C919">
        <v>75.05</v>
      </c>
      <c r="E919">
        <v>321</v>
      </c>
      <c r="F919" t="s">
        <v>8</v>
      </c>
    </row>
    <row r="920" spans="1:6">
      <c r="A920" t="s">
        <v>6</v>
      </c>
      <c r="B920" s="1">
        <v>43542</v>
      </c>
      <c r="C920">
        <v>60.5</v>
      </c>
      <c r="E920">
        <v>353</v>
      </c>
      <c r="F920" t="s">
        <v>8</v>
      </c>
    </row>
    <row r="921" spans="1:6">
      <c r="A921" t="s">
        <v>6</v>
      </c>
      <c r="B921" s="1">
        <v>43543</v>
      </c>
      <c r="C921">
        <v>88.33</v>
      </c>
      <c r="E921">
        <v>1017</v>
      </c>
      <c r="F921" t="s">
        <v>9</v>
      </c>
    </row>
    <row r="922" spans="1:6">
      <c r="A922" t="s">
        <v>6</v>
      </c>
      <c r="B922" s="1">
        <v>43544</v>
      </c>
      <c r="C922">
        <v>78.11</v>
      </c>
      <c r="E922">
        <v>876</v>
      </c>
      <c r="F922" t="s">
        <v>9</v>
      </c>
    </row>
    <row r="923" spans="1:6">
      <c r="A923" t="s">
        <v>6</v>
      </c>
      <c r="B923" s="1">
        <v>43545</v>
      </c>
      <c r="C923">
        <v>62.04</v>
      </c>
      <c r="E923">
        <v>380</v>
      </c>
      <c r="F923" t="s">
        <v>8</v>
      </c>
    </row>
    <row r="924" spans="1:6">
      <c r="A924" t="s">
        <v>6</v>
      </c>
      <c r="B924" s="1">
        <v>43546</v>
      </c>
      <c r="C924">
        <v>73.98</v>
      </c>
      <c r="E924">
        <v>730</v>
      </c>
      <c r="F924" t="s">
        <v>9</v>
      </c>
    </row>
    <row r="925" spans="1:6">
      <c r="A925" t="s">
        <v>6</v>
      </c>
      <c r="B925" s="1">
        <v>43547</v>
      </c>
      <c r="C925">
        <v>75.84</v>
      </c>
      <c r="E925">
        <v>998</v>
      </c>
      <c r="F925" t="s">
        <v>9</v>
      </c>
    </row>
    <row r="926" spans="1:6">
      <c r="A926" t="s">
        <v>6</v>
      </c>
      <c r="B926" s="1">
        <v>43548</v>
      </c>
      <c r="C926">
        <v>92.21</v>
      </c>
      <c r="E926">
        <v>917</v>
      </c>
      <c r="F926" t="s">
        <v>9</v>
      </c>
    </row>
    <row r="927" spans="1:6">
      <c r="A927" t="s">
        <v>6</v>
      </c>
      <c r="B927" s="1">
        <v>43549</v>
      </c>
      <c r="C927">
        <v>64.709999999999994</v>
      </c>
      <c r="E927">
        <v>402</v>
      </c>
      <c r="F927" t="s">
        <v>9</v>
      </c>
    </row>
    <row r="928" spans="1:6">
      <c r="A928" t="s">
        <v>6</v>
      </c>
      <c r="B928" s="1">
        <v>43550</v>
      </c>
      <c r="C928">
        <v>67.44</v>
      </c>
      <c r="E928">
        <v>404</v>
      </c>
      <c r="F928" t="s">
        <v>9</v>
      </c>
    </row>
    <row r="929" spans="1:6">
      <c r="A929" t="s">
        <v>6</v>
      </c>
      <c r="B929" s="1">
        <v>43551</v>
      </c>
      <c r="C929">
        <v>69.510000000000005</v>
      </c>
      <c r="E929">
        <v>559</v>
      </c>
      <c r="F929" t="s">
        <v>9</v>
      </c>
    </row>
    <row r="930" spans="1:6">
      <c r="A930" t="s">
        <v>6</v>
      </c>
      <c r="B930" s="1">
        <v>43552</v>
      </c>
      <c r="C930">
        <v>112.44</v>
      </c>
      <c r="E930">
        <v>1459</v>
      </c>
      <c r="F930" t="s">
        <v>9</v>
      </c>
    </row>
    <row r="931" spans="1:6">
      <c r="A931" t="s">
        <v>6</v>
      </c>
      <c r="B931" s="1">
        <v>43553</v>
      </c>
      <c r="C931">
        <v>133.21</v>
      </c>
      <c r="E931">
        <v>1222</v>
      </c>
      <c r="F931" t="s">
        <v>9</v>
      </c>
    </row>
    <row r="932" spans="1:6">
      <c r="A932" t="s">
        <v>6</v>
      </c>
      <c r="B932" s="1">
        <v>43554</v>
      </c>
      <c r="C932">
        <v>89.74</v>
      </c>
      <c r="E932">
        <v>869</v>
      </c>
      <c r="F932" t="s">
        <v>9</v>
      </c>
    </row>
    <row r="933" spans="1:6">
      <c r="A933" t="s">
        <v>6</v>
      </c>
      <c r="B933" s="1">
        <v>43555</v>
      </c>
      <c r="C933">
        <v>74.349999999999994</v>
      </c>
      <c r="E933">
        <v>471</v>
      </c>
      <c r="F933" t="s">
        <v>9</v>
      </c>
    </row>
    <row r="934" spans="1:6">
      <c r="A934" t="s">
        <v>6</v>
      </c>
      <c r="B934" s="1">
        <v>43556</v>
      </c>
      <c r="C934">
        <v>96.96</v>
      </c>
      <c r="E934">
        <v>353</v>
      </c>
      <c r="F934" t="s">
        <v>8</v>
      </c>
    </row>
    <row r="935" spans="1:6">
      <c r="A935" t="s">
        <v>6</v>
      </c>
      <c r="B935" s="1">
        <v>43557</v>
      </c>
      <c r="C935">
        <v>122.78</v>
      </c>
      <c r="E935">
        <v>679</v>
      </c>
      <c r="F935" t="s">
        <v>9</v>
      </c>
    </row>
    <row r="936" spans="1:6">
      <c r="A936" t="s">
        <v>6</v>
      </c>
      <c r="B936" s="1">
        <v>43558</v>
      </c>
      <c r="C936">
        <v>109.21</v>
      </c>
      <c r="E936">
        <v>688</v>
      </c>
      <c r="F936" t="s">
        <v>9</v>
      </c>
    </row>
    <row r="937" spans="1:6">
      <c r="A937" t="s">
        <v>6</v>
      </c>
      <c r="B937" s="1">
        <v>43559</v>
      </c>
      <c r="C937">
        <v>94.41</v>
      </c>
      <c r="E937">
        <v>1044</v>
      </c>
      <c r="F937" t="s">
        <v>9</v>
      </c>
    </row>
    <row r="938" spans="1:6">
      <c r="A938" t="s">
        <v>6</v>
      </c>
      <c r="B938" s="1">
        <v>43560</v>
      </c>
      <c r="C938">
        <v>97.92</v>
      </c>
      <c r="E938">
        <v>537</v>
      </c>
      <c r="F938" t="s">
        <v>9</v>
      </c>
    </row>
    <row r="939" spans="1:6">
      <c r="A939" t="s">
        <v>6</v>
      </c>
      <c r="B939" s="1">
        <v>43561</v>
      </c>
      <c r="C939">
        <v>97.68</v>
      </c>
      <c r="E939">
        <v>420</v>
      </c>
      <c r="F939" t="s">
        <v>9</v>
      </c>
    </row>
    <row r="940" spans="1:6">
      <c r="A940" t="s">
        <v>6</v>
      </c>
      <c r="B940" s="1">
        <v>43562</v>
      </c>
      <c r="C940">
        <v>99.9</v>
      </c>
      <c r="E940">
        <v>534</v>
      </c>
      <c r="F940" t="s">
        <v>9</v>
      </c>
    </row>
    <row r="941" spans="1:6">
      <c r="A941" t="s">
        <v>6</v>
      </c>
      <c r="B941" s="1">
        <v>43563</v>
      </c>
      <c r="C941">
        <v>78.55</v>
      </c>
      <c r="E941">
        <v>472</v>
      </c>
      <c r="F941" t="s">
        <v>9</v>
      </c>
    </row>
    <row r="942" spans="1:6">
      <c r="A942" t="s">
        <v>6</v>
      </c>
      <c r="B942" s="1">
        <v>43564</v>
      </c>
      <c r="C942">
        <v>73.58</v>
      </c>
      <c r="E942">
        <v>493</v>
      </c>
      <c r="F942" t="s">
        <v>9</v>
      </c>
    </row>
    <row r="943" spans="1:6">
      <c r="A943" t="s">
        <v>6</v>
      </c>
      <c r="B943" s="1">
        <v>43565</v>
      </c>
      <c r="C943">
        <v>64.02</v>
      </c>
      <c r="E943">
        <v>566</v>
      </c>
      <c r="F943" t="s">
        <v>9</v>
      </c>
    </row>
    <row r="944" spans="1:6">
      <c r="A944" t="s">
        <v>6</v>
      </c>
      <c r="B944" s="1">
        <v>43566</v>
      </c>
      <c r="C944">
        <v>81.22</v>
      </c>
      <c r="E944">
        <v>1121</v>
      </c>
      <c r="F944" t="s">
        <v>9</v>
      </c>
    </row>
    <row r="945" spans="1:6">
      <c r="A945" t="s">
        <v>6</v>
      </c>
      <c r="B945" s="1">
        <v>43567</v>
      </c>
      <c r="C945">
        <v>75.739999999999995</v>
      </c>
      <c r="E945">
        <v>944</v>
      </c>
      <c r="F945" t="s">
        <v>9</v>
      </c>
    </row>
    <row r="946" spans="1:6">
      <c r="A946" t="s">
        <v>6</v>
      </c>
      <c r="B946" s="1">
        <v>43568</v>
      </c>
      <c r="C946">
        <v>70.14</v>
      </c>
      <c r="E946">
        <v>395</v>
      </c>
      <c r="F946" t="s">
        <v>8</v>
      </c>
    </row>
    <row r="947" spans="1:6">
      <c r="A947" t="s">
        <v>6</v>
      </c>
      <c r="B947" s="1">
        <v>43569</v>
      </c>
      <c r="C947">
        <v>67.2</v>
      </c>
      <c r="E947">
        <v>406</v>
      </c>
      <c r="F947" t="s">
        <v>9</v>
      </c>
    </row>
    <row r="948" spans="1:6">
      <c r="A948" t="s">
        <v>6</v>
      </c>
      <c r="B948" s="1">
        <v>43570</v>
      </c>
      <c r="C948">
        <v>225.49</v>
      </c>
      <c r="E948">
        <v>649</v>
      </c>
      <c r="F948" t="s">
        <v>9</v>
      </c>
    </row>
    <row r="949" spans="1:6">
      <c r="A949" t="s">
        <v>6</v>
      </c>
      <c r="B949" s="1">
        <v>43571</v>
      </c>
      <c r="C949">
        <v>182.46</v>
      </c>
      <c r="E949">
        <v>428</v>
      </c>
      <c r="F949" t="s">
        <v>9</v>
      </c>
    </row>
    <row r="950" spans="1:6">
      <c r="A950" t="s">
        <v>6</v>
      </c>
      <c r="B950" s="1">
        <v>43572</v>
      </c>
      <c r="C950">
        <v>95.69</v>
      </c>
      <c r="E950">
        <v>392</v>
      </c>
      <c r="F950" t="s">
        <v>8</v>
      </c>
    </row>
    <row r="951" spans="1:6">
      <c r="A951" t="s">
        <v>6</v>
      </c>
      <c r="B951" s="1">
        <v>43573</v>
      </c>
      <c r="C951">
        <v>93.12</v>
      </c>
      <c r="E951">
        <v>274</v>
      </c>
      <c r="F951" t="s">
        <v>7</v>
      </c>
    </row>
    <row r="952" spans="1:6">
      <c r="A952" t="s">
        <v>6</v>
      </c>
      <c r="B952" s="1">
        <v>43574</v>
      </c>
      <c r="C952">
        <v>64.3</v>
      </c>
      <c r="E952">
        <v>354</v>
      </c>
      <c r="F952" t="s">
        <v>8</v>
      </c>
    </row>
    <row r="953" spans="1:6">
      <c r="A953" t="s">
        <v>6</v>
      </c>
      <c r="B953" s="1">
        <v>43575</v>
      </c>
      <c r="C953">
        <v>81.709999999999994</v>
      </c>
      <c r="E953">
        <v>419</v>
      </c>
      <c r="F953" t="s">
        <v>9</v>
      </c>
    </row>
    <row r="954" spans="1:6">
      <c r="A954" t="s">
        <v>6</v>
      </c>
      <c r="B954" s="1">
        <v>43576</v>
      </c>
      <c r="C954">
        <v>66.39</v>
      </c>
      <c r="E954">
        <v>1205</v>
      </c>
      <c r="F954" t="s">
        <v>9</v>
      </c>
    </row>
    <row r="955" spans="1:6">
      <c r="A955" t="s">
        <v>6</v>
      </c>
      <c r="B955" s="1">
        <v>43577</v>
      </c>
      <c r="C955">
        <v>92.59</v>
      </c>
      <c r="E955">
        <v>778</v>
      </c>
      <c r="F955" t="s">
        <v>9</v>
      </c>
    </row>
    <row r="956" spans="1:6">
      <c r="A956" t="s">
        <v>6</v>
      </c>
      <c r="B956" s="1">
        <v>43578</v>
      </c>
      <c r="C956">
        <v>84.47</v>
      </c>
      <c r="E956">
        <v>730</v>
      </c>
      <c r="F956" t="s">
        <v>9</v>
      </c>
    </row>
    <row r="957" spans="1:6">
      <c r="A957" t="s">
        <v>6</v>
      </c>
      <c r="B957" s="1">
        <v>43579</v>
      </c>
      <c r="C957">
        <v>76.98</v>
      </c>
      <c r="E957">
        <v>608</v>
      </c>
      <c r="F957" t="s">
        <v>9</v>
      </c>
    </row>
    <row r="958" spans="1:6">
      <c r="A958" t="s">
        <v>6</v>
      </c>
      <c r="B958" s="1">
        <v>43582</v>
      </c>
      <c r="C958">
        <v>84.95</v>
      </c>
    </row>
    <row r="959" spans="1:6">
      <c r="A959" t="s">
        <v>6</v>
      </c>
      <c r="B959" s="1">
        <v>43583</v>
      </c>
      <c r="C959">
        <v>91.99</v>
      </c>
      <c r="E959">
        <v>1346</v>
      </c>
      <c r="F959" t="s">
        <v>9</v>
      </c>
    </row>
    <row r="960" spans="1:6">
      <c r="A960" t="s">
        <v>6</v>
      </c>
      <c r="B960" s="1">
        <v>43584</v>
      </c>
      <c r="C960">
        <v>110.7</v>
      </c>
      <c r="E960">
        <v>1015</v>
      </c>
      <c r="F960" t="s">
        <v>9</v>
      </c>
    </row>
    <row r="961" spans="1:6">
      <c r="A961" t="s">
        <v>6</v>
      </c>
      <c r="B961" s="1">
        <v>43585</v>
      </c>
      <c r="C961">
        <v>132.76</v>
      </c>
      <c r="E961">
        <v>255</v>
      </c>
      <c r="F961" t="s">
        <v>7</v>
      </c>
    </row>
    <row r="962" spans="1:6">
      <c r="A962" t="s">
        <v>6</v>
      </c>
      <c r="B962" s="1">
        <v>43586</v>
      </c>
      <c r="C962">
        <v>113.47</v>
      </c>
      <c r="E962">
        <v>518</v>
      </c>
      <c r="F962" t="s">
        <v>9</v>
      </c>
    </row>
    <row r="963" spans="1:6">
      <c r="A963" t="s">
        <v>6</v>
      </c>
      <c r="B963" s="1">
        <v>43587</v>
      </c>
      <c r="C963">
        <v>101.68</v>
      </c>
      <c r="E963">
        <v>604</v>
      </c>
      <c r="F963" t="s">
        <v>9</v>
      </c>
    </row>
    <row r="964" spans="1:6">
      <c r="A964" t="s">
        <v>6</v>
      </c>
      <c r="B964" s="1">
        <v>43588</v>
      </c>
      <c r="C964">
        <v>86.07</v>
      </c>
      <c r="E964">
        <v>315</v>
      </c>
      <c r="F964" t="s">
        <v>8</v>
      </c>
    </row>
    <row r="965" spans="1:6">
      <c r="A965" t="s">
        <v>6</v>
      </c>
      <c r="B965" s="1">
        <v>43589</v>
      </c>
      <c r="C965">
        <v>72.58</v>
      </c>
      <c r="E965">
        <v>326</v>
      </c>
      <c r="F965" t="s">
        <v>8</v>
      </c>
    </row>
    <row r="966" spans="1:6">
      <c r="A966" t="s">
        <v>6</v>
      </c>
      <c r="B966" s="1">
        <v>43590</v>
      </c>
      <c r="C966">
        <v>81.790000000000006</v>
      </c>
      <c r="E966">
        <v>449</v>
      </c>
      <c r="F966" t="s">
        <v>9</v>
      </c>
    </row>
    <row r="967" spans="1:6">
      <c r="A967" t="s">
        <v>6</v>
      </c>
      <c r="B967" s="1">
        <v>43591</v>
      </c>
      <c r="C967">
        <v>72.540000000000006</v>
      </c>
      <c r="E967">
        <v>455</v>
      </c>
      <c r="F967" t="s">
        <v>9</v>
      </c>
    </row>
    <row r="968" spans="1:6">
      <c r="A968" t="s">
        <v>6</v>
      </c>
      <c r="B968" s="1">
        <v>43592</v>
      </c>
      <c r="C968">
        <v>58.71</v>
      </c>
      <c r="E968">
        <v>398</v>
      </c>
      <c r="F968" t="s">
        <v>8</v>
      </c>
    </row>
    <row r="969" spans="1:6">
      <c r="A969" t="s">
        <v>6</v>
      </c>
      <c r="B969" s="1">
        <v>43593</v>
      </c>
      <c r="C969">
        <v>72.510000000000005</v>
      </c>
      <c r="E969">
        <v>346</v>
      </c>
      <c r="F969" t="s">
        <v>8</v>
      </c>
    </row>
    <row r="970" spans="1:6">
      <c r="A970" t="s">
        <v>6</v>
      </c>
      <c r="B970" s="1">
        <v>43594</v>
      </c>
      <c r="C970">
        <v>43.83</v>
      </c>
      <c r="E970">
        <v>291</v>
      </c>
      <c r="F970" t="s">
        <v>7</v>
      </c>
    </row>
    <row r="971" spans="1:6">
      <c r="A971" t="s">
        <v>6</v>
      </c>
      <c r="B971" s="1">
        <v>43595</v>
      </c>
      <c r="C971">
        <v>15.52</v>
      </c>
    </row>
    <row r="972" spans="1:6">
      <c r="A972" t="s">
        <v>6</v>
      </c>
      <c r="B972" s="1">
        <v>43599</v>
      </c>
      <c r="C972">
        <v>46.04</v>
      </c>
      <c r="D972">
        <v>141.54</v>
      </c>
    </row>
    <row r="973" spans="1:6">
      <c r="A973" t="s">
        <v>6</v>
      </c>
      <c r="B973" s="1">
        <v>43600</v>
      </c>
      <c r="C973">
        <v>37.549999999999997</v>
      </c>
      <c r="D973">
        <v>122.41</v>
      </c>
      <c r="E973">
        <v>281</v>
      </c>
      <c r="F973" t="s">
        <v>7</v>
      </c>
    </row>
    <row r="974" spans="1:6">
      <c r="A974" t="s">
        <v>6</v>
      </c>
      <c r="B974" s="1">
        <v>43601</v>
      </c>
      <c r="C974">
        <v>33.97</v>
      </c>
      <c r="D974">
        <v>116.32</v>
      </c>
      <c r="E974">
        <v>330</v>
      </c>
      <c r="F974" t="s">
        <v>8</v>
      </c>
    </row>
    <row r="975" spans="1:6">
      <c r="A975" t="s">
        <v>6</v>
      </c>
      <c r="B975" s="1">
        <v>43602</v>
      </c>
      <c r="C975">
        <v>35.479999999999997</v>
      </c>
      <c r="D975">
        <v>130.07</v>
      </c>
      <c r="E975">
        <v>356</v>
      </c>
      <c r="F975" t="s">
        <v>8</v>
      </c>
    </row>
    <row r="976" spans="1:6">
      <c r="A976" t="s">
        <v>6</v>
      </c>
      <c r="B976" s="1">
        <v>43603</v>
      </c>
      <c r="C976">
        <v>34.11</v>
      </c>
      <c r="D976">
        <v>138.31</v>
      </c>
      <c r="E976">
        <v>359</v>
      </c>
      <c r="F976" t="s">
        <v>8</v>
      </c>
    </row>
    <row r="977" spans="1:6">
      <c r="A977" t="s">
        <v>6</v>
      </c>
      <c r="B977" s="1">
        <v>43604</v>
      </c>
      <c r="C977">
        <v>33.69</v>
      </c>
      <c r="D977">
        <v>111.73</v>
      </c>
      <c r="E977">
        <v>547</v>
      </c>
      <c r="F977" t="s">
        <v>9</v>
      </c>
    </row>
    <row r="978" spans="1:6">
      <c r="A978" t="s">
        <v>6</v>
      </c>
      <c r="B978" s="1">
        <v>43605</v>
      </c>
      <c r="C978">
        <v>42.31</v>
      </c>
      <c r="D978">
        <v>118.65</v>
      </c>
      <c r="E978">
        <v>813</v>
      </c>
      <c r="F978" t="s">
        <v>9</v>
      </c>
    </row>
    <row r="979" spans="1:6">
      <c r="A979" t="s">
        <v>6</v>
      </c>
      <c r="B979" s="1">
        <v>43606</v>
      </c>
      <c r="C979">
        <v>24.6</v>
      </c>
      <c r="D979">
        <v>103.88</v>
      </c>
      <c r="E979">
        <v>321</v>
      </c>
      <c r="F979" t="s">
        <v>8</v>
      </c>
    </row>
    <row r="980" spans="1:6">
      <c r="A980" t="s">
        <v>6</v>
      </c>
      <c r="B980" s="1">
        <v>43607</v>
      </c>
      <c r="C980">
        <v>27.93</v>
      </c>
      <c r="D980">
        <v>103.3</v>
      </c>
      <c r="E980">
        <v>270</v>
      </c>
      <c r="F980" t="s">
        <v>7</v>
      </c>
    </row>
    <row r="981" spans="1:6">
      <c r="A981" t="s">
        <v>6</v>
      </c>
      <c r="B981" s="1">
        <v>43608</v>
      </c>
      <c r="C981">
        <v>41.39</v>
      </c>
      <c r="D981">
        <v>135.65</v>
      </c>
      <c r="E981">
        <v>323</v>
      </c>
      <c r="F981" t="s">
        <v>8</v>
      </c>
    </row>
    <row r="982" spans="1:6">
      <c r="A982" t="s">
        <v>6</v>
      </c>
      <c r="B982" s="1">
        <v>43609</v>
      </c>
      <c r="C982">
        <v>46.79</v>
      </c>
      <c r="D982">
        <v>148</v>
      </c>
      <c r="E982">
        <v>344</v>
      </c>
      <c r="F982" t="s">
        <v>8</v>
      </c>
    </row>
    <row r="983" spans="1:6">
      <c r="A983" t="s">
        <v>6</v>
      </c>
      <c r="B983" s="1">
        <v>43610</v>
      </c>
      <c r="C983">
        <v>51.63</v>
      </c>
      <c r="D983">
        <v>156.97</v>
      </c>
      <c r="E983">
        <v>404</v>
      </c>
      <c r="F983" t="s">
        <v>9</v>
      </c>
    </row>
    <row r="984" spans="1:6">
      <c r="A984" t="s">
        <v>6</v>
      </c>
      <c r="B984" s="1">
        <v>43611</v>
      </c>
      <c r="C984">
        <v>63.15</v>
      </c>
      <c r="D984">
        <v>177.87</v>
      </c>
      <c r="E984">
        <v>558</v>
      </c>
      <c r="F984" t="s">
        <v>9</v>
      </c>
    </row>
    <row r="985" spans="1:6">
      <c r="A985" t="s">
        <v>6</v>
      </c>
      <c r="B985" s="1">
        <v>43612</v>
      </c>
      <c r="C985">
        <v>57.47</v>
      </c>
      <c r="D985">
        <v>163.36000000000001</v>
      </c>
      <c r="E985">
        <v>435</v>
      </c>
      <c r="F985" t="s">
        <v>9</v>
      </c>
    </row>
    <row r="986" spans="1:6">
      <c r="A986" t="s">
        <v>6</v>
      </c>
      <c r="B986" s="1">
        <v>43613</v>
      </c>
      <c r="C986">
        <v>50.27</v>
      </c>
      <c r="D986">
        <v>156.63</v>
      </c>
      <c r="E986">
        <v>440</v>
      </c>
      <c r="F986" t="s">
        <v>9</v>
      </c>
    </row>
    <row r="987" spans="1:6">
      <c r="A987" t="s">
        <v>6</v>
      </c>
      <c r="B987" s="1">
        <v>43614</v>
      </c>
      <c r="C987">
        <v>42.02</v>
      </c>
      <c r="D987">
        <v>140.66</v>
      </c>
      <c r="E987">
        <v>374</v>
      </c>
      <c r="F987" t="s">
        <v>8</v>
      </c>
    </row>
    <row r="988" spans="1:6">
      <c r="A988" t="s">
        <v>6</v>
      </c>
      <c r="B988" s="1">
        <v>43615</v>
      </c>
      <c r="C988">
        <v>48.74</v>
      </c>
      <c r="D988">
        <v>153.69</v>
      </c>
      <c r="E988">
        <v>515</v>
      </c>
      <c r="F988" t="s">
        <v>9</v>
      </c>
    </row>
    <row r="989" spans="1:6">
      <c r="A989" t="s">
        <v>6</v>
      </c>
      <c r="B989" s="1">
        <v>43616</v>
      </c>
      <c r="C989">
        <v>46.51</v>
      </c>
      <c r="D989">
        <v>136.34</v>
      </c>
      <c r="E989">
        <v>360</v>
      </c>
      <c r="F989" t="s">
        <v>8</v>
      </c>
    </row>
    <row r="990" spans="1:6">
      <c r="A990" t="s">
        <v>6</v>
      </c>
      <c r="B990" s="1">
        <v>43617</v>
      </c>
      <c r="C990">
        <v>48.1</v>
      </c>
      <c r="D990">
        <v>142.06</v>
      </c>
      <c r="E990">
        <v>467</v>
      </c>
      <c r="F990" t="s">
        <v>9</v>
      </c>
    </row>
    <row r="991" spans="1:6">
      <c r="A991" t="s">
        <v>6</v>
      </c>
      <c r="B991" s="1">
        <v>43618</v>
      </c>
      <c r="C991">
        <v>41.38</v>
      </c>
      <c r="D991">
        <v>119.91</v>
      </c>
      <c r="E991">
        <v>402</v>
      </c>
      <c r="F991" t="s">
        <v>9</v>
      </c>
    </row>
    <row r="992" spans="1:6">
      <c r="A992" t="s">
        <v>6</v>
      </c>
      <c r="B992" s="1">
        <v>43619</v>
      </c>
      <c r="C992">
        <v>46.46</v>
      </c>
      <c r="D992">
        <v>134.19999999999999</v>
      </c>
      <c r="E992">
        <v>419</v>
      </c>
      <c r="F992" t="s">
        <v>9</v>
      </c>
    </row>
    <row r="993" spans="1:6">
      <c r="A993" t="s">
        <v>6</v>
      </c>
      <c r="B993" s="1">
        <v>43620</v>
      </c>
      <c r="C993">
        <v>39.68</v>
      </c>
      <c r="D993">
        <v>117.51</v>
      </c>
      <c r="E993">
        <v>408</v>
      </c>
      <c r="F993" t="s">
        <v>9</v>
      </c>
    </row>
    <row r="994" spans="1:6">
      <c r="A994" t="s">
        <v>6</v>
      </c>
      <c r="B994" s="1">
        <v>43621</v>
      </c>
      <c r="C994">
        <v>38.270000000000003</v>
      </c>
      <c r="D994">
        <v>113.84</v>
      </c>
      <c r="E994">
        <v>402</v>
      </c>
      <c r="F994" t="s">
        <v>9</v>
      </c>
    </row>
    <row r="995" spans="1:6">
      <c r="A995" t="s">
        <v>6</v>
      </c>
      <c r="B995" s="1">
        <v>43622</v>
      </c>
      <c r="C995">
        <v>35.06</v>
      </c>
      <c r="D995">
        <v>127.56</v>
      </c>
      <c r="E995">
        <v>303</v>
      </c>
      <c r="F995" t="s">
        <v>8</v>
      </c>
    </row>
    <row r="996" spans="1:6">
      <c r="A996" t="s">
        <v>6</v>
      </c>
      <c r="B996" s="1">
        <v>43623</v>
      </c>
      <c r="C996">
        <v>30.07</v>
      </c>
      <c r="D996">
        <v>124.01</v>
      </c>
      <c r="E996">
        <v>354</v>
      </c>
      <c r="F996" t="s">
        <v>8</v>
      </c>
    </row>
    <row r="997" spans="1:6">
      <c r="A997" t="s">
        <v>6</v>
      </c>
      <c r="B997" s="1">
        <v>43624</v>
      </c>
      <c r="C997">
        <v>48.74</v>
      </c>
      <c r="D997">
        <v>135.9</v>
      </c>
      <c r="E997">
        <v>358</v>
      </c>
      <c r="F997" t="s">
        <v>8</v>
      </c>
    </row>
    <row r="998" spans="1:6">
      <c r="A998" t="s">
        <v>6</v>
      </c>
      <c r="B998" s="1">
        <v>43625</v>
      </c>
      <c r="C998">
        <v>35.299999999999997</v>
      </c>
      <c r="D998">
        <v>120.77</v>
      </c>
      <c r="E998">
        <v>324</v>
      </c>
      <c r="F998" t="s">
        <v>8</v>
      </c>
    </row>
    <row r="999" spans="1:6">
      <c r="A999" t="s">
        <v>6</v>
      </c>
      <c r="B999" s="1">
        <v>43626</v>
      </c>
      <c r="C999">
        <v>34.31</v>
      </c>
      <c r="D999">
        <v>115.46</v>
      </c>
      <c r="E999">
        <v>360</v>
      </c>
      <c r="F999" t="s">
        <v>8</v>
      </c>
    </row>
    <row r="1000" spans="1:6">
      <c r="A1000" t="s">
        <v>6</v>
      </c>
      <c r="B1000" s="1">
        <v>43627</v>
      </c>
      <c r="C1000">
        <v>33.97</v>
      </c>
      <c r="D1000">
        <v>107.59</v>
      </c>
      <c r="E1000">
        <v>348</v>
      </c>
      <c r="F1000" t="s">
        <v>8</v>
      </c>
    </row>
    <row r="1001" spans="1:6">
      <c r="A1001" t="s">
        <v>6</v>
      </c>
      <c r="B1001" s="1">
        <v>43628</v>
      </c>
      <c r="C1001">
        <v>41.08</v>
      </c>
      <c r="D1001">
        <v>156.33000000000001</v>
      </c>
      <c r="E1001">
        <v>333</v>
      </c>
      <c r="F1001" t="s">
        <v>8</v>
      </c>
    </row>
    <row r="1002" spans="1:6">
      <c r="A1002" t="s">
        <v>6</v>
      </c>
      <c r="B1002" s="1">
        <v>43629</v>
      </c>
      <c r="C1002">
        <v>25.56</v>
      </c>
      <c r="D1002">
        <v>77.069999999999993</v>
      </c>
      <c r="E1002">
        <v>321</v>
      </c>
      <c r="F1002" t="s">
        <v>8</v>
      </c>
    </row>
    <row r="1003" spans="1:6">
      <c r="A1003" t="s">
        <v>6</v>
      </c>
      <c r="B1003" s="1">
        <v>43630</v>
      </c>
      <c r="C1003">
        <v>26.75</v>
      </c>
      <c r="D1003">
        <v>103.12</v>
      </c>
      <c r="E1003">
        <v>338</v>
      </c>
      <c r="F1003" t="s">
        <v>8</v>
      </c>
    </row>
    <row r="1004" spans="1:6">
      <c r="A1004" t="s">
        <v>6</v>
      </c>
      <c r="B1004" s="1">
        <v>43631</v>
      </c>
      <c r="C1004">
        <v>32.71</v>
      </c>
      <c r="D1004">
        <v>96.84</v>
      </c>
      <c r="E1004">
        <v>369</v>
      </c>
      <c r="F1004" t="s">
        <v>8</v>
      </c>
    </row>
    <row r="1005" spans="1:6">
      <c r="A1005" t="s">
        <v>6</v>
      </c>
      <c r="B1005" s="1">
        <v>43632</v>
      </c>
      <c r="C1005">
        <v>32.79</v>
      </c>
      <c r="D1005">
        <v>107.15</v>
      </c>
      <c r="E1005">
        <v>397</v>
      </c>
      <c r="F1005" t="s">
        <v>8</v>
      </c>
    </row>
    <row r="1006" spans="1:6">
      <c r="A1006" t="s">
        <v>6</v>
      </c>
      <c r="B1006" s="1">
        <v>43633</v>
      </c>
      <c r="C1006">
        <v>28.02</v>
      </c>
      <c r="D1006">
        <v>104.64</v>
      </c>
      <c r="E1006">
        <v>414</v>
      </c>
      <c r="F1006" t="s">
        <v>9</v>
      </c>
    </row>
    <row r="1007" spans="1:6">
      <c r="A1007" t="s">
        <v>6</v>
      </c>
      <c r="B1007" s="1">
        <v>43634</v>
      </c>
      <c r="C1007">
        <v>26.92</v>
      </c>
      <c r="D1007">
        <v>72.7</v>
      </c>
      <c r="E1007">
        <v>363</v>
      </c>
      <c r="F1007" t="s">
        <v>8</v>
      </c>
    </row>
    <row r="1008" spans="1:6">
      <c r="A1008" t="s">
        <v>6</v>
      </c>
      <c r="B1008" s="1">
        <v>43635</v>
      </c>
      <c r="C1008">
        <v>69.38</v>
      </c>
      <c r="D1008">
        <v>171.87</v>
      </c>
      <c r="E1008">
        <v>371</v>
      </c>
      <c r="F1008" t="s">
        <v>8</v>
      </c>
    </row>
    <row r="1009" spans="1:6">
      <c r="A1009" t="s">
        <v>6</v>
      </c>
      <c r="B1009" s="1">
        <v>43636</v>
      </c>
      <c r="C1009">
        <v>42.08</v>
      </c>
      <c r="D1009">
        <v>125.62</v>
      </c>
      <c r="E1009">
        <v>565</v>
      </c>
      <c r="F1009" t="s">
        <v>9</v>
      </c>
    </row>
    <row r="1010" spans="1:6">
      <c r="A1010" t="s">
        <v>6</v>
      </c>
      <c r="B1010" s="1">
        <v>43637</v>
      </c>
      <c r="C1010">
        <v>35.67</v>
      </c>
      <c r="D1010">
        <v>103.64</v>
      </c>
      <c r="E1010">
        <v>348</v>
      </c>
      <c r="F1010" t="s">
        <v>8</v>
      </c>
    </row>
    <row r="1011" spans="1:6">
      <c r="A1011" t="s">
        <v>6</v>
      </c>
      <c r="B1011" s="1">
        <v>43638</v>
      </c>
      <c r="C1011">
        <v>63.09</v>
      </c>
      <c r="D1011">
        <v>152.66999999999999</v>
      </c>
      <c r="E1011">
        <v>184</v>
      </c>
      <c r="F1011" t="s">
        <v>10</v>
      </c>
    </row>
    <row r="1012" spans="1:6">
      <c r="A1012" t="s">
        <v>6</v>
      </c>
      <c r="B1012" s="1">
        <v>43639</v>
      </c>
      <c r="C1012">
        <v>46.13</v>
      </c>
      <c r="D1012">
        <v>102.66</v>
      </c>
      <c r="E1012">
        <v>328</v>
      </c>
      <c r="F1012" t="s">
        <v>8</v>
      </c>
    </row>
    <row r="1013" spans="1:6">
      <c r="A1013" t="s">
        <v>6</v>
      </c>
      <c r="B1013" s="1">
        <v>43640</v>
      </c>
      <c r="C1013">
        <v>57.49</v>
      </c>
      <c r="D1013">
        <v>115.42</v>
      </c>
      <c r="E1013">
        <v>440</v>
      </c>
      <c r="F1013" t="s">
        <v>9</v>
      </c>
    </row>
    <row r="1014" spans="1:6">
      <c r="A1014" t="s">
        <v>6</v>
      </c>
      <c r="B1014" s="1">
        <v>43641</v>
      </c>
      <c r="C1014">
        <v>49.23</v>
      </c>
      <c r="D1014">
        <v>97.91</v>
      </c>
      <c r="E1014">
        <v>411</v>
      </c>
      <c r="F1014" t="s">
        <v>9</v>
      </c>
    </row>
    <row r="1015" spans="1:6">
      <c r="A1015" t="s">
        <v>6</v>
      </c>
      <c r="B1015" s="1">
        <v>43642</v>
      </c>
      <c r="C1015">
        <v>70.03</v>
      </c>
      <c r="D1015">
        <v>136.54</v>
      </c>
      <c r="E1015">
        <v>469</v>
      </c>
      <c r="F1015" t="s">
        <v>9</v>
      </c>
    </row>
    <row r="1016" spans="1:6">
      <c r="A1016" t="s">
        <v>6</v>
      </c>
      <c r="B1016" s="1">
        <v>43643</v>
      </c>
      <c r="C1016">
        <v>60.03</v>
      </c>
      <c r="D1016">
        <v>109.4</v>
      </c>
      <c r="E1016">
        <v>436</v>
      </c>
      <c r="F1016" t="s">
        <v>9</v>
      </c>
    </row>
    <row r="1017" spans="1:6">
      <c r="A1017" t="s">
        <v>6</v>
      </c>
      <c r="B1017" s="1">
        <v>43644</v>
      </c>
      <c r="C1017">
        <v>49.43</v>
      </c>
      <c r="D1017">
        <v>102.77</v>
      </c>
      <c r="E1017">
        <v>517</v>
      </c>
      <c r="F1017" t="s">
        <v>9</v>
      </c>
    </row>
    <row r="1018" spans="1:6">
      <c r="A1018" t="s">
        <v>6</v>
      </c>
      <c r="B1018" s="1">
        <v>43645</v>
      </c>
      <c r="C1018">
        <v>59.63</v>
      </c>
      <c r="D1018">
        <v>112.5</v>
      </c>
      <c r="E1018">
        <v>640</v>
      </c>
      <c r="F1018" t="s">
        <v>9</v>
      </c>
    </row>
    <row r="1019" spans="1:6">
      <c r="A1019" t="s">
        <v>6</v>
      </c>
      <c r="B1019" s="1">
        <v>43646</v>
      </c>
      <c r="C1019">
        <v>53.13</v>
      </c>
      <c r="D1019">
        <v>117.3</v>
      </c>
      <c r="E1019">
        <v>465</v>
      </c>
      <c r="F1019" t="s">
        <v>9</v>
      </c>
    </row>
    <row r="1020" spans="1:6">
      <c r="A1020" t="s">
        <v>6</v>
      </c>
      <c r="B1020" s="1">
        <v>43647</v>
      </c>
      <c r="C1020">
        <v>43.22</v>
      </c>
      <c r="D1020">
        <v>104.74</v>
      </c>
      <c r="E1020">
        <v>486</v>
      </c>
      <c r="F1020" t="s">
        <v>9</v>
      </c>
    </row>
    <row r="1021" spans="1:6">
      <c r="A1021" t="s">
        <v>6</v>
      </c>
      <c r="B1021" s="1">
        <v>43648</v>
      </c>
      <c r="C1021">
        <v>44.75</v>
      </c>
      <c r="D1021">
        <v>114.84</v>
      </c>
      <c r="E1021">
        <v>446</v>
      </c>
      <c r="F1021" t="s">
        <v>9</v>
      </c>
    </row>
    <row r="1022" spans="1:6">
      <c r="A1022" t="s">
        <v>6</v>
      </c>
      <c r="B1022" s="1">
        <v>43649</v>
      </c>
      <c r="C1022">
        <v>44.27</v>
      </c>
      <c r="D1022">
        <v>96.61</v>
      </c>
      <c r="E1022">
        <v>426</v>
      </c>
      <c r="F1022" t="s">
        <v>9</v>
      </c>
    </row>
    <row r="1023" spans="1:6">
      <c r="A1023" t="s">
        <v>6</v>
      </c>
      <c r="B1023" s="1">
        <v>43650</v>
      </c>
      <c r="C1023">
        <v>47.77</v>
      </c>
      <c r="D1023">
        <v>102.68</v>
      </c>
      <c r="E1023">
        <v>534</v>
      </c>
      <c r="F1023" t="s">
        <v>9</v>
      </c>
    </row>
    <row r="1024" spans="1:6">
      <c r="A1024" t="s">
        <v>6</v>
      </c>
      <c r="B1024" s="1">
        <v>43651</v>
      </c>
      <c r="C1024">
        <v>47.88</v>
      </c>
      <c r="D1024">
        <v>116.88</v>
      </c>
      <c r="E1024">
        <v>610</v>
      </c>
      <c r="F1024" t="s">
        <v>9</v>
      </c>
    </row>
    <row r="1025" spans="1:6">
      <c r="A1025" t="s">
        <v>6</v>
      </c>
      <c r="B1025" s="1">
        <v>43652</v>
      </c>
      <c r="C1025">
        <v>47.71</v>
      </c>
      <c r="D1025">
        <v>100.89</v>
      </c>
      <c r="E1025">
        <v>491</v>
      </c>
      <c r="F1025" t="s">
        <v>9</v>
      </c>
    </row>
    <row r="1026" spans="1:6">
      <c r="A1026" t="s">
        <v>6</v>
      </c>
      <c r="B1026" s="1">
        <v>43653</v>
      </c>
      <c r="C1026">
        <v>34.72</v>
      </c>
      <c r="D1026">
        <v>80.67</v>
      </c>
      <c r="E1026">
        <v>451</v>
      </c>
      <c r="F1026" t="s">
        <v>9</v>
      </c>
    </row>
    <row r="1027" spans="1:6">
      <c r="A1027" t="s">
        <v>6</v>
      </c>
      <c r="B1027" s="1">
        <v>43654</v>
      </c>
      <c r="C1027">
        <v>37.99</v>
      </c>
      <c r="D1027">
        <v>113.3</v>
      </c>
      <c r="E1027">
        <v>509</v>
      </c>
      <c r="F1027" t="s">
        <v>9</v>
      </c>
    </row>
    <row r="1028" spans="1:6">
      <c r="A1028" t="s">
        <v>6</v>
      </c>
      <c r="B1028" s="1">
        <v>43655</v>
      </c>
      <c r="C1028">
        <v>41.69</v>
      </c>
      <c r="D1028">
        <v>120.12</v>
      </c>
      <c r="E1028">
        <v>491</v>
      </c>
      <c r="F1028" t="s">
        <v>9</v>
      </c>
    </row>
    <row r="1029" spans="1:6">
      <c r="A1029" t="s">
        <v>6</v>
      </c>
      <c r="B1029" s="1">
        <v>43656</v>
      </c>
      <c r="C1029">
        <v>45.31</v>
      </c>
      <c r="D1029">
        <v>128.97</v>
      </c>
      <c r="E1029">
        <v>524</v>
      </c>
      <c r="F1029" t="s">
        <v>9</v>
      </c>
    </row>
    <row r="1030" spans="1:6">
      <c r="A1030" t="s">
        <v>6</v>
      </c>
      <c r="B1030" s="1">
        <v>43657</v>
      </c>
      <c r="C1030">
        <v>43.48</v>
      </c>
      <c r="D1030">
        <v>116.84</v>
      </c>
      <c r="E1030">
        <v>575</v>
      </c>
      <c r="F1030" t="s">
        <v>9</v>
      </c>
    </row>
    <row r="1031" spans="1:6">
      <c r="A1031" t="s">
        <v>6</v>
      </c>
      <c r="B1031" s="1">
        <v>43658</v>
      </c>
      <c r="C1031">
        <v>41.97</v>
      </c>
      <c r="D1031">
        <v>109.2</v>
      </c>
      <c r="E1031">
        <v>490</v>
      </c>
      <c r="F1031" t="s">
        <v>9</v>
      </c>
    </row>
    <row r="1032" spans="1:6">
      <c r="A1032" t="s">
        <v>6</v>
      </c>
      <c r="B1032" s="1">
        <v>43659</v>
      </c>
      <c r="C1032">
        <v>38.49</v>
      </c>
      <c r="D1032">
        <v>101.6</v>
      </c>
      <c r="E1032">
        <v>503</v>
      </c>
      <c r="F1032" t="s">
        <v>9</v>
      </c>
    </row>
    <row r="1033" spans="1:6">
      <c r="A1033" t="s">
        <v>6</v>
      </c>
      <c r="B1033" s="1">
        <v>43660</v>
      </c>
      <c r="C1033">
        <v>41.7</v>
      </c>
      <c r="D1033">
        <v>109.85</v>
      </c>
      <c r="E1033">
        <v>469</v>
      </c>
      <c r="F1033" t="s">
        <v>9</v>
      </c>
    </row>
    <row r="1034" spans="1:6">
      <c r="A1034" t="s">
        <v>6</v>
      </c>
      <c r="B1034" s="1">
        <v>43661</v>
      </c>
      <c r="C1034">
        <v>42.43</v>
      </c>
      <c r="D1034">
        <v>116.7</v>
      </c>
      <c r="E1034">
        <v>455</v>
      </c>
      <c r="F1034" t="s">
        <v>9</v>
      </c>
    </row>
    <row r="1035" spans="1:6">
      <c r="A1035" t="s">
        <v>6</v>
      </c>
      <c r="B1035" s="1">
        <v>43662</v>
      </c>
      <c r="C1035">
        <v>38.99</v>
      </c>
      <c r="D1035">
        <v>114.94</v>
      </c>
      <c r="E1035">
        <v>488</v>
      </c>
      <c r="F1035" t="s">
        <v>9</v>
      </c>
    </row>
    <row r="1036" spans="1:6">
      <c r="A1036" t="s">
        <v>6</v>
      </c>
      <c r="B1036" s="1">
        <v>43663</v>
      </c>
      <c r="C1036">
        <v>34.92</v>
      </c>
      <c r="D1036">
        <v>114.11</v>
      </c>
      <c r="E1036">
        <v>513</v>
      </c>
      <c r="F1036" t="s">
        <v>9</v>
      </c>
    </row>
    <row r="1037" spans="1:6">
      <c r="A1037" t="s">
        <v>6</v>
      </c>
      <c r="B1037" s="1">
        <v>43664</v>
      </c>
      <c r="C1037">
        <v>32.700000000000003</v>
      </c>
      <c r="D1037">
        <v>105.78</v>
      </c>
      <c r="E1037">
        <v>466</v>
      </c>
      <c r="F1037" t="s">
        <v>9</v>
      </c>
    </row>
    <row r="1038" spans="1:6">
      <c r="A1038" t="s">
        <v>6</v>
      </c>
      <c r="B1038" s="1">
        <v>43665</v>
      </c>
      <c r="C1038">
        <v>44.65</v>
      </c>
      <c r="D1038">
        <v>120.74</v>
      </c>
      <c r="E1038">
        <v>429</v>
      </c>
      <c r="F1038" t="s">
        <v>9</v>
      </c>
    </row>
    <row r="1039" spans="1:6">
      <c r="A1039" t="s">
        <v>6</v>
      </c>
      <c r="B1039" s="1">
        <v>43666</v>
      </c>
      <c r="C1039">
        <v>51.63</v>
      </c>
      <c r="D1039">
        <v>130.55000000000001</v>
      </c>
      <c r="E1039">
        <v>459</v>
      </c>
      <c r="F1039" t="s">
        <v>9</v>
      </c>
    </row>
    <row r="1040" spans="1:6">
      <c r="A1040" t="s">
        <v>6</v>
      </c>
      <c r="B1040" s="1">
        <v>43667</v>
      </c>
      <c r="C1040">
        <v>48.67</v>
      </c>
      <c r="D1040">
        <v>104.86</v>
      </c>
      <c r="E1040">
        <v>385</v>
      </c>
      <c r="F1040" t="s">
        <v>8</v>
      </c>
    </row>
    <row r="1041" spans="1:6">
      <c r="A1041" t="s">
        <v>6</v>
      </c>
      <c r="B1041" s="1">
        <v>43668</v>
      </c>
      <c r="C1041">
        <v>37.729999999999997</v>
      </c>
      <c r="D1041">
        <v>82.63</v>
      </c>
      <c r="E1041">
        <v>309</v>
      </c>
      <c r="F1041" t="s">
        <v>8</v>
      </c>
    </row>
    <row r="1042" spans="1:6">
      <c r="A1042" t="s">
        <v>6</v>
      </c>
      <c r="B1042" s="1">
        <v>43669</v>
      </c>
      <c r="C1042">
        <v>73.98</v>
      </c>
      <c r="D1042">
        <v>202.3</v>
      </c>
      <c r="E1042">
        <v>587</v>
      </c>
      <c r="F1042" t="s">
        <v>9</v>
      </c>
    </row>
    <row r="1043" spans="1:6">
      <c r="A1043" t="s">
        <v>6</v>
      </c>
      <c r="B1043" s="1">
        <v>43670</v>
      </c>
      <c r="C1043">
        <v>52.55</v>
      </c>
      <c r="D1043">
        <v>172.36</v>
      </c>
      <c r="E1043">
        <v>482</v>
      </c>
      <c r="F1043" t="s">
        <v>9</v>
      </c>
    </row>
    <row r="1044" spans="1:6">
      <c r="A1044" t="s">
        <v>6</v>
      </c>
      <c r="B1044" s="1">
        <v>43671</v>
      </c>
      <c r="C1044">
        <v>48.26</v>
      </c>
      <c r="D1044">
        <v>165.97</v>
      </c>
      <c r="E1044">
        <v>502</v>
      </c>
      <c r="F1044" t="s">
        <v>9</v>
      </c>
    </row>
    <row r="1045" spans="1:6">
      <c r="A1045" t="s">
        <v>6</v>
      </c>
      <c r="B1045" s="1">
        <v>43672</v>
      </c>
      <c r="C1045">
        <v>46.8</v>
      </c>
      <c r="D1045">
        <v>98.91</v>
      </c>
      <c r="E1045">
        <v>469</v>
      </c>
      <c r="F1045" t="s">
        <v>9</v>
      </c>
    </row>
    <row r="1046" spans="1:6">
      <c r="A1046" t="s">
        <v>6</v>
      </c>
      <c r="B1046" s="1">
        <v>43673</v>
      </c>
      <c r="C1046">
        <v>39.43</v>
      </c>
      <c r="D1046">
        <v>98.23</v>
      </c>
      <c r="E1046">
        <v>413</v>
      </c>
      <c r="F1046" t="s">
        <v>9</v>
      </c>
    </row>
    <row r="1047" spans="1:6">
      <c r="A1047" t="s">
        <v>6</v>
      </c>
      <c r="B1047" s="1">
        <v>43674</v>
      </c>
      <c r="C1047">
        <v>47.55</v>
      </c>
      <c r="D1047">
        <v>100.1</v>
      </c>
      <c r="E1047">
        <v>478</v>
      </c>
      <c r="F1047" t="s">
        <v>9</v>
      </c>
    </row>
    <row r="1048" spans="1:6">
      <c r="A1048" t="s">
        <v>6</v>
      </c>
      <c r="B1048" s="1">
        <v>43675</v>
      </c>
      <c r="C1048">
        <v>43.84</v>
      </c>
      <c r="D1048">
        <v>148.04</v>
      </c>
      <c r="E1048">
        <v>515</v>
      </c>
      <c r="F1048" t="s">
        <v>9</v>
      </c>
    </row>
    <row r="1049" spans="1:6">
      <c r="A1049" t="s">
        <v>6</v>
      </c>
      <c r="B1049" s="1">
        <v>43676</v>
      </c>
      <c r="C1049">
        <v>41.45</v>
      </c>
      <c r="E1049">
        <v>461</v>
      </c>
      <c r="F1049" t="s">
        <v>9</v>
      </c>
    </row>
    <row r="1050" spans="1:6">
      <c r="A1050" t="s">
        <v>6</v>
      </c>
      <c r="B1050" s="1">
        <v>43677</v>
      </c>
      <c r="C1050">
        <v>28.8</v>
      </c>
    </row>
    <row r="1051" spans="1:6">
      <c r="A1051" t="s">
        <v>6</v>
      </c>
      <c r="B1051" s="1">
        <v>43678</v>
      </c>
      <c r="C1051">
        <v>47.31</v>
      </c>
      <c r="D1051">
        <v>110.65</v>
      </c>
      <c r="E1051">
        <v>957</v>
      </c>
      <c r="F1051" t="s">
        <v>9</v>
      </c>
    </row>
    <row r="1052" spans="1:6">
      <c r="A1052" t="s">
        <v>6</v>
      </c>
      <c r="B1052" s="1">
        <v>43679</v>
      </c>
      <c r="C1052">
        <v>56.72</v>
      </c>
      <c r="D1052">
        <v>139.31</v>
      </c>
      <c r="E1052">
        <v>685</v>
      </c>
      <c r="F1052" t="s">
        <v>9</v>
      </c>
    </row>
    <row r="1053" spans="1:6">
      <c r="A1053" t="s">
        <v>6</v>
      </c>
      <c r="B1053" s="1">
        <v>43680</v>
      </c>
      <c r="C1053">
        <v>45.43</v>
      </c>
      <c r="D1053">
        <v>118.95</v>
      </c>
      <c r="E1053">
        <v>492</v>
      </c>
      <c r="F1053" t="s">
        <v>9</v>
      </c>
    </row>
    <row r="1054" spans="1:6">
      <c r="A1054" t="s">
        <v>6</v>
      </c>
      <c r="B1054" s="1">
        <v>43681</v>
      </c>
      <c r="C1054">
        <v>37.700000000000003</v>
      </c>
      <c r="D1054">
        <v>106.26</v>
      </c>
      <c r="E1054">
        <v>464</v>
      </c>
      <c r="F1054" t="s">
        <v>9</v>
      </c>
    </row>
    <row r="1055" spans="1:6">
      <c r="A1055" t="s">
        <v>6</v>
      </c>
      <c r="B1055" s="1">
        <v>43682</v>
      </c>
      <c r="C1055">
        <v>43.43</v>
      </c>
      <c r="D1055">
        <v>153.38999999999999</v>
      </c>
      <c r="E1055">
        <v>477</v>
      </c>
      <c r="F1055" t="s">
        <v>9</v>
      </c>
    </row>
    <row r="1056" spans="1:6">
      <c r="A1056" t="s">
        <v>6</v>
      </c>
      <c r="B1056" s="1">
        <v>43683</v>
      </c>
      <c r="C1056">
        <v>50.53</v>
      </c>
      <c r="D1056">
        <v>181.39</v>
      </c>
      <c r="E1056">
        <v>564</v>
      </c>
      <c r="F1056" t="s">
        <v>9</v>
      </c>
    </row>
    <row r="1057" spans="1:6">
      <c r="A1057" t="s">
        <v>6</v>
      </c>
      <c r="B1057" s="1">
        <v>43684</v>
      </c>
      <c r="C1057">
        <v>60.09</v>
      </c>
      <c r="D1057">
        <v>199.34</v>
      </c>
      <c r="E1057">
        <v>545</v>
      </c>
      <c r="F1057" t="s">
        <v>9</v>
      </c>
    </row>
    <row r="1058" spans="1:6">
      <c r="A1058" t="s">
        <v>6</v>
      </c>
      <c r="B1058" s="1">
        <v>43685</v>
      </c>
      <c r="C1058">
        <v>57.61</v>
      </c>
      <c r="D1058">
        <v>195.84</v>
      </c>
      <c r="E1058">
        <v>530</v>
      </c>
      <c r="F1058" t="s">
        <v>9</v>
      </c>
    </row>
    <row r="1059" spans="1:6">
      <c r="A1059" t="s">
        <v>6</v>
      </c>
      <c r="B1059" s="1">
        <v>43686</v>
      </c>
      <c r="C1059">
        <v>44.1</v>
      </c>
      <c r="D1059">
        <v>99.59</v>
      </c>
      <c r="E1059">
        <v>448</v>
      </c>
      <c r="F1059" t="s">
        <v>9</v>
      </c>
    </row>
    <row r="1060" spans="1:6">
      <c r="A1060" t="s">
        <v>6</v>
      </c>
      <c r="B1060" s="1">
        <v>43687</v>
      </c>
      <c r="C1060">
        <v>22.26</v>
      </c>
      <c r="D1060">
        <v>50.03</v>
      </c>
      <c r="E1060">
        <v>440</v>
      </c>
      <c r="F1060" t="s">
        <v>9</v>
      </c>
    </row>
    <row r="1061" spans="1:6">
      <c r="A1061" t="s">
        <v>6</v>
      </c>
      <c r="B1061" s="1">
        <v>43688</v>
      </c>
      <c r="C1061">
        <v>37.97</v>
      </c>
      <c r="D1061">
        <v>95.65</v>
      </c>
      <c r="E1061">
        <v>452</v>
      </c>
      <c r="F1061" t="s">
        <v>9</v>
      </c>
    </row>
    <row r="1062" spans="1:6">
      <c r="A1062" t="s">
        <v>6</v>
      </c>
      <c r="B1062" s="1">
        <v>43689</v>
      </c>
      <c r="C1062">
        <v>46.3</v>
      </c>
      <c r="D1062">
        <v>160.82</v>
      </c>
      <c r="E1062">
        <v>573</v>
      </c>
      <c r="F1062" t="s">
        <v>9</v>
      </c>
    </row>
    <row r="1063" spans="1:6">
      <c r="A1063" t="s">
        <v>6</v>
      </c>
      <c r="B1063" s="1">
        <v>43690</v>
      </c>
      <c r="C1063">
        <v>41.77</v>
      </c>
      <c r="D1063">
        <v>175.24</v>
      </c>
      <c r="E1063">
        <v>467</v>
      </c>
      <c r="F1063" t="s">
        <v>9</v>
      </c>
    </row>
    <row r="1064" spans="1:6">
      <c r="A1064" t="s">
        <v>6</v>
      </c>
      <c r="B1064" s="1">
        <v>43691</v>
      </c>
      <c r="C1064">
        <v>47.52</v>
      </c>
      <c r="D1064">
        <v>184.48</v>
      </c>
      <c r="E1064">
        <v>492</v>
      </c>
      <c r="F1064" t="s">
        <v>9</v>
      </c>
    </row>
    <row r="1065" spans="1:6">
      <c r="A1065" t="s">
        <v>6</v>
      </c>
      <c r="B1065" s="1">
        <v>43692</v>
      </c>
      <c r="C1065">
        <v>50.55</v>
      </c>
      <c r="D1065">
        <v>117.04</v>
      </c>
      <c r="E1065">
        <v>471</v>
      </c>
      <c r="F1065" t="s">
        <v>9</v>
      </c>
    </row>
    <row r="1066" spans="1:6">
      <c r="A1066" t="s">
        <v>6</v>
      </c>
      <c r="B1066" s="1">
        <v>43693</v>
      </c>
      <c r="C1066">
        <v>27.6</v>
      </c>
      <c r="D1066">
        <v>75.099999999999994</v>
      </c>
      <c r="E1066">
        <v>505</v>
      </c>
      <c r="F1066" t="s">
        <v>9</v>
      </c>
    </row>
    <row r="1067" spans="1:6">
      <c r="A1067" t="s">
        <v>6</v>
      </c>
      <c r="B1067" s="1">
        <v>43694</v>
      </c>
      <c r="C1067">
        <v>41.4</v>
      </c>
      <c r="D1067">
        <v>143.82</v>
      </c>
      <c r="E1067">
        <v>473</v>
      </c>
      <c r="F1067" t="s">
        <v>9</v>
      </c>
    </row>
    <row r="1068" spans="1:6">
      <c r="A1068" t="s">
        <v>6</v>
      </c>
      <c r="B1068" s="1">
        <v>43695</v>
      </c>
      <c r="C1068">
        <v>44.46</v>
      </c>
      <c r="D1068">
        <v>134.58000000000001</v>
      </c>
      <c r="E1068">
        <v>539</v>
      </c>
      <c r="F1068" t="s">
        <v>9</v>
      </c>
    </row>
    <row r="1069" spans="1:6">
      <c r="A1069" t="s">
        <v>6</v>
      </c>
      <c r="B1069" s="1">
        <v>43696</v>
      </c>
      <c r="C1069">
        <v>39.880000000000003</v>
      </c>
      <c r="D1069">
        <v>184.17</v>
      </c>
      <c r="E1069">
        <v>627</v>
      </c>
      <c r="F1069" t="s">
        <v>9</v>
      </c>
    </row>
    <row r="1070" spans="1:6">
      <c r="A1070" t="s">
        <v>6</v>
      </c>
      <c r="B1070" s="1">
        <v>43697</v>
      </c>
      <c r="C1070">
        <v>46.58</v>
      </c>
      <c r="D1070">
        <v>138.91</v>
      </c>
      <c r="E1070">
        <v>466</v>
      </c>
      <c r="F1070" t="s">
        <v>9</v>
      </c>
    </row>
    <row r="1071" spans="1:6">
      <c r="A1071" t="s">
        <v>6</v>
      </c>
      <c r="B1071" s="1">
        <v>43698</v>
      </c>
      <c r="C1071">
        <v>36.44</v>
      </c>
      <c r="D1071">
        <v>151.31</v>
      </c>
      <c r="E1071">
        <v>465</v>
      </c>
      <c r="F1071" t="s">
        <v>9</v>
      </c>
    </row>
    <row r="1072" spans="1:6">
      <c r="A1072" t="s">
        <v>6</v>
      </c>
      <c r="B1072" s="1">
        <v>43699</v>
      </c>
      <c r="C1072">
        <v>45.37</v>
      </c>
      <c r="D1072">
        <v>176.7</v>
      </c>
      <c r="E1072">
        <v>462</v>
      </c>
      <c r="F1072" t="s">
        <v>9</v>
      </c>
    </row>
    <row r="1073" spans="1:6">
      <c r="A1073" t="s">
        <v>6</v>
      </c>
      <c r="B1073" s="1">
        <v>43700</v>
      </c>
      <c r="C1073">
        <v>47.67</v>
      </c>
      <c r="D1073">
        <v>182.75</v>
      </c>
      <c r="E1073">
        <v>523</v>
      </c>
      <c r="F1073" t="s">
        <v>9</v>
      </c>
    </row>
    <row r="1074" spans="1:6">
      <c r="A1074" t="s">
        <v>6</v>
      </c>
      <c r="B1074" s="1">
        <v>43701</v>
      </c>
      <c r="C1074">
        <v>41.31</v>
      </c>
      <c r="D1074">
        <v>142.75</v>
      </c>
      <c r="E1074">
        <v>385</v>
      </c>
      <c r="F1074" t="s">
        <v>8</v>
      </c>
    </row>
    <row r="1075" spans="1:6">
      <c r="A1075" t="s">
        <v>6</v>
      </c>
      <c r="B1075" s="1">
        <v>43702</v>
      </c>
      <c r="C1075">
        <v>30.82</v>
      </c>
      <c r="D1075">
        <v>119.98</v>
      </c>
      <c r="E1075">
        <v>360</v>
      </c>
      <c r="F1075" t="s">
        <v>8</v>
      </c>
    </row>
    <row r="1076" spans="1:6">
      <c r="A1076" t="s">
        <v>6</v>
      </c>
      <c r="B1076" s="1">
        <v>43703</v>
      </c>
      <c r="C1076">
        <v>45.77</v>
      </c>
      <c r="D1076">
        <v>164.31</v>
      </c>
      <c r="E1076">
        <v>532</v>
      </c>
      <c r="F1076" t="s">
        <v>9</v>
      </c>
    </row>
    <row r="1077" spans="1:6">
      <c r="A1077" t="s">
        <v>6</v>
      </c>
      <c r="B1077" s="1">
        <v>43704</v>
      </c>
      <c r="C1077">
        <v>58.51</v>
      </c>
      <c r="D1077">
        <v>142.29</v>
      </c>
      <c r="E1077">
        <v>651</v>
      </c>
      <c r="F1077" t="s">
        <v>9</v>
      </c>
    </row>
    <row r="1078" spans="1:6">
      <c r="A1078" t="s">
        <v>6</v>
      </c>
      <c r="B1078" s="1">
        <v>43705</v>
      </c>
      <c r="C1078">
        <v>36.1</v>
      </c>
      <c r="D1078">
        <v>88.66</v>
      </c>
      <c r="E1078">
        <v>434</v>
      </c>
      <c r="F1078" t="s">
        <v>9</v>
      </c>
    </row>
    <row r="1079" spans="1:6">
      <c r="A1079" t="s">
        <v>6</v>
      </c>
      <c r="B1079" s="1">
        <v>43706</v>
      </c>
      <c r="C1079">
        <v>38.5</v>
      </c>
      <c r="D1079">
        <v>93.7</v>
      </c>
      <c r="E1079">
        <v>517</v>
      </c>
      <c r="F1079" t="s">
        <v>9</v>
      </c>
    </row>
    <row r="1080" spans="1:6">
      <c r="A1080" t="s">
        <v>6</v>
      </c>
      <c r="B1080" s="1">
        <v>43707</v>
      </c>
      <c r="C1080">
        <v>40.53</v>
      </c>
      <c r="D1080">
        <v>118.21</v>
      </c>
      <c r="E1080">
        <v>563</v>
      </c>
      <c r="F1080" t="s">
        <v>9</v>
      </c>
    </row>
    <row r="1081" spans="1:6">
      <c r="A1081" t="s">
        <v>6</v>
      </c>
      <c r="B1081" s="1">
        <v>43708</v>
      </c>
      <c r="C1081">
        <v>37.049999999999997</v>
      </c>
      <c r="D1081">
        <v>111.11</v>
      </c>
      <c r="E1081">
        <v>464</v>
      </c>
      <c r="F1081" t="s">
        <v>9</v>
      </c>
    </row>
    <row r="1082" spans="1:6">
      <c r="A1082" t="s">
        <v>6</v>
      </c>
      <c r="B1082" s="1">
        <v>43709</v>
      </c>
      <c r="C1082">
        <v>31.28</v>
      </c>
      <c r="D1082">
        <v>87.45</v>
      </c>
      <c r="E1082">
        <v>420</v>
      </c>
      <c r="F1082" t="s">
        <v>9</v>
      </c>
    </row>
    <row r="1083" spans="1:6">
      <c r="A1083" t="s">
        <v>6</v>
      </c>
      <c r="B1083" s="1">
        <v>43710</v>
      </c>
      <c r="C1083">
        <v>25.64</v>
      </c>
      <c r="D1083">
        <v>69.069999999999993</v>
      </c>
      <c r="E1083">
        <v>419</v>
      </c>
      <c r="F1083" t="s">
        <v>9</v>
      </c>
    </row>
    <row r="1084" spans="1:6">
      <c r="A1084" t="s">
        <v>6</v>
      </c>
      <c r="B1084" s="1">
        <v>43711</v>
      </c>
      <c r="C1084">
        <v>40.18</v>
      </c>
      <c r="D1084">
        <v>82.81</v>
      </c>
      <c r="E1084">
        <v>447</v>
      </c>
      <c r="F1084" t="s">
        <v>9</v>
      </c>
    </row>
    <row r="1085" spans="1:6">
      <c r="A1085" t="s">
        <v>6</v>
      </c>
      <c r="B1085" s="1">
        <v>43712</v>
      </c>
      <c r="C1085">
        <v>39.159999999999997</v>
      </c>
      <c r="D1085">
        <v>86.22</v>
      </c>
      <c r="E1085">
        <v>401</v>
      </c>
      <c r="F1085" t="s">
        <v>9</v>
      </c>
    </row>
    <row r="1086" spans="1:6">
      <c r="A1086" t="s">
        <v>6</v>
      </c>
      <c r="B1086" s="1">
        <v>43713</v>
      </c>
      <c r="C1086">
        <v>45.55</v>
      </c>
      <c r="D1086">
        <v>69.010000000000005</v>
      </c>
      <c r="E1086">
        <v>446</v>
      </c>
      <c r="F1086" t="s">
        <v>9</v>
      </c>
    </row>
    <row r="1087" spans="1:6">
      <c r="A1087" t="s">
        <v>6</v>
      </c>
      <c r="B1087" s="1">
        <v>43714</v>
      </c>
      <c r="C1087">
        <v>55.43</v>
      </c>
      <c r="D1087">
        <v>80.39</v>
      </c>
      <c r="E1087">
        <v>432</v>
      </c>
      <c r="F1087" t="s">
        <v>9</v>
      </c>
    </row>
    <row r="1088" spans="1:6">
      <c r="A1088" t="s">
        <v>6</v>
      </c>
      <c r="B1088" s="1">
        <v>43715</v>
      </c>
      <c r="C1088">
        <v>35.049999999999997</v>
      </c>
      <c r="D1088">
        <v>77.28</v>
      </c>
      <c r="E1088">
        <v>454</v>
      </c>
      <c r="F1088" t="s">
        <v>9</v>
      </c>
    </row>
    <row r="1089" spans="1:6">
      <c r="A1089" t="s">
        <v>6</v>
      </c>
      <c r="B1089" s="1">
        <v>43716</v>
      </c>
      <c r="C1089">
        <v>33.15</v>
      </c>
      <c r="D1089">
        <v>59.41</v>
      </c>
      <c r="E1089">
        <v>408</v>
      </c>
      <c r="F1089" t="s">
        <v>9</v>
      </c>
    </row>
    <row r="1090" spans="1:6">
      <c r="A1090" t="s">
        <v>6</v>
      </c>
      <c r="B1090" s="1">
        <v>43717</v>
      </c>
      <c r="C1090">
        <v>38.700000000000003</v>
      </c>
      <c r="D1090">
        <v>69.84</v>
      </c>
      <c r="E1090">
        <v>381</v>
      </c>
      <c r="F1090" t="s">
        <v>8</v>
      </c>
    </row>
    <row r="1091" spans="1:6">
      <c r="A1091" t="s">
        <v>6</v>
      </c>
      <c r="B1091" s="1">
        <v>43718</v>
      </c>
      <c r="C1091">
        <v>45.2</v>
      </c>
      <c r="D1091">
        <v>69.260000000000005</v>
      </c>
      <c r="E1091">
        <v>468</v>
      </c>
      <c r="F1091" t="s">
        <v>9</v>
      </c>
    </row>
    <row r="1092" spans="1:6">
      <c r="A1092" t="s">
        <v>6</v>
      </c>
      <c r="B1092" s="1">
        <v>43719</v>
      </c>
      <c r="C1092">
        <v>59.4</v>
      </c>
      <c r="D1092">
        <v>196.25</v>
      </c>
    </row>
    <row r="1093" spans="1:6">
      <c r="A1093" t="s">
        <v>6</v>
      </c>
      <c r="B1093" s="1">
        <v>43721</v>
      </c>
      <c r="C1093">
        <v>64.45</v>
      </c>
    </row>
    <row r="1094" spans="1:6">
      <c r="A1094" t="s">
        <v>6</v>
      </c>
      <c r="B1094" s="1">
        <v>43722</v>
      </c>
      <c r="C1094">
        <v>59.96</v>
      </c>
      <c r="E1094">
        <v>629</v>
      </c>
      <c r="F1094" t="s">
        <v>9</v>
      </c>
    </row>
    <row r="1095" spans="1:6">
      <c r="A1095" t="s">
        <v>6</v>
      </c>
      <c r="B1095" s="1">
        <v>43723</v>
      </c>
      <c r="C1095">
        <v>66.209999999999994</v>
      </c>
      <c r="D1095">
        <v>171.53</v>
      </c>
      <c r="E1095">
        <v>793</v>
      </c>
      <c r="F1095" t="s">
        <v>9</v>
      </c>
    </row>
    <row r="1096" spans="1:6">
      <c r="A1096" t="s">
        <v>6</v>
      </c>
      <c r="B1096" s="1">
        <v>43724</v>
      </c>
      <c r="C1096">
        <v>38</v>
      </c>
      <c r="D1096">
        <v>107.96</v>
      </c>
      <c r="E1096">
        <v>495</v>
      </c>
      <c r="F1096" t="s">
        <v>9</v>
      </c>
    </row>
    <row r="1097" spans="1:6">
      <c r="A1097" t="s">
        <v>6</v>
      </c>
      <c r="B1097" s="1">
        <v>43725</v>
      </c>
      <c r="C1097">
        <v>44.41</v>
      </c>
      <c r="D1097">
        <v>102.31</v>
      </c>
      <c r="E1097">
        <v>528</v>
      </c>
      <c r="F1097" t="s">
        <v>9</v>
      </c>
    </row>
    <row r="1098" spans="1:6">
      <c r="A1098" t="s">
        <v>6</v>
      </c>
      <c r="B1098" s="1">
        <v>43726</v>
      </c>
      <c r="C1098">
        <v>50.66</v>
      </c>
      <c r="D1098">
        <v>126.48</v>
      </c>
      <c r="E1098">
        <v>570</v>
      </c>
      <c r="F1098" t="s">
        <v>9</v>
      </c>
    </row>
    <row r="1099" spans="1:6">
      <c r="A1099" t="s">
        <v>6</v>
      </c>
      <c r="B1099" s="1">
        <v>43727</v>
      </c>
      <c r="C1099">
        <v>73.61</v>
      </c>
      <c r="D1099">
        <v>133.78</v>
      </c>
      <c r="E1099">
        <v>708</v>
      </c>
      <c r="F1099" t="s">
        <v>9</v>
      </c>
    </row>
    <row r="1100" spans="1:6">
      <c r="A1100" t="s">
        <v>6</v>
      </c>
      <c r="B1100" s="1">
        <v>43728</v>
      </c>
      <c r="C1100">
        <v>27.17</v>
      </c>
      <c r="D1100">
        <v>55.41</v>
      </c>
      <c r="E1100">
        <v>314</v>
      </c>
      <c r="F1100" t="s">
        <v>8</v>
      </c>
    </row>
    <row r="1101" spans="1:6">
      <c r="A1101" t="s">
        <v>6</v>
      </c>
      <c r="B1101" s="1">
        <v>43729</v>
      </c>
      <c r="C1101">
        <v>39.270000000000003</v>
      </c>
      <c r="D1101">
        <v>73.22</v>
      </c>
      <c r="E1101">
        <v>386</v>
      </c>
      <c r="F1101" t="s">
        <v>8</v>
      </c>
    </row>
    <row r="1102" spans="1:6">
      <c r="A1102" t="s">
        <v>6</v>
      </c>
      <c r="B1102" s="1">
        <v>43730</v>
      </c>
      <c r="C1102">
        <v>45.4</v>
      </c>
      <c r="D1102">
        <v>85.77</v>
      </c>
      <c r="E1102">
        <v>356</v>
      </c>
      <c r="F1102" t="s">
        <v>8</v>
      </c>
    </row>
    <row r="1103" spans="1:6">
      <c r="A1103" t="s">
        <v>6</v>
      </c>
      <c r="B1103" s="1">
        <v>43731</v>
      </c>
      <c r="C1103">
        <v>59.74</v>
      </c>
      <c r="D1103">
        <v>108.29</v>
      </c>
      <c r="E1103">
        <v>398</v>
      </c>
      <c r="F1103" t="s">
        <v>8</v>
      </c>
    </row>
    <row r="1104" spans="1:6">
      <c r="A1104" t="s">
        <v>6</v>
      </c>
      <c r="B1104" s="1">
        <v>43732</v>
      </c>
      <c r="C1104">
        <v>58.49</v>
      </c>
      <c r="D1104">
        <v>89.47</v>
      </c>
      <c r="E1104">
        <v>476</v>
      </c>
      <c r="F1104" t="s">
        <v>9</v>
      </c>
    </row>
    <row r="1105" spans="1:6">
      <c r="A1105" t="s">
        <v>6</v>
      </c>
      <c r="B1105" s="1">
        <v>43733</v>
      </c>
      <c r="C1105">
        <v>61.46</v>
      </c>
      <c r="D1105">
        <v>103.64</v>
      </c>
      <c r="E1105">
        <v>572</v>
      </c>
      <c r="F1105" t="s">
        <v>9</v>
      </c>
    </row>
    <row r="1106" spans="1:6">
      <c r="A1106" t="s">
        <v>6</v>
      </c>
      <c r="B1106" s="1">
        <v>43734</v>
      </c>
      <c r="C1106">
        <v>39.340000000000003</v>
      </c>
      <c r="D1106">
        <v>59.29</v>
      </c>
      <c r="E1106">
        <v>427</v>
      </c>
      <c r="F1106" t="s">
        <v>9</v>
      </c>
    </row>
    <row r="1107" spans="1:6">
      <c r="A1107" t="s">
        <v>6</v>
      </c>
      <c r="B1107" s="1">
        <v>43735</v>
      </c>
      <c r="C1107">
        <v>28.2</v>
      </c>
      <c r="D1107">
        <v>40.35</v>
      </c>
      <c r="E1107">
        <v>466</v>
      </c>
      <c r="F1107" t="s">
        <v>9</v>
      </c>
    </row>
    <row r="1108" spans="1:6">
      <c r="A1108" t="s">
        <v>6</v>
      </c>
      <c r="B1108" s="1">
        <v>43736</v>
      </c>
      <c r="C1108">
        <v>30.18</v>
      </c>
      <c r="D1108">
        <v>48.65</v>
      </c>
      <c r="E1108">
        <v>438</v>
      </c>
      <c r="F1108" t="s">
        <v>9</v>
      </c>
    </row>
    <row r="1109" spans="1:6">
      <c r="A1109" t="s">
        <v>6</v>
      </c>
      <c r="B1109" s="1">
        <v>43737</v>
      </c>
      <c r="C1109">
        <v>20.71</v>
      </c>
      <c r="D1109">
        <v>44.65</v>
      </c>
      <c r="E1109">
        <v>432</v>
      </c>
      <c r="F1109" t="s">
        <v>9</v>
      </c>
    </row>
    <row r="1110" spans="1:6">
      <c r="A1110" t="s">
        <v>6</v>
      </c>
      <c r="B1110" s="1">
        <v>43738</v>
      </c>
      <c r="C1110">
        <v>21.94</v>
      </c>
      <c r="D1110">
        <v>34.950000000000003</v>
      </c>
      <c r="E1110">
        <v>322</v>
      </c>
      <c r="F1110" t="s">
        <v>8</v>
      </c>
    </row>
    <row r="1111" spans="1:6">
      <c r="A1111" t="s">
        <v>6</v>
      </c>
      <c r="B1111" s="1">
        <v>43739</v>
      </c>
      <c r="C1111">
        <v>33.659999999999997</v>
      </c>
      <c r="D1111">
        <v>56.01</v>
      </c>
      <c r="E1111">
        <v>266</v>
      </c>
      <c r="F1111" t="s">
        <v>7</v>
      </c>
    </row>
    <row r="1112" spans="1:6">
      <c r="A1112" t="s">
        <v>6</v>
      </c>
      <c r="B1112" s="1">
        <v>43740</v>
      </c>
      <c r="C1112">
        <v>51.11</v>
      </c>
      <c r="D1112">
        <v>106.2</v>
      </c>
      <c r="E1112">
        <v>430</v>
      </c>
      <c r="F1112" t="s">
        <v>9</v>
      </c>
    </row>
    <row r="1113" spans="1:6">
      <c r="A1113" t="s">
        <v>6</v>
      </c>
      <c r="B1113" s="1">
        <v>43741</v>
      </c>
      <c r="C1113">
        <v>57.08</v>
      </c>
      <c r="D1113">
        <v>126.9</v>
      </c>
      <c r="E1113">
        <v>528</v>
      </c>
      <c r="F1113" t="s">
        <v>9</v>
      </c>
    </row>
    <row r="1114" spans="1:6">
      <c r="A1114" t="s">
        <v>6</v>
      </c>
      <c r="B1114" s="1">
        <v>43742</v>
      </c>
      <c r="C1114">
        <v>49.88</v>
      </c>
      <c r="D1114">
        <v>127.47</v>
      </c>
      <c r="E1114">
        <v>512</v>
      </c>
      <c r="F1114" t="s">
        <v>9</v>
      </c>
    </row>
    <row r="1115" spans="1:6">
      <c r="A1115" t="s">
        <v>6</v>
      </c>
      <c r="B1115" s="1">
        <v>43743</v>
      </c>
      <c r="C1115">
        <v>57.65</v>
      </c>
      <c r="D1115">
        <v>138.99</v>
      </c>
      <c r="E1115">
        <v>614</v>
      </c>
      <c r="F1115" t="s">
        <v>9</v>
      </c>
    </row>
    <row r="1116" spans="1:6">
      <c r="A1116" t="s">
        <v>6</v>
      </c>
      <c r="B1116" s="1">
        <v>43744</v>
      </c>
      <c r="C1116">
        <v>68.62</v>
      </c>
      <c r="D1116">
        <v>117.69</v>
      </c>
      <c r="E1116">
        <v>954</v>
      </c>
      <c r="F1116" t="s">
        <v>9</v>
      </c>
    </row>
    <row r="1117" spans="1:6">
      <c r="A1117" t="s">
        <v>6</v>
      </c>
      <c r="B1117" s="1">
        <v>43745</v>
      </c>
      <c r="C1117">
        <v>99.81</v>
      </c>
      <c r="D1117">
        <v>155.38999999999999</v>
      </c>
      <c r="E1117">
        <v>1217</v>
      </c>
      <c r="F1117" t="s">
        <v>9</v>
      </c>
    </row>
    <row r="1118" spans="1:6">
      <c r="A1118" t="s">
        <v>6</v>
      </c>
      <c r="B1118" s="1">
        <v>43746</v>
      </c>
      <c r="C1118">
        <v>73.52</v>
      </c>
      <c r="D1118">
        <v>153.75</v>
      </c>
      <c r="E1118">
        <v>659</v>
      </c>
      <c r="F1118" t="s">
        <v>9</v>
      </c>
    </row>
    <row r="1119" spans="1:6">
      <c r="A1119" t="s">
        <v>6</v>
      </c>
      <c r="B1119" s="1">
        <v>43747</v>
      </c>
      <c r="C1119">
        <v>108.07</v>
      </c>
      <c r="D1119">
        <v>195.19</v>
      </c>
      <c r="E1119">
        <v>1389</v>
      </c>
      <c r="F1119" t="s">
        <v>9</v>
      </c>
    </row>
    <row r="1120" spans="1:6">
      <c r="A1120" t="s">
        <v>6</v>
      </c>
      <c r="B1120" s="1">
        <v>43748</v>
      </c>
      <c r="C1120">
        <v>117.13</v>
      </c>
      <c r="D1120">
        <v>188.14</v>
      </c>
      <c r="E1120">
        <v>1195</v>
      </c>
      <c r="F1120" t="s">
        <v>9</v>
      </c>
    </row>
    <row r="1121" spans="1:6">
      <c r="A1121" t="s">
        <v>6</v>
      </c>
      <c r="B1121" s="1">
        <v>43749</v>
      </c>
      <c r="C1121">
        <v>70.260000000000005</v>
      </c>
      <c r="D1121">
        <v>153.84</v>
      </c>
      <c r="E1121">
        <v>615</v>
      </c>
      <c r="F1121" t="s">
        <v>9</v>
      </c>
    </row>
    <row r="1122" spans="1:6">
      <c r="A1122" t="s">
        <v>6</v>
      </c>
      <c r="B1122" s="1">
        <v>43750</v>
      </c>
      <c r="C1122">
        <v>109.48</v>
      </c>
      <c r="D1122">
        <v>212.8</v>
      </c>
      <c r="E1122">
        <v>904</v>
      </c>
      <c r="F1122" t="s">
        <v>9</v>
      </c>
    </row>
    <row r="1123" spans="1:6">
      <c r="A1123" t="s">
        <v>6</v>
      </c>
      <c r="B1123" s="1">
        <v>43751</v>
      </c>
      <c r="C1123">
        <v>194.36</v>
      </c>
      <c r="D1123">
        <v>335.86</v>
      </c>
      <c r="E1123">
        <v>1595</v>
      </c>
      <c r="F1123" t="s">
        <v>9</v>
      </c>
    </row>
    <row r="1124" spans="1:6">
      <c r="A1124" t="s">
        <v>6</v>
      </c>
      <c r="B1124" s="1">
        <v>43752</v>
      </c>
      <c r="C1124">
        <v>98.5</v>
      </c>
      <c r="D1124">
        <v>231.88</v>
      </c>
    </row>
    <row r="1125" spans="1:6">
      <c r="A1125" t="s">
        <v>6</v>
      </c>
      <c r="B1125" s="1">
        <v>43753</v>
      </c>
      <c r="C1125">
        <v>96.74</v>
      </c>
      <c r="D1125">
        <v>208.83</v>
      </c>
      <c r="E1125">
        <v>919</v>
      </c>
      <c r="F1125" t="s">
        <v>9</v>
      </c>
    </row>
    <row r="1126" spans="1:6">
      <c r="A1126" t="s">
        <v>6</v>
      </c>
      <c r="B1126" s="1">
        <v>43754</v>
      </c>
      <c r="C1126">
        <v>90.7</v>
      </c>
      <c r="D1126">
        <v>188.75</v>
      </c>
      <c r="E1126">
        <v>1190</v>
      </c>
      <c r="F1126" t="s">
        <v>9</v>
      </c>
    </row>
    <row r="1127" spans="1:6">
      <c r="A1127" t="s">
        <v>6</v>
      </c>
      <c r="B1127" s="1">
        <v>43755</v>
      </c>
      <c r="C1127">
        <v>100.06</v>
      </c>
      <c r="D1127">
        <v>175.79</v>
      </c>
      <c r="E1127">
        <v>956</v>
      </c>
      <c r="F1127" t="s">
        <v>9</v>
      </c>
    </row>
    <row r="1128" spans="1:6">
      <c r="A1128" t="s">
        <v>6</v>
      </c>
      <c r="B1128" s="1">
        <v>43756</v>
      </c>
      <c r="C1128">
        <v>109.01</v>
      </c>
      <c r="D1128">
        <v>174.56</v>
      </c>
      <c r="E1128">
        <v>1124</v>
      </c>
      <c r="F1128" t="s">
        <v>9</v>
      </c>
    </row>
    <row r="1129" spans="1:6">
      <c r="A1129" t="s">
        <v>6</v>
      </c>
      <c r="B1129" s="1">
        <v>43757</v>
      </c>
      <c r="C1129">
        <v>87.87</v>
      </c>
      <c r="D1129">
        <v>154.68</v>
      </c>
      <c r="E1129">
        <v>318</v>
      </c>
      <c r="F1129" t="s">
        <v>8</v>
      </c>
    </row>
    <row r="1130" spans="1:6">
      <c r="A1130" t="s">
        <v>6</v>
      </c>
      <c r="B1130" s="1">
        <v>43758</v>
      </c>
      <c r="C1130">
        <v>89.05</v>
      </c>
      <c r="D1130">
        <v>129.36000000000001</v>
      </c>
      <c r="E1130">
        <v>228</v>
      </c>
      <c r="F1130" t="s">
        <v>7</v>
      </c>
    </row>
    <row r="1131" spans="1:6">
      <c r="A1131" t="s">
        <v>6</v>
      </c>
      <c r="B1131" s="1">
        <v>43759</v>
      </c>
      <c r="C1131">
        <v>81.62</v>
      </c>
      <c r="D1131">
        <v>118.57</v>
      </c>
      <c r="E1131">
        <v>225</v>
      </c>
      <c r="F1131" t="s">
        <v>7</v>
      </c>
    </row>
    <row r="1132" spans="1:6">
      <c r="A1132" t="s">
        <v>6</v>
      </c>
      <c r="B1132" s="1">
        <v>43760</v>
      </c>
      <c r="C1132">
        <v>84.9</v>
      </c>
      <c r="D1132">
        <v>128.62</v>
      </c>
      <c r="E1132">
        <v>258</v>
      </c>
      <c r="F1132" t="s">
        <v>7</v>
      </c>
    </row>
    <row r="1133" spans="1:6">
      <c r="A1133" t="s">
        <v>6</v>
      </c>
      <c r="B1133" s="1">
        <v>43761</v>
      </c>
      <c r="C1133">
        <v>46.84</v>
      </c>
      <c r="D1133">
        <v>83.85</v>
      </c>
      <c r="E1133">
        <v>249</v>
      </c>
      <c r="F1133" t="s">
        <v>7</v>
      </c>
    </row>
    <row r="1134" spans="1:6">
      <c r="A1134" t="s">
        <v>6</v>
      </c>
      <c r="B1134" s="1">
        <v>43762</v>
      </c>
      <c r="C1134">
        <v>53.59</v>
      </c>
      <c r="D1134">
        <v>106.77</v>
      </c>
      <c r="E1134">
        <v>270</v>
      </c>
      <c r="F1134" t="s">
        <v>7</v>
      </c>
    </row>
    <row r="1135" spans="1:6">
      <c r="A1135" t="s">
        <v>6</v>
      </c>
      <c r="B1135" s="1">
        <v>43763</v>
      </c>
      <c r="C1135">
        <v>82.74</v>
      </c>
      <c r="D1135">
        <v>148.80000000000001</v>
      </c>
      <c r="E1135">
        <v>334</v>
      </c>
      <c r="F1135" t="s">
        <v>8</v>
      </c>
    </row>
    <row r="1136" spans="1:6">
      <c r="A1136" t="s">
        <v>6</v>
      </c>
      <c r="B1136" s="1">
        <v>43764</v>
      </c>
      <c r="C1136">
        <v>62.7</v>
      </c>
      <c r="D1136">
        <v>108.91</v>
      </c>
      <c r="E1136">
        <v>273</v>
      </c>
      <c r="F1136" t="s">
        <v>7</v>
      </c>
    </row>
    <row r="1137" spans="1:6">
      <c r="A1137" t="s">
        <v>6</v>
      </c>
      <c r="B1137" s="1">
        <v>43765</v>
      </c>
      <c r="C1137">
        <v>57.54</v>
      </c>
      <c r="D1137">
        <v>81.3</v>
      </c>
      <c r="E1137">
        <v>199</v>
      </c>
      <c r="F1137" t="s">
        <v>10</v>
      </c>
    </row>
    <row r="1138" spans="1:6">
      <c r="A1138" t="s">
        <v>6</v>
      </c>
      <c r="B1138" s="1">
        <v>43766</v>
      </c>
      <c r="C1138">
        <v>75.12</v>
      </c>
      <c r="D1138">
        <v>158.06</v>
      </c>
      <c r="E1138">
        <v>212</v>
      </c>
      <c r="F1138" t="s">
        <v>7</v>
      </c>
    </row>
    <row r="1139" spans="1:6">
      <c r="A1139" t="s">
        <v>6</v>
      </c>
      <c r="B1139" s="1">
        <v>43767</v>
      </c>
      <c r="C1139">
        <v>37.74</v>
      </c>
      <c r="D1139">
        <v>93.24</v>
      </c>
      <c r="E1139">
        <v>200</v>
      </c>
      <c r="F1139" t="s">
        <v>10</v>
      </c>
    </row>
    <row r="1140" spans="1:6">
      <c r="A1140" t="s">
        <v>6</v>
      </c>
      <c r="B1140" s="1">
        <v>43768</v>
      </c>
      <c r="C1140">
        <v>20.100000000000001</v>
      </c>
      <c r="D1140">
        <v>52.97</v>
      </c>
      <c r="E1140">
        <v>305</v>
      </c>
      <c r="F1140" t="s">
        <v>8</v>
      </c>
    </row>
    <row r="1141" spans="1:6">
      <c r="A1141" t="s">
        <v>6</v>
      </c>
      <c r="B1141" s="1">
        <v>43769</v>
      </c>
      <c r="C1141">
        <v>54.57</v>
      </c>
      <c r="D1141">
        <v>135.53</v>
      </c>
      <c r="E1141">
        <v>502</v>
      </c>
      <c r="F1141" t="s">
        <v>9</v>
      </c>
    </row>
    <row r="1142" spans="1:6">
      <c r="A1142" t="s">
        <v>6</v>
      </c>
      <c r="B1142" s="1">
        <v>43770</v>
      </c>
      <c r="C1142">
        <v>63.17</v>
      </c>
      <c r="D1142">
        <v>145.88</v>
      </c>
      <c r="E1142">
        <v>362</v>
      </c>
      <c r="F1142" t="s">
        <v>8</v>
      </c>
    </row>
    <row r="1143" spans="1:6">
      <c r="A1143" t="s">
        <v>6</v>
      </c>
      <c r="B1143" s="1">
        <v>43771</v>
      </c>
      <c r="C1143">
        <v>42.27</v>
      </c>
      <c r="D1143">
        <v>111.98</v>
      </c>
      <c r="E1143">
        <v>275</v>
      </c>
      <c r="F1143" t="s">
        <v>7</v>
      </c>
    </row>
    <row r="1144" spans="1:6">
      <c r="A1144" t="s">
        <v>6</v>
      </c>
      <c r="B1144" s="1">
        <v>43772</v>
      </c>
      <c r="C1144">
        <v>33.68</v>
      </c>
      <c r="D1144">
        <v>69.150000000000006</v>
      </c>
      <c r="E1144">
        <v>351</v>
      </c>
      <c r="F1144" t="s">
        <v>8</v>
      </c>
    </row>
    <row r="1145" spans="1:6">
      <c r="A1145" t="s">
        <v>6</v>
      </c>
      <c r="B1145" s="1">
        <v>43773</v>
      </c>
      <c r="C1145">
        <v>69.31</v>
      </c>
      <c r="D1145">
        <v>112.61</v>
      </c>
      <c r="E1145">
        <v>636</v>
      </c>
      <c r="F1145" t="s">
        <v>9</v>
      </c>
    </row>
    <row r="1146" spans="1:6">
      <c r="A1146" t="s">
        <v>6</v>
      </c>
      <c r="B1146" s="1">
        <v>43774</v>
      </c>
      <c r="C1146">
        <v>84.29</v>
      </c>
      <c r="D1146">
        <v>131.72999999999999</v>
      </c>
      <c r="E1146">
        <v>346</v>
      </c>
      <c r="F1146" t="s">
        <v>8</v>
      </c>
    </row>
    <row r="1147" spans="1:6">
      <c r="A1147" t="s">
        <v>6</v>
      </c>
      <c r="B1147" s="1">
        <v>43775</v>
      </c>
      <c r="C1147">
        <v>112.08</v>
      </c>
      <c r="D1147">
        <v>171.65</v>
      </c>
      <c r="E1147">
        <v>561</v>
      </c>
      <c r="F1147" t="s">
        <v>9</v>
      </c>
    </row>
    <row r="1148" spans="1:6">
      <c r="A1148" t="s">
        <v>6</v>
      </c>
      <c r="B1148" s="1">
        <v>43776</v>
      </c>
      <c r="C1148">
        <v>56.86</v>
      </c>
      <c r="D1148">
        <v>79.47</v>
      </c>
      <c r="E1148">
        <v>358</v>
      </c>
      <c r="F1148" t="s">
        <v>8</v>
      </c>
    </row>
    <row r="1149" spans="1:6">
      <c r="A1149" t="s">
        <v>6</v>
      </c>
      <c r="B1149" s="1">
        <v>43777</v>
      </c>
      <c r="C1149">
        <v>64.959999999999994</v>
      </c>
      <c r="D1149">
        <v>92.32</v>
      </c>
      <c r="E1149">
        <v>316</v>
      </c>
      <c r="F1149" t="s">
        <v>8</v>
      </c>
    </row>
    <row r="1150" spans="1:6">
      <c r="A1150" t="s">
        <v>6</v>
      </c>
      <c r="B1150" s="1">
        <v>43778</v>
      </c>
      <c r="C1150">
        <v>48.99</v>
      </c>
      <c r="D1150">
        <v>107.67</v>
      </c>
      <c r="E1150">
        <v>358</v>
      </c>
      <c r="F1150" t="s">
        <v>8</v>
      </c>
    </row>
    <row r="1151" spans="1:6">
      <c r="A1151" t="s">
        <v>6</v>
      </c>
      <c r="B1151" s="1">
        <v>43779</v>
      </c>
      <c r="C1151">
        <v>68.069999999999993</v>
      </c>
      <c r="D1151">
        <v>133.46</v>
      </c>
      <c r="E1151">
        <v>282</v>
      </c>
      <c r="F1151" t="s">
        <v>7</v>
      </c>
    </row>
    <row r="1152" spans="1:6">
      <c r="A1152" t="s">
        <v>6</v>
      </c>
      <c r="B1152" s="1">
        <v>43780</v>
      </c>
      <c r="C1152">
        <v>84.08</v>
      </c>
      <c r="D1152">
        <v>170.94</v>
      </c>
      <c r="E1152">
        <v>289</v>
      </c>
      <c r="F1152" t="s">
        <v>7</v>
      </c>
    </row>
    <row r="1153" spans="1:6">
      <c r="A1153" t="s">
        <v>6</v>
      </c>
      <c r="B1153" s="1">
        <v>43781</v>
      </c>
      <c r="C1153">
        <v>100.47</v>
      </c>
      <c r="D1153">
        <v>217.53</v>
      </c>
      <c r="E1153">
        <v>733</v>
      </c>
      <c r="F1153" t="s">
        <v>9</v>
      </c>
    </row>
    <row r="1154" spans="1:6">
      <c r="A1154" t="s">
        <v>6</v>
      </c>
      <c r="B1154" s="1">
        <v>43782</v>
      </c>
      <c r="C1154">
        <v>88</v>
      </c>
      <c r="D1154">
        <v>145.34</v>
      </c>
      <c r="E1154">
        <v>638</v>
      </c>
      <c r="F1154" t="s">
        <v>9</v>
      </c>
    </row>
    <row r="1155" spans="1:6">
      <c r="A1155" t="s">
        <v>6</v>
      </c>
      <c r="B1155" s="1">
        <v>43783</v>
      </c>
      <c r="C1155">
        <v>49.19</v>
      </c>
      <c r="D1155">
        <v>116.2</v>
      </c>
      <c r="E1155">
        <v>415</v>
      </c>
      <c r="F1155" t="s">
        <v>9</v>
      </c>
    </row>
    <row r="1156" spans="1:6">
      <c r="A1156" t="s">
        <v>6</v>
      </c>
      <c r="B1156" s="1">
        <v>43784</v>
      </c>
      <c r="C1156">
        <v>43.56</v>
      </c>
      <c r="D1156">
        <v>94.58</v>
      </c>
      <c r="E1156">
        <v>411</v>
      </c>
      <c r="F1156" t="s">
        <v>9</v>
      </c>
    </row>
    <row r="1157" spans="1:6">
      <c r="A1157" t="s">
        <v>6</v>
      </c>
      <c r="B1157" s="1">
        <v>43785</v>
      </c>
      <c r="C1157">
        <v>70.05</v>
      </c>
      <c r="D1157">
        <v>133.55000000000001</v>
      </c>
      <c r="E1157">
        <v>433</v>
      </c>
      <c r="F1157" t="s">
        <v>9</v>
      </c>
    </row>
    <row r="1158" spans="1:6">
      <c r="A1158" t="s">
        <v>6</v>
      </c>
      <c r="B1158" s="1">
        <v>43786</v>
      </c>
      <c r="C1158">
        <v>58.66</v>
      </c>
      <c r="D1158">
        <v>78.400000000000006</v>
      </c>
      <c r="E1158">
        <v>632</v>
      </c>
      <c r="F1158" t="s">
        <v>9</v>
      </c>
    </row>
    <row r="1159" spans="1:6">
      <c r="A1159" t="s">
        <v>6</v>
      </c>
      <c r="B1159" s="1">
        <v>43787</v>
      </c>
      <c r="C1159">
        <v>62.15</v>
      </c>
      <c r="D1159">
        <v>94.91</v>
      </c>
      <c r="E1159">
        <v>883</v>
      </c>
      <c r="F1159" t="s">
        <v>9</v>
      </c>
    </row>
    <row r="1160" spans="1:6">
      <c r="A1160" t="s">
        <v>6</v>
      </c>
      <c r="B1160" s="1">
        <v>43788</v>
      </c>
      <c r="C1160">
        <v>52.04</v>
      </c>
      <c r="D1160">
        <v>85.17</v>
      </c>
      <c r="E1160">
        <v>884</v>
      </c>
      <c r="F1160" t="s">
        <v>9</v>
      </c>
    </row>
    <row r="1161" spans="1:6">
      <c r="A1161" t="s">
        <v>6</v>
      </c>
      <c r="B1161" s="1">
        <v>43789</v>
      </c>
      <c r="C1161">
        <v>46.54</v>
      </c>
      <c r="D1161">
        <v>93.8</v>
      </c>
      <c r="E1161">
        <v>552</v>
      </c>
      <c r="F1161" t="s">
        <v>9</v>
      </c>
    </row>
    <row r="1162" spans="1:6">
      <c r="A1162" t="s">
        <v>6</v>
      </c>
      <c r="B1162" s="1">
        <v>43790</v>
      </c>
      <c r="C1162">
        <v>55.43</v>
      </c>
      <c r="D1162">
        <v>91.22</v>
      </c>
      <c r="E1162">
        <v>662</v>
      </c>
      <c r="F1162" t="s">
        <v>9</v>
      </c>
    </row>
    <row r="1163" spans="1:6">
      <c r="A1163" t="s">
        <v>6</v>
      </c>
      <c r="B1163" s="1">
        <v>43791</v>
      </c>
      <c r="C1163">
        <v>55.5</v>
      </c>
      <c r="D1163">
        <v>95.86</v>
      </c>
      <c r="E1163">
        <v>356</v>
      </c>
      <c r="F1163" t="s">
        <v>8</v>
      </c>
    </row>
    <row r="1164" spans="1:6">
      <c r="A1164" t="s">
        <v>6</v>
      </c>
      <c r="B1164" s="1">
        <v>43792</v>
      </c>
      <c r="C1164">
        <v>58.97</v>
      </c>
      <c r="D1164">
        <v>104.2</v>
      </c>
      <c r="E1164">
        <v>477</v>
      </c>
      <c r="F1164" t="s">
        <v>9</v>
      </c>
    </row>
    <row r="1165" spans="1:6">
      <c r="A1165" t="s">
        <v>6</v>
      </c>
      <c r="B1165" s="1">
        <v>43793</v>
      </c>
      <c r="C1165">
        <v>60.38</v>
      </c>
      <c r="D1165">
        <v>98.67</v>
      </c>
      <c r="E1165">
        <v>443</v>
      </c>
      <c r="F1165" t="s">
        <v>9</v>
      </c>
    </row>
    <row r="1166" spans="1:6">
      <c r="A1166" t="s">
        <v>6</v>
      </c>
      <c r="B1166" s="1">
        <v>43794</v>
      </c>
      <c r="C1166">
        <v>73.87</v>
      </c>
      <c r="D1166">
        <v>106.75</v>
      </c>
      <c r="E1166">
        <v>378</v>
      </c>
      <c r="F1166" t="s">
        <v>8</v>
      </c>
    </row>
    <row r="1167" spans="1:6">
      <c r="A1167" t="s">
        <v>6</v>
      </c>
      <c r="B1167" s="1">
        <v>43795</v>
      </c>
      <c r="C1167">
        <v>64.06</v>
      </c>
      <c r="D1167">
        <v>101.44</v>
      </c>
      <c r="E1167">
        <v>441</v>
      </c>
      <c r="F1167" t="s">
        <v>9</v>
      </c>
    </row>
    <row r="1168" spans="1:6">
      <c r="A1168" t="s">
        <v>6</v>
      </c>
      <c r="B1168" s="1">
        <v>43796</v>
      </c>
      <c r="C1168">
        <v>53.91</v>
      </c>
      <c r="D1168">
        <v>108.89</v>
      </c>
      <c r="E1168">
        <v>411</v>
      </c>
      <c r="F1168" t="s">
        <v>9</v>
      </c>
    </row>
    <row r="1169" spans="1:6">
      <c r="A1169" t="s">
        <v>6</v>
      </c>
      <c r="B1169" s="1">
        <v>43797</v>
      </c>
      <c r="C1169">
        <v>38.15</v>
      </c>
      <c r="D1169">
        <v>89.99</v>
      </c>
      <c r="E1169">
        <v>236</v>
      </c>
      <c r="F1169" t="s">
        <v>7</v>
      </c>
    </row>
    <row r="1170" spans="1:6">
      <c r="A1170" t="s">
        <v>6</v>
      </c>
      <c r="B1170" s="1">
        <v>43798</v>
      </c>
      <c r="C1170">
        <v>48.47</v>
      </c>
      <c r="D1170">
        <v>87.26</v>
      </c>
      <c r="E1170">
        <v>212</v>
      </c>
      <c r="F1170" t="s">
        <v>7</v>
      </c>
    </row>
    <row r="1171" spans="1:6">
      <c r="A1171" t="s">
        <v>6</v>
      </c>
      <c r="B1171" s="1">
        <v>43799</v>
      </c>
      <c r="C1171">
        <v>46.95</v>
      </c>
      <c r="D1171">
        <v>86.39</v>
      </c>
      <c r="E1171">
        <v>199</v>
      </c>
      <c r="F1171" t="s">
        <v>10</v>
      </c>
    </row>
    <row r="1172" spans="1:6">
      <c r="A1172" t="s">
        <v>6</v>
      </c>
      <c r="B1172" s="1">
        <v>43800</v>
      </c>
      <c r="C1172">
        <v>43.06</v>
      </c>
      <c r="D1172">
        <v>79.08</v>
      </c>
      <c r="E1172">
        <v>248</v>
      </c>
      <c r="F1172" t="s">
        <v>7</v>
      </c>
    </row>
    <row r="1173" spans="1:6">
      <c r="A1173" t="s">
        <v>6</v>
      </c>
      <c r="B1173" s="1">
        <v>43801</v>
      </c>
      <c r="C1173">
        <v>46.74</v>
      </c>
      <c r="D1173">
        <v>76.39</v>
      </c>
      <c r="E1173">
        <v>192</v>
      </c>
      <c r="F1173" t="s">
        <v>10</v>
      </c>
    </row>
    <row r="1174" spans="1:6">
      <c r="A1174" t="s">
        <v>6</v>
      </c>
      <c r="B1174" s="1">
        <v>43802</v>
      </c>
      <c r="C1174">
        <v>41.61</v>
      </c>
      <c r="D1174">
        <v>83.5</v>
      </c>
      <c r="E1174">
        <v>134</v>
      </c>
      <c r="F1174" t="s">
        <v>10</v>
      </c>
    </row>
    <row r="1175" spans="1:6">
      <c r="A1175" t="s">
        <v>6</v>
      </c>
      <c r="B1175" s="1">
        <v>43803</v>
      </c>
      <c r="C1175">
        <v>77.66</v>
      </c>
      <c r="D1175">
        <v>99.48</v>
      </c>
      <c r="E1175">
        <v>140</v>
      </c>
      <c r="F1175" t="s">
        <v>10</v>
      </c>
    </row>
    <row r="1176" spans="1:6">
      <c r="A1176" t="s">
        <v>6</v>
      </c>
      <c r="B1176" s="1">
        <v>43804</v>
      </c>
      <c r="C1176">
        <v>65.48</v>
      </c>
      <c r="D1176">
        <v>121.86</v>
      </c>
      <c r="E1176">
        <v>197</v>
      </c>
      <c r="F1176" t="s">
        <v>10</v>
      </c>
    </row>
    <row r="1177" spans="1:6">
      <c r="A1177" t="s">
        <v>6</v>
      </c>
      <c r="B1177" s="1">
        <v>43805</v>
      </c>
      <c r="C1177">
        <v>64.87</v>
      </c>
      <c r="D1177">
        <v>122.33</v>
      </c>
      <c r="E1177">
        <v>344</v>
      </c>
      <c r="F1177" t="s">
        <v>8</v>
      </c>
    </row>
    <row r="1178" spans="1:6">
      <c r="A1178" t="s">
        <v>6</v>
      </c>
      <c r="B1178" s="1">
        <v>43806</v>
      </c>
      <c r="C1178">
        <v>93.24</v>
      </c>
      <c r="D1178">
        <v>157.33000000000001</v>
      </c>
      <c r="E1178">
        <v>276</v>
      </c>
      <c r="F1178" t="s">
        <v>7</v>
      </c>
    </row>
    <row r="1179" spans="1:6">
      <c r="A1179" t="s">
        <v>6</v>
      </c>
      <c r="B1179" s="1">
        <v>43807</v>
      </c>
      <c r="C1179">
        <v>92.26</v>
      </c>
      <c r="D1179">
        <v>135.81</v>
      </c>
      <c r="E1179">
        <v>293</v>
      </c>
      <c r="F1179" t="s">
        <v>7</v>
      </c>
    </row>
    <row r="1180" spans="1:6">
      <c r="A1180" t="s">
        <v>6</v>
      </c>
      <c r="B1180" s="1">
        <v>43808</v>
      </c>
      <c r="C1180">
        <v>78.95</v>
      </c>
      <c r="D1180">
        <v>123.59</v>
      </c>
      <c r="E1180">
        <v>329</v>
      </c>
      <c r="F1180" t="s">
        <v>8</v>
      </c>
    </row>
    <row r="1181" spans="1:6">
      <c r="A1181" t="s">
        <v>6</v>
      </c>
      <c r="B1181" s="1">
        <v>43809</v>
      </c>
      <c r="C1181">
        <v>86.88</v>
      </c>
      <c r="D1181">
        <v>143.97999999999999</v>
      </c>
      <c r="E1181">
        <v>458</v>
      </c>
      <c r="F1181" t="s">
        <v>9</v>
      </c>
    </row>
    <row r="1182" spans="1:6">
      <c r="A1182" t="s">
        <v>6</v>
      </c>
      <c r="B1182" s="1">
        <v>43810</v>
      </c>
      <c r="C1182">
        <v>72.3</v>
      </c>
      <c r="D1182">
        <v>118.19</v>
      </c>
      <c r="E1182">
        <v>538</v>
      </c>
      <c r="F1182" t="s">
        <v>9</v>
      </c>
    </row>
    <row r="1183" spans="1:6">
      <c r="A1183" t="s">
        <v>6</v>
      </c>
      <c r="B1183" s="1">
        <v>43811</v>
      </c>
      <c r="C1183">
        <v>62.39</v>
      </c>
      <c r="D1183">
        <v>116.84</v>
      </c>
      <c r="E1183">
        <v>520</v>
      </c>
      <c r="F1183" t="s">
        <v>9</v>
      </c>
    </row>
    <row r="1184" spans="1:6">
      <c r="A1184" t="s">
        <v>6</v>
      </c>
      <c r="B1184" s="1">
        <v>43812</v>
      </c>
      <c r="C1184">
        <v>52.59</v>
      </c>
      <c r="D1184">
        <v>92.57</v>
      </c>
      <c r="E1184">
        <v>242</v>
      </c>
      <c r="F1184" t="s">
        <v>7</v>
      </c>
    </row>
    <row r="1185" spans="1:6">
      <c r="A1185" t="s">
        <v>6</v>
      </c>
      <c r="B1185" s="1">
        <v>43813</v>
      </c>
      <c r="C1185">
        <v>63.33</v>
      </c>
      <c r="D1185">
        <v>99.3</v>
      </c>
      <c r="E1185">
        <v>157</v>
      </c>
      <c r="F1185" t="s">
        <v>10</v>
      </c>
    </row>
    <row r="1186" spans="1:6">
      <c r="A1186" t="s">
        <v>6</v>
      </c>
      <c r="B1186" s="1">
        <v>43814</v>
      </c>
      <c r="C1186">
        <v>48.58</v>
      </c>
      <c r="D1186">
        <v>93.92</v>
      </c>
      <c r="E1186">
        <v>177</v>
      </c>
      <c r="F1186" t="s">
        <v>10</v>
      </c>
    </row>
    <row r="1187" spans="1:6">
      <c r="A1187" t="s">
        <v>6</v>
      </c>
      <c r="B1187" s="1">
        <v>43815</v>
      </c>
      <c r="C1187">
        <v>45.47</v>
      </c>
      <c r="D1187">
        <v>89.73</v>
      </c>
      <c r="E1187">
        <v>145</v>
      </c>
      <c r="F1187" t="s">
        <v>10</v>
      </c>
    </row>
    <row r="1188" spans="1:6">
      <c r="A1188" t="s">
        <v>6</v>
      </c>
      <c r="B1188" s="1">
        <v>43816</v>
      </c>
      <c r="C1188">
        <v>54.42</v>
      </c>
      <c r="D1188">
        <v>102.4</v>
      </c>
      <c r="E1188">
        <v>237</v>
      </c>
      <c r="F1188" t="s">
        <v>7</v>
      </c>
    </row>
    <row r="1189" spans="1:6">
      <c r="A1189" t="s">
        <v>6</v>
      </c>
      <c r="B1189" s="1">
        <v>43817</v>
      </c>
      <c r="C1189">
        <v>72.45</v>
      </c>
      <c r="D1189">
        <v>116.1</v>
      </c>
      <c r="E1189">
        <v>231</v>
      </c>
      <c r="F1189" t="s">
        <v>7</v>
      </c>
    </row>
    <row r="1190" spans="1:6">
      <c r="A1190" t="s">
        <v>6</v>
      </c>
      <c r="B1190" s="1">
        <v>43818</v>
      </c>
      <c r="C1190">
        <v>89.97</v>
      </c>
      <c r="D1190">
        <v>155.63</v>
      </c>
      <c r="E1190">
        <v>391</v>
      </c>
      <c r="F1190" t="s">
        <v>8</v>
      </c>
    </row>
    <row r="1191" spans="1:6">
      <c r="A1191" t="s">
        <v>6</v>
      </c>
      <c r="B1191" s="1">
        <v>43819</v>
      </c>
      <c r="C1191">
        <v>104.25</v>
      </c>
      <c r="D1191">
        <v>163.95</v>
      </c>
      <c r="E1191">
        <v>712</v>
      </c>
      <c r="F1191" t="s">
        <v>9</v>
      </c>
    </row>
    <row r="1192" spans="1:6">
      <c r="A1192" t="s">
        <v>6</v>
      </c>
      <c r="B1192" s="1">
        <v>43820</v>
      </c>
      <c r="C1192">
        <v>64.25</v>
      </c>
      <c r="D1192">
        <v>121.71</v>
      </c>
      <c r="E1192">
        <v>206</v>
      </c>
      <c r="F1192" t="s">
        <v>7</v>
      </c>
    </row>
    <row r="1193" spans="1:6">
      <c r="A1193" t="s">
        <v>6</v>
      </c>
      <c r="B1193" s="1">
        <v>43821</v>
      </c>
      <c r="C1193">
        <v>60.17</v>
      </c>
      <c r="D1193">
        <v>104.08</v>
      </c>
      <c r="E1193">
        <v>170</v>
      </c>
      <c r="F1193" t="s">
        <v>10</v>
      </c>
    </row>
    <row r="1194" spans="1:6">
      <c r="A1194" t="s">
        <v>6</v>
      </c>
      <c r="B1194" s="1">
        <v>43822</v>
      </c>
      <c r="C1194">
        <v>57.99</v>
      </c>
      <c r="D1194">
        <v>97.02</v>
      </c>
      <c r="E1194">
        <v>113</v>
      </c>
      <c r="F1194" t="s">
        <v>10</v>
      </c>
    </row>
    <row r="1195" spans="1:6">
      <c r="A1195" t="s">
        <v>6</v>
      </c>
      <c r="B1195" s="1">
        <v>43823</v>
      </c>
      <c r="C1195">
        <v>49.63</v>
      </c>
      <c r="D1195">
        <v>95.51</v>
      </c>
      <c r="E1195">
        <v>113</v>
      </c>
      <c r="F1195" t="s">
        <v>10</v>
      </c>
    </row>
    <row r="1196" spans="1:6">
      <c r="A1196" t="s">
        <v>6</v>
      </c>
      <c r="B1196" s="1">
        <v>43824</v>
      </c>
      <c r="C1196">
        <v>53</v>
      </c>
      <c r="D1196">
        <v>98.1</v>
      </c>
      <c r="E1196">
        <v>166</v>
      </c>
      <c r="F1196" t="s">
        <v>10</v>
      </c>
    </row>
    <row r="1197" spans="1:6">
      <c r="A1197" t="s">
        <v>6</v>
      </c>
      <c r="B1197" s="1">
        <v>43825</v>
      </c>
      <c r="C1197">
        <v>52.77</v>
      </c>
      <c r="D1197">
        <v>95.25</v>
      </c>
      <c r="E1197">
        <v>216</v>
      </c>
      <c r="F1197" t="s">
        <v>7</v>
      </c>
    </row>
    <row r="1198" spans="1:6">
      <c r="A1198" t="s">
        <v>6</v>
      </c>
      <c r="B1198" s="1">
        <v>43826</v>
      </c>
      <c r="C1198">
        <v>39.89</v>
      </c>
      <c r="D1198">
        <v>83.69</v>
      </c>
      <c r="E1198">
        <v>381</v>
      </c>
      <c r="F1198" t="s">
        <v>8</v>
      </c>
    </row>
    <row r="1199" spans="1:6">
      <c r="A1199" t="s">
        <v>6</v>
      </c>
      <c r="B1199" s="1">
        <v>43827</v>
      </c>
      <c r="C1199">
        <v>43.95</v>
      </c>
      <c r="D1199">
        <v>85.68</v>
      </c>
      <c r="E1199">
        <v>288</v>
      </c>
      <c r="F1199" t="s">
        <v>7</v>
      </c>
    </row>
    <row r="1200" spans="1:6">
      <c r="A1200" t="s">
        <v>6</v>
      </c>
      <c r="B1200" s="1">
        <v>43828</v>
      </c>
      <c r="C1200">
        <v>53.52</v>
      </c>
      <c r="D1200">
        <v>89.41</v>
      </c>
      <c r="E1200">
        <v>398</v>
      </c>
      <c r="F1200" t="s">
        <v>8</v>
      </c>
    </row>
    <row r="1201" spans="1:6">
      <c r="A1201" t="s">
        <v>6</v>
      </c>
      <c r="B1201" s="1">
        <v>43829</v>
      </c>
      <c r="C1201">
        <v>69.099999999999994</v>
      </c>
      <c r="D1201">
        <v>115.57</v>
      </c>
      <c r="E1201">
        <v>703</v>
      </c>
      <c r="F1201" t="s">
        <v>9</v>
      </c>
    </row>
    <row r="1202" spans="1:6">
      <c r="A1202" t="s">
        <v>6</v>
      </c>
      <c r="B1202" s="1">
        <v>43830</v>
      </c>
      <c r="C1202">
        <v>74.180000000000007</v>
      </c>
      <c r="D1202">
        <v>126.67</v>
      </c>
      <c r="E1202">
        <v>385</v>
      </c>
      <c r="F1202" t="s">
        <v>8</v>
      </c>
    </row>
    <row r="1203" spans="1:6">
      <c r="A1203" t="s">
        <v>6</v>
      </c>
      <c r="B1203" s="1">
        <v>43831</v>
      </c>
      <c r="C1203">
        <v>79.569999999999993</v>
      </c>
      <c r="D1203">
        <v>131.62</v>
      </c>
      <c r="E1203">
        <v>216</v>
      </c>
      <c r="F1203" t="s">
        <v>7</v>
      </c>
    </row>
    <row r="1204" spans="1:6">
      <c r="A1204" t="s">
        <v>6</v>
      </c>
      <c r="B1204" s="1">
        <v>43832</v>
      </c>
      <c r="C1204">
        <v>72.59</v>
      </c>
      <c r="D1204">
        <v>128.86000000000001</v>
      </c>
      <c r="E1204">
        <v>162</v>
      </c>
      <c r="F1204" t="s">
        <v>10</v>
      </c>
    </row>
    <row r="1205" spans="1:6">
      <c r="A1205" t="s">
        <v>6</v>
      </c>
      <c r="B1205" s="1">
        <v>43833</v>
      </c>
      <c r="C1205">
        <v>69.540000000000006</v>
      </c>
      <c r="D1205">
        <v>128.99</v>
      </c>
      <c r="E1205">
        <v>220</v>
      </c>
      <c r="F1205" t="s">
        <v>7</v>
      </c>
    </row>
    <row r="1206" spans="1:6">
      <c r="A1206" t="s">
        <v>6</v>
      </c>
      <c r="B1206" s="1">
        <v>43834</v>
      </c>
      <c r="C1206">
        <v>66.2</v>
      </c>
      <c r="D1206">
        <v>138.47</v>
      </c>
      <c r="E1206">
        <v>254</v>
      </c>
      <c r="F1206" t="s">
        <v>7</v>
      </c>
    </row>
    <row r="1207" spans="1:6">
      <c r="A1207" t="s">
        <v>6</v>
      </c>
      <c r="B1207" s="1">
        <v>43835</v>
      </c>
      <c r="C1207">
        <v>55.99</v>
      </c>
      <c r="D1207">
        <v>110.41</v>
      </c>
      <c r="E1207">
        <v>255</v>
      </c>
      <c r="F1207" t="s">
        <v>7</v>
      </c>
    </row>
    <row r="1208" spans="1:6">
      <c r="A1208" t="s">
        <v>6</v>
      </c>
      <c r="B1208" s="1">
        <v>43836</v>
      </c>
      <c r="C1208">
        <v>46.96</v>
      </c>
      <c r="D1208">
        <v>109.44</v>
      </c>
      <c r="E1208">
        <v>175</v>
      </c>
      <c r="F1208" t="s">
        <v>10</v>
      </c>
    </row>
    <row r="1209" spans="1:6">
      <c r="A1209" t="s">
        <v>6</v>
      </c>
      <c r="B1209" s="1">
        <v>43837</v>
      </c>
      <c r="C1209">
        <v>70.06</v>
      </c>
      <c r="D1209">
        <v>161.09</v>
      </c>
      <c r="E1209">
        <v>285</v>
      </c>
      <c r="F1209" t="s">
        <v>7</v>
      </c>
    </row>
    <row r="1210" spans="1:6">
      <c r="A1210" t="s">
        <v>6</v>
      </c>
      <c r="B1210" s="1">
        <v>43838</v>
      </c>
      <c r="C1210">
        <v>61.4</v>
      </c>
      <c r="D1210">
        <v>118.44</v>
      </c>
      <c r="E1210">
        <v>157</v>
      </c>
      <c r="F1210" t="s">
        <v>10</v>
      </c>
    </row>
    <row r="1211" spans="1:6">
      <c r="A1211" t="s">
        <v>6</v>
      </c>
      <c r="B1211" s="1">
        <v>43839</v>
      </c>
      <c r="C1211">
        <v>38.89</v>
      </c>
      <c r="D1211">
        <v>93.4</v>
      </c>
      <c r="E1211">
        <v>129</v>
      </c>
      <c r="F1211" t="s">
        <v>10</v>
      </c>
    </row>
    <row r="1212" spans="1:6">
      <c r="A1212" t="s">
        <v>6</v>
      </c>
      <c r="B1212" s="1">
        <v>43840</v>
      </c>
      <c r="C1212">
        <v>56.14</v>
      </c>
      <c r="D1212">
        <v>108.83</v>
      </c>
      <c r="E1212">
        <v>129</v>
      </c>
      <c r="F1212" t="s">
        <v>10</v>
      </c>
    </row>
    <row r="1213" spans="1:6">
      <c r="A1213" t="s">
        <v>6</v>
      </c>
      <c r="B1213" s="1">
        <v>43841</v>
      </c>
      <c r="C1213">
        <v>59.96</v>
      </c>
      <c r="D1213">
        <v>109.98</v>
      </c>
      <c r="E1213">
        <v>114</v>
      </c>
      <c r="F1213" t="s">
        <v>10</v>
      </c>
    </row>
    <row r="1214" spans="1:6">
      <c r="A1214" t="s">
        <v>6</v>
      </c>
      <c r="B1214" s="1">
        <v>43842</v>
      </c>
      <c r="C1214">
        <v>83.9</v>
      </c>
      <c r="D1214">
        <v>152.94</v>
      </c>
      <c r="E1214">
        <v>212</v>
      </c>
      <c r="F1214" t="s">
        <v>7</v>
      </c>
    </row>
    <row r="1215" spans="1:6">
      <c r="A1215" t="s">
        <v>6</v>
      </c>
      <c r="B1215" s="1">
        <v>43843</v>
      </c>
      <c r="C1215">
        <v>89.34</v>
      </c>
      <c r="D1215">
        <v>143.84</v>
      </c>
      <c r="E1215">
        <v>368</v>
      </c>
      <c r="F1215" t="s">
        <v>8</v>
      </c>
    </row>
    <row r="1216" spans="1:6">
      <c r="A1216" t="s">
        <v>6</v>
      </c>
      <c r="B1216" s="1">
        <v>43844</v>
      </c>
      <c r="C1216">
        <v>39.83</v>
      </c>
      <c r="D1216">
        <v>44.53</v>
      </c>
      <c r="E1216">
        <v>189</v>
      </c>
      <c r="F1216" t="s">
        <v>10</v>
      </c>
    </row>
    <row r="1217" spans="1:6">
      <c r="A1217" t="s">
        <v>6</v>
      </c>
      <c r="B1217" s="1">
        <v>43845</v>
      </c>
      <c r="C1217">
        <v>53.27</v>
      </c>
      <c r="D1217">
        <v>90.4</v>
      </c>
      <c r="E1217">
        <v>142</v>
      </c>
      <c r="F1217" t="s">
        <v>10</v>
      </c>
    </row>
    <row r="1218" spans="1:6">
      <c r="A1218" t="s">
        <v>6</v>
      </c>
      <c r="B1218" s="1">
        <v>43846</v>
      </c>
      <c r="C1218">
        <v>40.07</v>
      </c>
      <c r="D1218">
        <v>79.319999999999993</v>
      </c>
      <c r="E1218">
        <v>152</v>
      </c>
      <c r="F1218" t="s">
        <v>10</v>
      </c>
    </row>
    <row r="1219" spans="1:6">
      <c r="A1219" t="s">
        <v>6</v>
      </c>
      <c r="B1219" s="1">
        <v>43847</v>
      </c>
      <c r="C1219">
        <v>80.239999999999995</v>
      </c>
      <c r="D1219">
        <v>219.84</v>
      </c>
      <c r="E1219">
        <v>334</v>
      </c>
      <c r="F1219" t="s">
        <v>8</v>
      </c>
    </row>
    <row r="1220" spans="1:6">
      <c r="A1220" t="s">
        <v>6</v>
      </c>
      <c r="B1220" s="1">
        <v>43848</v>
      </c>
      <c r="C1220">
        <v>59.51</v>
      </c>
      <c r="D1220">
        <v>106.43</v>
      </c>
      <c r="E1220">
        <v>547</v>
      </c>
      <c r="F1220" t="s">
        <v>9</v>
      </c>
    </row>
    <row r="1221" spans="1:6">
      <c r="A1221" t="s">
        <v>6</v>
      </c>
      <c r="B1221" s="1">
        <v>43849</v>
      </c>
      <c r="C1221">
        <v>36.049999999999997</v>
      </c>
      <c r="D1221">
        <v>79.23</v>
      </c>
      <c r="E1221">
        <v>375</v>
      </c>
      <c r="F1221" t="s">
        <v>8</v>
      </c>
    </row>
    <row r="1222" spans="1:6">
      <c r="A1222" t="s">
        <v>6</v>
      </c>
      <c r="B1222" s="1">
        <v>43850</v>
      </c>
      <c r="C1222">
        <v>36.21</v>
      </c>
      <c r="D1222">
        <v>82.86</v>
      </c>
      <c r="E1222">
        <v>384</v>
      </c>
      <c r="F1222" t="s">
        <v>8</v>
      </c>
    </row>
    <row r="1223" spans="1:6">
      <c r="A1223" t="s">
        <v>6</v>
      </c>
      <c r="B1223" s="1">
        <v>43851</v>
      </c>
      <c r="C1223">
        <v>51.15</v>
      </c>
      <c r="D1223">
        <v>123.03</v>
      </c>
      <c r="E1223">
        <v>529</v>
      </c>
      <c r="F1223" t="s">
        <v>9</v>
      </c>
    </row>
    <row r="1224" spans="1:6">
      <c r="A1224" t="s">
        <v>6</v>
      </c>
      <c r="B1224" s="1">
        <v>43852</v>
      </c>
      <c r="C1224">
        <v>51.32</v>
      </c>
      <c r="D1224">
        <v>121.82</v>
      </c>
      <c r="E1224">
        <v>449</v>
      </c>
      <c r="F1224" t="s">
        <v>9</v>
      </c>
    </row>
    <row r="1225" spans="1:6">
      <c r="A1225" t="s">
        <v>6</v>
      </c>
      <c r="B1225" s="1">
        <v>43853</v>
      </c>
      <c r="C1225">
        <v>38.71</v>
      </c>
      <c r="D1225">
        <v>88.47</v>
      </c>
      <c r="E1225">
        <v>483</v>
      </c>
      <c r="F1225" t="s">
        <v>9</v>
      </c>
    </row>
    <row r="1226" spans="1:6">
      <c r="A1226" t="s">
        <v>6</v>
      </c>
      <c r="B1226" s="1">
        <v>43854</v>
      </c>
      <c r="C1226">
        <v>40.83</v>
      </c>
      <c r="D1226">
        <v>96.12</v>
      </c>
    </row>
    <row r="1227" spans="1:6">
      <c r="A1227" t="s">
        <v>6</v>
      </c>
      <c r="B1227" s="1">
        <v>43855</v>
      </c>
      <c r="C1227">
        <v>61.05</v>
      </c>
      <c r="D1227">
        <v>132.46</v>
      </c>
    </row>
    <row r="1228" spans="1:6">
      <c r="A1228" t="s">
        <v>6</v>
      </c>
      <c r="B1228" s="1">
        <v>43856</v>
      </c>
      <c r="C1228">
        <v>62.03</v>
      </c>
      <c r="D1228">
        <v>191.09</v>
      </c>
    </row>
    <row r="1229" spans="1:6">
      <c r="A1229" t="s">
        <v>6</v>
      </c>
      <c r="B1229" s="1">
        <v>43857</v>
      </c>
      <c r="C1229">
        <v>33.93</v>
      </c>
      <c r="D1229">
        <v>85.43</v>
      </c>
    </row>
    <row r="1230" spans="1:6">
      <c r="A1230" t="s">
        <v>6</v>
      </c>
      <c r="B1230" s="1">
        <v>43858</v>
      </c>
      <c r="C1230">
        <v>18.03</v>
      </c>
      <c r="D1230">
        <v>66.540000000000006</v>
      </c>
      <c r="E1230">
        <v>289</v>
      </c>
      <c r="F1230" t="s">
        <v>7</v>
      </c>
    </row>
    <row r="1231" spans="1:6">
      <c r="A1231" t="s">
        <v>6</v>
      </c>
      <c r="B1231" s="1">
        <v>43859</v>
      </c>
      <c r="C1231">
        <v>28.77</v>
      </c>
      <c r="D1231">
        <v>73.989999999999995</v>
      </c>
      <c r="E1231">
        <v>204</v>
      </c>
      <c r="F1231" t="s">
        <v>7</v>
      </c>
    </row>
    <row r="1232" spans="1:6">
      <c r="A1232" t="s">
        <v>6</v>
      </c>
      <c r="B1232" s="1">
        <v>43860</v>
      </c>
      <c r="C1232">
        <v>41.74</v>
      </c>
      <c r="D1232">
        <v>92.88</v>
      </c>
      <c r="E1232">
        <v>528</v>
      </c>
      <c r="F1232" t="s">
        <v>9</v>
      </c>
    </row>
    <row r="1233" spans="1:6">
      <c r="A1233" t="s">
        <v>6</v>
      </c>
      <c r="B1233" s="1">
        <v>43861</v>
      </c>
      <c r="C1233">
        <v>57.28</v>
      </c>
      <c r="D1233">
        <v>109.84</v>
      </c>
      <c r="E1233">
        <v>660</v>
      </c>
      <c r="F1233" t="s">
        <v>9</v>
      </c>
    </row>
    <row r="1234" spans="1:6">
      <c r="A1234" t="s">
        <v>6</v>
      </c>
      <c r="B1234" s="1">
        <v>43862</v>
      </c>
      <c r="C1234">
        <v>88.79</v>
      </c>
      <c r="D1234">
        <v>125.19</v>
      </c>
      <c r="E1234">
        <v>483</v>
      </c>
      <c r="F1234" t="s">
        <v>9</v>
      </c>
    </row>
    <row r="1235" spans="1:6">
      <c r="A1235" t="s">
        <v>6</v>
      </c>
      <c r="B1235" s="1">
        <v>43863</v>
      </c>
      <c r="C1235">
        <v>52.31</v>
      </c>
      <c r="D1235">
        <v>97.67</v>
      </c>
      <c r="E1235">
        <v>336</v>
      </c>
      <c r="F1235" t="s">
        <v>8</v>
      </c>
    </row>
    <row r="1236" spans="1:6">
      <c r="A1236" t="s">
        <v>6</v>
      </c>
      <c r="B1236" s="1">
        <v>43864</v>
      </c>
      <c r="C1236">
        <v>68.19</v>
      </c>
      <c r="D1236">
        <v>106.14</v>
      </c>
      <c r="E1236">
        <v>272</v>
      </c>
      <c r="F1236" t="s">
        <v>7</v>
      </c>
    </row>
    <row r="1237" spans="1:6">
      <c r="A1237" t="s">
        <v>6</v>
      </c>
      <c r="B1237" s="1">
        <v>43865</v>
      </c>
      <c r="C1237">
        <v>80.59</v>
      </c>
      <c r="D1237">
        <v>127.97</v>
      </c>
      <c r="E1237">
        <v>571</v>
      </c>
      <c r="F1237" t="s">
        <v>9</v>
      </c>
    </row>
    <row r="1238" spans="1:6">
      <c r="A1238" t="s">
        <v>6</v>
      </c>
      <c r="B1238" s="1">
        <v>43866</v>
      </c>
      <c r="C1238">
        <v>77.56</v>
      </c>
      <c r="D1238">
        <v>137.38999999999999</v>
      </c>
      <c r="E1238">
        <v>568</v>
      </c>
      <c r="F1238" t="s">
        <v>9</v>
      </c>
    </row>
    <row r="1239" spans="1:6">
      <c r="A1239" t="s">
        <v>6</v>
      </c>
      <c r="B1239" s="1">
        <v>43867</v>
      </c>
      <c r="C1239">
        <v>56.5</v>
      </c>
      <c r="D1239">
        <v>121.52</v>
      </c>
      <c r="E1239">
        <v>387</v>
      </c>
      <c r="F1239" t="s">
        <v>8</v>
      </c>
    </row>
    <row r="1240" spans="1:6">
      <c r="A1240" t="s">
        <v>6</v>
      </c>
      <c r="B1240" s="1">
        <v>43868</v>
      </c>
      <c r="C1240">
        <v>66.87</v>
      </c>
      <c r="D1240">
        <v>127.71</v>
      </c>
      <c r="E1240">
        <v>322</v>
      </c>
      <c r="F1240" t="s">
        <v>8</v>
      </c>
    </row>
    <row r="1241" spans="1:6">
      <c r="A1241" t="s">
        <v>6</v>
      </c>
      <c r="B1241" s="1">
        <v>43869</v>
      </c>
      <c r="C1241">
        <v>95.25</v>
      </c>
      <c r="D1241">
        <v>160.18</v>
      </c>
      <c r="E1241">
        <v>652</v>
      </c>
      <c r="F1241" t="s">
        <v>9</v>
      </c>
    </row>
    <row r="1242" spans="1:6">
      <c r="A1242" t="s">
        <v>6</v>
      </c>
      <c r="B1242" s="1">
        <v>43870</v>
      </c>
      <c r="C1242">
        <v>69.849999999999994</v>
      </c>
      <c r="D1242">
        <v>124.4</v>
      </c>
      <c r="E1242">
        <v>215</v>
      </c>
      <c r="F1242" t="s">
        <v>7</v>
      </c>
    </row>
    <row r="1243" spans="1:6">
      <c r="A1243" t="s">
        <v>6</v>
      </c>
      <c r="B1243" s="1">
        <v>43871</v>
      </c>
      <c r="C1243">
        <v>64.94</v>
      </c>
      <c r="D1243">
        <v>116.45</v>
      </c>
      <c r="E1243">
        <v>223</v>
      </c>
      <c r="F1243" t="s">
        <v>7</v>
      </c>
    </row>
    <row r="1244" spans="1:6">
      <c r="A1244" t="s">
        <v>6</v>
      </c>
      <c r="B1244" s="1">
        <v>43872</v>
      </c>
      <c r="C1244">
        <v>79.58</v>
      </c>
      <c r="D1244">
        <v>145.12</v>
      </c>
      <c r="E1244">
        <v>340</v>
      </c>
      <c r="F1244" t="s">
        <v>8</v>
      </c>
    </row>
    <row r="1245" spans="1:6">
      <c r="A1245" t="s">
        <v>6</v>
      </c>
      <c r="B1245" s="1">
        <v>43873</v>
      </c>
      <c r="C1245">
        <v>83.67</v>
      </c>
      <c r="D1245">
        <v>164.2</v>
      </c>
      <c r="E1245">
        <v>475</v>
      </c>
      <c r="F1245" t="s">
        <v>9</v>
      </c>
    </row>
    <row r="1246" spans="1:6">
      <c r="A1246" t="s">
        <v>6</v>
      </c>
      <c r="B1246" s="1">
        <v>43874</v>
      </c>
      <c r="C1246">
        <v>88.83</v>
      </c>
      <c r="D1246">
        <v>182.12</v>
      </c>
      <c r="E1246">
        <v>974</v>
      </c>
      <c r="F1246" t="s">
        <v>9</v>
      </c>
    </row>
    <row r="1247" spans="1:6">
      <c r="A1247" t="s">
        <v>6</v>
      </c>
      <c r="B1247" s="1">
        <v>43875</v>
      </c>
      <c r="C1247">
        <v>50.55</v>
      </c>
      <c r="D1247">
        <v>116.51</v>
      </c>
      <c r="E1247">
        <v>412</v>
      </c>
      <c r="F1247" t="s">
        <v>9</v>
      </c>
    </row>
    <row r="1248" spans="1:6">
      <c r="A1248" t="s">
        <v>6</v>
      </c>
      <c r="B1248" s="1">
        <v>43876</v>
      </c>
      <c r="C1248">
        <v>73.040000000000006</v>
      </c>
      <c r="D1248">
        <v>136.02000000000001</v>
      </c>
      <c r="E1248">
        <v>480</v>
      </c>
      <c r="F1248" t="s">
        <v>9</v>
      </c>
    </row>
    <row r="1249" spans="1:6">
      <c r="A1249" t="s">
        <v>6</v>
      </c>
      <c r="B1249" s="1">
        <v>43877</v>
      </c>
      <c r="C1249">
        <v>59.47</v>
      </c>
      <c r="D1249">
        <v>124.36</v>
      </c>
      <c r="E1249">
        <v>388</v>
      </c>
      <c r="F1249" t="s">
        <v>8</v>
      </c>
    </row>
    <row r="1250" spans="1:6">
      <c r="A1250" t="s">
        <v>6</v>
      </c>
      <c r="B1250" s="1">
        <v>43878</v>
      </c>
      <c r="C1250">
        <v>62.48</v>
      </c>
      <c r="D1250">
        <v>147.78</v>
      </c>
      <c r="E1250">
        <v>543</v>
      </c>
      <c r="F1250" t="s">
        <v>9</v>
      </c>
    </row>
    <row r="1251" spans="1:6">
      <c r="A1251" t="s">
        <v>6</v>
      </c>
      <c r="B1251" s="1">
        <v>43879</v>
      </c>
      <c r="C1251">
        <v>85.33</v>
      </c>
      <c r="D1251">
        <v>163.52000000000001</v>
      </c>
      <c r="E1251">
        <v>1226</v>
      </c>
      <c r="F1251" t="s">
        <v>9</v>
      </c>
    </row>
    <row r="1252" spans="1:6">
      <c r="A1252" t="s">
        <v>6</v>
      </c>
      <c r="B1252" s="1">
        <v>43880</v>
      </c>
      <c r="C1252">
        <v>114.79</v>
      </c>
      <c r="D1252">
        <v>217.94</v>
      </c>
      <c r="E1252">
        <v>1291</v>
      </c>
      <c r="F1252" t="s">
        <v>9</v>
      </c>
    </row>
    <row r="1253" spans="1:6">
      <c r="A1253" t="s">
        <v>6</v>
      </c>
      <c r="B1253" s="1">
        <v>43881</v>
      </c>
      <c r="C1253">
        <v>65.739999999999995</v>
      </c>
      <c r="D1253">
        <v>164.24</v>
      </c>
      <c r="E1253">
        <v>493</v>
      </c>
      <c r="F1253" t="s">
        <v>9</v>
      </c>
    </row>
    <row r="1254" spans="1:6">
      <c r="A1254" t="s">
        <v>6</v>
      </c>
      <c r="B1254" s="1">
        <v>43882</v>
      </c>
      <c r="C1254">
        <v>60.61</v>
      </c>
      <c r="D1254">
        <v>133.31</v>
      </c>
      <c r="E1254">
        <v>407</v>
      </c>
      <c r="F1254" t="s">
        <v>9</v>
      </c>
    </row>
    <row r="1255" spans="1:6">
      <c r="A1255" t="s">
        <v>6</v>
      </c>
      <c r="B1255" s="1">
        <v>43883</v>
      </c>
      <c r="C1255">
        <v>36.35</v>
      </c>
      <c r="D1255">
        <v>97.03</v>
      </c>
      <c r="E1255">
        <v>168</v>
      </c>
      <c r="F1255" t="s">
        <v>10</v>
      </c>
    </row>
    <row r="1256" spans="1:6">
      <c r="A1256" t="s">
        <v>6</v>
      </c>
      <c r="B1256" s="1">
        <v>43884</v>
      </c>
      <c r="C1256">
        <v>54.06</v>
      </c>
      <c r="D1256">
        <v>104.74</v>
      </c>
      <c r="E1256">
        <v>219</v>
      </c>
      <c r="F1256" t="s">
        <v>7</v>
      </c>
    </row>
    <row r="1257" spans="1:6">
      <c r="A1257" t="s">
        <v>6</v>
      </c>
      <c r="B1257" s="1">
        <v>43885</v>
      </c>
      <c r="C1257">
        <v>68.680000000000007</v>
      </c>
      <c r="D1257">
        <v>141.38999999999999</v>
      </c>
      <c r="E1257">
        <v>282</v>
      </c>
      <c r="F1257" t="s">
        <v>7</v>
      </c>
    </row>
    <row r="1258" spans="1:6">
      <c r="A1258" t="s">
        <v>6</v>
      </c>
      <c r="B1258" s="1">
        <v>43886</v>
      </c>
      <c r="C1258">
        <v>73.180000000000007</v>
      </c>
      <c r="D1258">
        <v>193.22</v>
      </c>
      <c r="E1258">
        <v>528</v>
      </c>
      <c r="F1258" t="s">
        <v>9</v>
      </c>
    </row>
    <row r="1259" spans="1:6">
      <c r="A1259" t="s">
        <v>6</v>
      </c>
      <c r="B1259" s="1">
        <v>43887</v>
      </c>
      <c r="C1259">
        <v>137.81</v>
      </c>
      <c r="D1259">
        <v>242.98</v>
      </c>
      <c r="E1259">
        <v>983</v>
      </c>
      <c r="F1259" t="s">
        <v>9</v>
      </c>
    </row>
    <row r="1260" spans="1:6">
      <c r="A1260" t="s">
        <v>6</v>
      </c>
      <c r="B1260" s="1">
        <v>43888</v>
      </c>
      <c r="C1260">
        <v>94.27</v>
      </c>
      <c r="D1260">
        <v>177.11</v>
      </c>
      <c r="E1260">
        <v>1262</v>
      </c>
      <c r="F1260" t="s">
        <v>9</v>
      </c>
    </row>
    <row r="1261" spans="1:6">
      <c r="A1261" t="s">
        <v>6</v>
      </c>
      <c r="B1261" s="1">
        <v>43889</v>
      </c>
      <c r="C1261">
        <v>79.680000000000007</v>
      </c>
      <c r="D1261">
        <v>169.52</v>
      </c>
      <c r="E1261">
        <v>962</v>
      </c>
      <c r="F1261" t="s">
        <v>9</v>
      </c>
    </row>
    <row r="1262" spans="1:6">
      <c r="A1262" t="s">
        <v>6</v>
      </c>
      <c r="B1262" s="1">
        <v>43890</v>
      </c>
      <c r="C1262">
        <v>53.86</v>
      </c>
      <c r="D1262">
        <v>136.6</v>
      </c>
      <c r="E1262">
        <v>421</v>
      </c>
      <c r="F1262" t="s">
        <v>9</v>
      </c>
    </row>
    <row r="1263" spans="1:6">
      <c r="A1263" t="s">
        <v>6</v>
      </c>
      <c r="B1263" s="1">
        <v>43891</v>
      </c>
      <c r="C1263">
        <v>53.06</v>
      </c>
      <c r="D1263">
        <v>123.32</v>
      </c>
      <c r="E1263">
        <v>475</v>
      </c>
      <c r="F1263" t="s">
        <v>9</v>
      </c>
    </row>
    <row r="1264" spans="1:6">
      <c r="A1264" t="s">
        <v>6</v>
      </c>
      <c r="B1264" s="1">
        <v>43892</v>
      </c>
      <c r="C1264">
        <v>56.2</v>
      </c>
      <c r="D1264">
        <v>149.91999999999999</v>
      </c>
      <c r="E1264">
        <v>508</v>
      </c>
      <c r="F1264" t="s">
        <v>9</v>
      </c>
    </row>
    <row r="1265" spans="1:6">
      <c r="A1265" t="s">
        <v>6</v>
      </c>
      <c r="B1265" s="1">
        <v>43893</v>
      </c>
      <c r="C1265">
        <v>77.58</v>
      </c>
      <c r="D1265">
        <v>155.65</v>
      </c>
      <c r="E1265">
        <v>460</v>
      </c>
      <c r="F1265" t="s">
        <v>9</v>
      </c>
    </row>
    <row r="1266" spans="1:6">
      <c r="A1266" t="s">
        <v>6</v>
      </c>
      <c r="B1266" s="1">
        <v>43894</v>
      </c>
      <c r="C1266">
        <v>49.16</v>
      </c>
      <c r="D1266">
        <v>125.88</v>
      </c>
      <c r="E1266">
        <v>246</v>
      </c>
      <c r="F1266" t="s">
        <v>7</v>
      </c>
    </row>
    <row r="1267" spans="1:6">
      <c r="A1267" t="s">
        <v>6</v>
      </c>
      <c r="B1267" s="1">
        <v>43895</v>
      </c>
      <c r="C1267">
        <v>43.75</v>
      </c>
      <c r="D1267">
        <v>115.5</v>
      </c>
      <c r="E1267">
        <v>261</v>
      </c>
      <c r="F1267" t="s">
        <v>7</v>
      </c>
    </row>
    <row r="1268" spans="1:6">
      <c r="A1268" t="s">
        <v>6</v>
      </c>
      <c r="B1268" s="1">
        <v>43896</v>
      </c>
      <c r="C1268">
        <v>54.05</v>
      </c>
      <c r="D1268">
        <v>128.08000000000001</v>
      </c>
      <c r="E1268">
        <v>308</v>
      </c>
      <c r="F1268" t="s">
        <v>8</v>
      </c>
    </row>
    <row r="1269" spans="1:6">
      <c r="A1269" t="s">
        <v>6</v>
      </c>
      <c r="B1269" s="1">
        <v>43897</v>
      </c>
      <c r="C1269">
        <v>51.32</v>
      </c>
      <c r="D1269">
        <v>140.9</v>
      </c>
      <c r="E1269">
        <v>359</v>
      </c>
      <c r="F1269" t="s">
        <v>8</v>
      </c>
    </row>
    <row r="1270" spans="1:6">
      <c r="A1270" t="s">
        <v>6</v>
      </c>
      <c r="B1270" s="1">
        <v>43898</v>
      </c>
      <c r="C1270">
        <v>35.04</v>
      </c>
      <c r="D1270">
        <v>85.35</v>
      </c>
      <c r="E1270">
        <v>325</v>
      </c>
      <c r="F1270" t="s">
        <v>8</v>
      </c>
    </row>
    <row r="1271" spans="1:6">
      <c r="A1271" t="s">
        <v>6</v>
      </c>
      <c r="B1271" s="1">
        <v>43899</v>
      </c>
      <c r="C1271">
        <v>37.020000000000003</v>
      </c>
      <c r="D1271">
        <v>90.26</v>
      </c>
      <c r="E1271">
        <v>170</v>
      </c>
      <c r="F1271" t="s">
        <v>10</v>
      </c>
    </row>
    <row r="1272" spans="1:6">
      <c r="A1272" t="s">
        <v>6</v>
      </c>
      <c r="B1272" s="1">
        <v>43900</v>
      </c>
      <c r="C1272">
        <v>37.67</v>
      </c>
      <c r="D1272">
        <v>94.36</v>
      </c>
      <c r="E1272">
        <v>116</v>
      </c>
      <c r="F1272" t="s">
        <v>10</v>
      </c>
    </row>
    <row r="1273" spans="1:6">
      <c r="A1273" t="s">
        <v>6</v>
      </c>
      <c r="B1273" s="1">
        <v>43901</v>
      </c>
      <c r="C1273">
        <v>31.12</v>
      </c>
      <c r="D1273">
        <v>80.790000000000006</v>
      </c>
      <c r="E1273">
        <v>152</v>
      </c>
      <c r="F1273" t="s">
        <v>10</v>
      </c>
    </row>
    <row r="1274" spans="1:6">
      <c r="A1274" t="s">
        <v>6</v>
      </c>
      <c r="B1274" s="1">
        <v>43902</v>
      </c>
      <c r="C1274">
        <v>41.19</v>
      </c>
      <c r="D1274">
        <v>114.05</v>
      </c>
      <c r="E1274">
        <v>218</v>
      </c>
      <c r="F1274" t="s">
        <v>7</v>
      </c>
    </row>
    <row r="1275" spans="1:6">
      <c r="A1275" t="s">
        <v>6</v>
      </c>
      <c r="B1275" s="1">
        <v>43903</v>
      </c>
      <c r="C1275">
        <v>41.72</v>
      </c>
      <c r="D1275">
        <v>97.7</v>
      </c>
      <c r="E1275">
        <v>302</v>
      </c>
      <c r="F1275" t="s">
        <v>8</v>
      </c>
    </row>
    <row r="1276" spans="1:6">
      <c r="A1276" t="s">
        <v>6</v>
      </c>
      <c r="B1276" s="1">
        <v>43904</v>
      </c>
      <c r="C1276">
        <v>39.57</v>
      </c>
      <c r="D1276">
        <v>111.46</v>
      </c>
      <c r="E1276">
        <v>170</v>
      </c>
      <c r="F1276" t="s">
        <v>10</v>
      </c>
    </row>
    <row r="1277" spans="1:6">
      <c r="A1277" t="s">
        <v>6</v>
      </c>
      <c r="B1277" s="1">
        <v>43905</v>
      </c>
      <c r="C1277">
        <v>39.42</v>
      </c>
      <c r="D1277">
        <v>115.8</v>
      </c>
      <c r="E1277">
        <v>215</v>
      </c>
      <c r="F1277" t="s">
        <v>7</v>
      </c>
    </row>
    <row r="1278" spans="1:6">
      <c r="A1278" t="s">
        <v>6</v>
      </c>
      <c r="B1278" s="1">
        <v>43906</v>
      </c>
      <c r="C1278">
        <v>36.03</v>
      </c>
      <c r="D1278">
        <v>90.32</v>
      </c>
      <c r="E1278">
        <v>222</v>
      </c>
      <c r="F1278" t="s">
        <v>7</v>
      </c>
    </row>
    <row r="1279" spans="1:6">
      <c r="A1279" t="s">
        <v>6</v>
      </c>
      <c r="B1279" s="1">
        <v>43907</v>
      </c>
      <c r="C1279">
        <v>53.07</v>
      </c>
      <c r="D1279">
        <v>112.92</v>
      </c>
      <c r="E1279">
        <v>310</v>
      </c>
      <c r="F1279" t="s">
        <v>8</v>
      </c>
    </row>
    <row r="1280" spans="1:6">
      <c r="A1280" t="s">
        <v>6</v>
      </c>
      <c r="B1280" s="1">
        <v>43908</v>
      </c>
      <c r="C1280">
        <v>58.54</v>
      </c>
      <c r="D1280">
        <v>124.58</v>
      </c>
      <c r="E1280">
        <v>487</v>
      </c>
      <c r="F1280" t="s">
        <v>9</v>
      </c>
    </row>
    <row r="1281" spans="1:6">
      <c r="A1281" t="s">
        <v>6</v>
      </c>
      <c r="B1281" s="1">
        <v>43909</v>
      </c>
      <c r="C1281">
        <v>101.09</v>
      </c>
      <c r="D1281">
        <v>162.86000000000001</v>
      </c>
      <c r="E1281">
        <v>988</v>
      </c>
      <c r="F1281" t="s">
        <v>9</v>
      </c>
    </row>
    <row r="1282" spans="1:6">
      <c r="A1282" t="s">
        <v>6</v>
      </c>
      <c r="B1282" s="1">
        <v>43910</v>
      </c>
      <c r="C1282">
        <v>50.47</v>
      </c>
      <c r="D1282">
        <v>109.06</v>
      </c>
    </row>
    <row r="1283" spans="1:6">
      <c r="A1283" t="s">
        <v>6</v>
      </c>
      <c r="B1283" s="1">
        <v>43911</v>
      </c>
      <c r="C1283">
        <v>74.430000000000007</v>
      </c>
      <c r="D1283">
        <v>132.16999999999999</v>
      </c>
      <c r="E1283">
        <v>296</v>
      </c>
      <c r="F1283" t="s">
        <v>7</v>
      </c>
    </row>
    <row r="1284" spans="1:6">
      <c r="A1284" t="s">
        <v>6</v>
      </c>
      <c r="B1284" s="1">
        <v>43912</v>
      </c>
      <c r="C1284">
        <v>48.16</v>
      </c>
      <c r="D1284">
        <v>122.17</v>
      </c>
      <c r="E1284">
        <v>180</v>
      </c>
      <c r="F1284" t="s">
        <v>10</v>
      </c>
    </row>
    <row r="1285" spans="1:6">
      <c r="A1285" t="s">
        <v>6</v>
      </c>
      <c r="B1285" s="1">
        <v>43913</v>
      </c>
      <c r="C1285">
        <v>44.61</v>
      </c>
      <c r="D1285">
        <v>112.32</v>
      </c>
      <c r="E1285">
        <v>247</v>
      </c>
      <c r="F1285" t="s">
        <v>7</v>
      </c>
    </row>
    <row r="1286" spans="1:6">
      <c r="A1286" t="s">
        <v>6</v>
      </c>
      <c r="B1286" s="1">
        <v>43914</v>
      </c>
      <c r="C1286">
        <v>31.89</v>
      </c>
      <c r="D1286">
        <v>98.52</v>
      </c>
      <c r="E1286">
        <v>135</v>
      </c>
      <c r="F1286" t="s">
        <v>10</v>
      </c>
    </row>
    <row r="1287" spans="1:6">
      <c r="A1287" t="s">
        <v>6</v>
      </c>
      <c r="B1287" s="1">
        <v>43915</v>
      </c>
      <c r="C1287">
        <v>33.25</v>
      </c>
      <c r="D1287">
        <v>91.38</v>
      </c>
      <c r="E1287">
        <v>195</v>
      </c>
      <c r="F1287" t="s">
        <v>10</v>
      </c>
    </row>
    <row r="1288" spans="1:6">
      <c r="A1288" t="s">
        <v>6</v>
      </c>
      <c r="B1288" s="1">
        <v>43916</v>
      </c>
      <c r="C1288">
        <v>43.67</v>
      </c>
      <c r="D1288">
        <v>91.12</v>
      </c>
      <c r="E1288">
        <v>216</v>
      </c>
      <c r="F1288" t="s">
        <v>7</v>
      </c>
    </row>
    <row r="1289" spans="1:6">
      <c r="A1289" t="s">
        <v>6</v>
      </c>
      <c r="B1289" s="1">
        <v>43917</v>
      </c>
      <c r="C1289">
        <v>22.93</v>
      </c>
      <c r="D1289">
        <v>37.119999999999997</v>
      </c>
      <c r="E1289">
        <v>193</v>
      </c>
      <c r="F1289" t="s">
        <v>10</v>
      </c>
    </row>
    <row r="1290" spans="1:6">
      <c r="A1290" t="s">
        <v>6</v>
      </c>
      <c r="B1290" s="1">
        <v>43918</v>
      </c>
      <c r="C1290">
        <v>37.729999999999997</v>
      </c>
      <c r="D1290">
        <v>72.430000000000007</v>
      </c>
      <c r="E1290">
        <v>160</v>
      </c>
      <c r="F1290" t="s">
        <v>10</v>
      </c>
    </row>
    <row r="1291" spans="1:6">
      <c r="A1291" t="s">
        <v>6</v>
      </c>
      <c r="B1291" s="1">
        <v>43919</v>
      </c>
      <c r="C1291">
        <v>20.67</v>
      </c>
      <c r="D1291">
        <v>75.48</v>
      </c>
      <c r="E1291">
        <v>125</v>
      </c>
      <c r="F1291" t="s">
        <v>10</v>
      </c>
    </row>
    <row r="1292" spans="1:6">
      <c r="A1292" t="s">
        <v>6</v>
      </c>
      <c r="B1292" s="1">
        <v>43920</v>
      </c>
      <c r="C1292">
        <v>28.55</v>
      </c>
      <c r="D1292">
        <v>89.1</v>
      </c>
      <c r="E1292">
        <v>140</v>
      </c>
      <c r="F1292" t="s">
        <v>10</v>
      </c>
    </row>
    <row r="1293" spans="1:6">
      <c r="A1293" t="s">
        <v>6</v>
      </c>
      <c r="B1293" s="1">
        <v>43921</v>
      </c>
      <c r="C1293">
        <v>29.97</v>
      </c>
      <c r="D1293">
        <v>98.96</v>
      </c>
      <c r="E1293">
        <v>145</v>
      </c>
      <c r="F1293" t="s">
        <v>10</v>
      </c>
    </row>
    <row r="1294" spans="1:6">
      <c r="A1294" t="s">
        <v>6</v>
      </c>
      <c r="B1294" s="1">
        <v>43922</v>
      </c>
      <c r="C1294">
        <v>24.79</v>
      </c>
      <c r="D1294">
        <v>86.06</v>
      </c>
      <c r="E1294">
        <v>153</v>
      </c>
      <c r="F1294" t="s">
        <v>10</v>
      </c>
    </row>
    <row r="1295" spans="1:6">
      <c r="A1295" t="s">
        <v>6</v>
      </c>
      <c r="B1295" s="1">
        <v>43923</v>
      </c>
      <c r="C1295">
        <v>25.52</v>
      </c>
      <c r="D1295">
        <v>88.12</v>
      </c>
      <c r="E1295">
        <v>164</v>
      </c>
      <c r="F1295" t="s">
        <v>10</v>
      </c>
    </row>
    <row r="1296" spans="1:6">
      <c r="A1296" t="s">
        <v>6</v>
      </c>
      <c r="B1296" s="1">
        <v>43924</v>
      </c>
      <c r="C1296">
        <v>33.479999999999997</v>
      </c>
      <c r="D1296">
        <v>87.96</v>
      </c>
      <c r="E1296">
        <v>173</v>
      </c>
      <c r="F1296" t="s">
        <v>10</v>
      </c>
    </row>
    <row r="1297" spans="1:6">
      <c r="A1297" t="s">
        <v>6</v>
      </c>
      <c r="B1297" s="1">
        <v>43925</v>
      </c>
      <c r="C1297">
        <v>39.44</v>
      </c>
      <c r="D1297">
        <v>84.83</v>
      </c>
      <c r="E1297">
        <v>182</v>
      </c>
      <c r="F1297" t="s">
        <v>10</v>
      </c>
    </row>
    <row r="1298" spans="1:6">
      <c r="A1298" t="s">
        <v>6</v>
      </c>
      <c r="B1298" s="1">
        <v>43926</v>
      </c>
      <c r="C1298">
        <v>43.77</v>
      </c>
      <c r="D1298">
        <v>87.96</v>
      </c>
      <c r="E1298">
        <v>152</v>
      </c>
      <c r="F1298" t="s">
        <v>10</v>
      </c>
    </row>
    <row r="1299" spans="1:6">
      <c r="A1299" t="s">
        <v>6</v>
      </c>
      <c r="B1299" s="1">
        <v>43927</v>
      </c>
      <c r="C1299">
        <v>46.64</v>
      </c>
      <c r="D1299">
        <v>95.3</v>
      </c>
      <c r="E1299">
        <v>145</v>
      </c>
      <c r="F1299" t="s">
        <v>10</v>
      </c>
    </row>
    <row r="1300" spans="1:6">
      <c r="A1300" t="s">
        <v>6</v>
      </c>
      <c r="B1300" s="1">
        <v>43928</v>
      </c>
      <c r="C1300">
        <v>45.8</v>
      </c>
      <c r="D1300">
        <v>104.5</v>
      </c>
      <c r="E1300">
        <v>159</v>
      </c>
      <c r="F1300" t="s">
        <v>10</v>
      </c>
    </row>
    <row r="1301" spans="1:6">
      <c r="A1301" t="s">
        <v>6</v>
      </c>
      <c r="B1301" s="1">
        <v>43929</v>
      </c>
      <c r="C1301">
        <v>36.299999999999997</v>
      </c>
      <c r="D1301">
        <v>90.07</v>
      </c>
      <c r="E1301">
        <v>183</v>
      </c>
      <c r="F1301" t="s">
        <v>10</v>
      </c>
    </row>
    <row r="1302" spans="1:6">
      <c r="A1302" t="s">
        <v>6</v>
      </c>
      <c r="B1302" s="1">
        <v>43930</v>
      </c>
      <c r="C1302">
        <v>32.119999999999997</v>
      </c>
      <c r="D1302">
        <v>89.74</v>
      </c>
      <c r="E1302">
        <v>168</v>
      </c>
      <c r="F1302" t="s">
        <v>10</v>
      </c>
    </row>
    <row r="1303" spans="1:6">
      <c r="A1303" t="s">
        <v>6</v>
      </c>
      <c r="B1303" s="1">
        <v>43931</v>
      </c>
      <c r="C1303">
        <v>30.73</v>
      </c>
      <c r="D1303">
        <v>78.56</v>
      </c>
      <c r="E1303">
        <v>113</v>
      </c>
      <c r="F1303" t="s">
        <v>10</v>
      </c>
    </row>
    <row r="1304" spans="1:6">
      <c r="A1304" t="s">
        <v>6</v>
      </c>
      <c r="B1304" s="1">
        <v>43932</v>
      </c>
      <c r="C1304">
        <v>30.18</v>
      </c>
      <c r="D1304">
        <v>74.989999999999995</v>
      </c>
      <c r="E1304">
        <v>89</v>
      </c>
      <c r="F1304" t="s">
        <v>11</v>
      </c>
    </row>
    <row r="1305" spans="1:6">
      <c r="A1305" t="s">
        <v>6</v>
      </c>
      <c r="B1305" s="1">
        <v>43933</v>
      </c>
      <c r="C1305">
        <v>26.7</v>
      </c>
      <c r="D1305">
        <v>72.83</v>
      </c>
      <c r="E1305">
        <v>101</v>
      </c>
      <c r="F1305" t="s">
        <v>10</v>
      </c>
    </row>
    <row r="1306" spans="1:6">
      <c r="A1306" t="s">
        <v>6</v>
      </c>
      <c r="B1306" s="1">
        <v>43934</v>
      </c>
      <c r="C1306">
        <v>18.77</v>
      </c>
      <c r="D1306">
        <v>61.54</v>
      </c>
      <c r="E1306">
        <v>95</v>
      </c>
      <c r="F1306" t="s">
        <v>11</v>
      </c>
    </row>
    <row r="1307" spans="1:6">
      <c r="A1307" t="s">
        <v>6</v>
      </c>
      <c r="B1307" s="1">
        <v>43935</v>
      </c>
      <c r="C1307">
        <v>31.16</v>
      </c>
      <c r="D1307">
        <v>72.09</v>
      </c>
      <c r="E1307">
        <v>89</v>
      </c>
      <c r="F1307" t="s">
        <v>11</v>
      </c>
    </row>
    <row r="1308" spans="1:6">
      <c r="A1308" t="s">
        <v>6</v>
      </c>
      <c r="B1308" s="1">
        <v>43936</v>
      </c>
      <c r="C1308">
        <v>23.69</v>
      </c>
      <c r="D1308">
        <v>64.81</v>
      </c>
      <c r="E1308">
        <v>88</v>
      </c>
      <c r="F1308" t="s">
        <v>11</v>
      </c>
    </row>
    <row r="1309" spans="1:6">
      <c r="A1309" t="s">
        <v>6</v>
      </c>
      <c r="B1309" s="1">
        <v>43937</v>
      </c>
      <c r="C1309">
        <v>38.65</v>
      </c>
      <c r="D1309">
        <v>81.47</v>
      </c>
      <c r="E1309">
        <v>95</v>
      </c>
      <c r="F1309" t="s">
        <v>11</v>
      </c>
    </row>
    <row r="1310" spans="1:6">
      <c r="A1310" t="s">
        <v>6</v>
      </c>
      <c r="B1310" s="1">
        <v>43938</v>
      </c>
      <c r="C1310">
        <v>30.8</v>
      </c>
      <c r="D1310">
        <v>76.25</v>
      </c>
      <c r="E1310">
        <v>92</v>
      </c>
      <c r="F1310" t="s">
        <v>11</v>
      </c>
    </row>
    <row r="1311" spans="1:6">
      <c r="A1311" t="s">
        <v>6</v>
      </c>
      <c r="B1311" s="1">
        <v>43939</v>
      </c>
      <c r="C1311">
        <v>30.69</v>
      </c>
      <c r="D1311">
        <v>107.31</v>
      </c>
      <c r="E1311">
        <v>96</v>
      </c>
      <c r="F1311" t="s">
        <v>11</v>
      </c>
    </row>
    <row r="1312" spans="1:6">
      <c r="A1312" t="s">
        <v>6</v>
      </c>
      <c r="B1312" s="1">
        <v>43940</v>
      </c>
      <c r="C1312">
        <v>21.27</v>
      </c>
      <c r="D1312">
        <v>65.12</v>
      </c>
      <c r="E1312">
        <v>99</v>
      </c>
      <c r="F1312" t="s">
        <v>11</v>
      </c>
    </row>
    <row r="1313" spans="1:6">
      <c r="A1313" t="s">
        <v>6</v>
      </c>
      <c r="B1313" s="1">
        <v>43941</v>
      </c>
      <c r="C1313">
        <v>29.84</v>
      </c>
      <c r="D1313">
        <v>77.98</v>
      </c>
      <c r="E1313">
        <v>86</v>
      </c>
      <c r="F1313" t="s">
        <v>11</v>
      </c>
    </row>
    <row r="1314" spans="1:6">
      <c r="A1314" t="s">
        <v>6</v>
      </c>
      <c r="B1314" s="1">
        <v>43942</v>
      </c>
      <c r="C1314">
        <v>27.81</v>
      </c>
      <c r="D1314">
        <v>73.989999999999995</v>
      </c>
      <c r="E1314">
        <v>87</v>
      </c>
      <c r="F1314" t="s">
        <v>11</v>
      </c>
    </row>
    <row r="1315" spans="1:6">
      <c r="A1315" t="s">
        <v>6</v>
      </c>
      <c r="B1315" s="1">
        <v>43943</v>
      </c>
      <c r="C1315">
        <v>32.11</v>
      </c>
      <c r="D1315">
        <v>94.34</v>
      </c>
      <c r="E1315">
        <v>101</v>
      </c>
      <c r="F1315" t="s">
        <v>10</v>
      </c>
    </row>
    <row r="1316" spans="1:6">
      <c r="A1316" t="s">
        <v>6</v>
      </c>
      <c r="B1316" s="1">
        <v>43944</v>
      </c>
      <c r="C1316">
        <v>31.67</v>
      </c>
      <c r="D1316">
        <v>81.09</v>
      </c>
      <c r="E1316">
        <v>106</v>
      </c>
      <c r="F1316" t="s">
        <v>10</v>
      </c>
    </row>
    <row r="1317" spans="1:6">
      <c r="A1317" t="s">
        <v>6</v>
      </c>
      <c r="B1317" s="1">
        <v>43945</v>
      </c>
      <c r="C1317">
        <v>27.19</v>
      </c>
      <c r="D1317">
        <v>82.36</v>
      </c>
      <c r="E1317">
        <v>110</v>
      </c>
      <c r="F1317" t="s">
        <v>10</v>
      </c>
    </row>
    <row r="1318" spans="1:6">
      <c r="A1318" t="s">
        <v>6</v>
      </c>
      <c r="B1318" s="1">
        <v>43946</v>
      </c>
      <c r="C1318">
        <v>28.25</v>
      </c>
      <c r="D1318">
        <v>70.48</v>
      </c>
      <c r="E1318">
        <v>98</v>
      </c>
      <c r="F1318" t="s">
        <v>11</v>
      </c>
    </row>
    <row r="1319" spans="1:6">
      <c r="A1319" t="s">
        <v>6</v>
      </c>
      <c r="B1319" s="1">
        <v>43947</v>
      </c>
      <c r="C1319">
        <v>25.91</v>
      </c>
      <c r="D1319">
        <v>73.349999999999994</v>
      </c>
      <c r="E1319">
        <v>101</v>
      </c>
      <c r="F1319" t="s">
        <v>10</v>
      </c>
    </row>
    <row r="1320" spans="1:6">
      <c r="A1320" t="s">
        <v>6</v>
      </c>
      <c r="B1320" s="1">
        <v>43948</v>
      </c>
      <c r="C1320">
        <v>31.76</v>
      </c>
      <c r="D1320">
        <v>81.16</v>
      </c>
      <c r="E1320">
        <v>117</v>
      </c>
      <c r="F1320" t="s">
        <v>10</v>
      </c>
    </row>
    <row r="1321" spans="1:6">
      <c r="A1321" t="s">
        <v>6</v>
      </c>
      <c r="B1321" s="1">
        <v>43949</v>
      </c>
      <c r="C1321">
        <v>32.549999999999997</v>
      </c>
      <c r="D1321">
        <v>87.41</v>
      </c>
      <c r="E1321">
        <v>130</v>
      </c>
      <c r="F1321" t="s">
        <v>10</v>
      </c>
    </row>
    <row r="1322" spans="1:6">
      <c r="A1322" t="s">
        <v>6</v>
      </c>
      <c r="B1322" s="1">
        <v>43950</v>
      </c>
      <c r="C1322">
        <v>27.15</v>
      </c>
      <c r="D1322">
        <v>76.73</v>
      </c>
      <c r="E1322">
        <v>122</v>
      </c>
      <c r="F1322" t="s">
        <v>10</v>
      </c>
    </row>
    <row r="1323" spans="1:6">
      <c r="A1323" t="s">
        <v>6</v>
      </c>
      <c r="B1323" s="1">
        <v>43951</v>
      </c>
      <c r="C1323">
        <v>26.93</v>
      </c>
      <c r="D1323">
        <v>74.38</v>
      </c>
      <c r="E1323">
        <v>128</v>
      </c>
      <c r="F1323" t="s">
        <v>10</v>
      </c>
    </row>
    <row r="1324" spans="1:6">
      <c r="A1324" t="s">
        <v>6</v>
      </c>
      <c r="B1324" s="1">
        <v>43952</v>
      </c>
      <c r="C1324">
        <v>28.71</v>
      </c>
      <c r="D1324">
        <v>89.91</v>
      </c>
      <c r="E1324">
        <v>128</v>
      </c>
      <c r="F1324" t="s">
        <v>10</v>
      </c>
    </row>
    <row r="1325" spans="1:6">
      <c r="A1325" t="s">
        <v>6</v>
      </c>
      <c r="B1325" s="1">
        <v>43953</v>
      </c>
      <c r="C1325">
        <v>22.56</v>
      </c>
      <c r="D1325">
        <v>63.23</v>
      </c>
      <c r="E1325">
        <v>131</v>
      </c>
      <c r="F1325" t="s">
        <v>10</v>
      </c>
    </row>
    <row r="1326" spans="1:6">
      <c r="A1326" t="s">
        <v>6</v>
      </c>
      <c r="B1326" s="1">
        <v>43954</v>
      </c>
      <c r="C1326">
        <v>23.82</v>
      </c>
      <c r="D1326">
        <v>62.1</v>
      </c>
      <c r="E1326">
        <v>121</v>
      </c>
      <c r="F1326" t="s">
        <v>10</v>
      </c>
    </row>
    <row r="1327" spans="1:6">
      <c r="A1327" t="s">
        <v>6</v>
      </c>
      <c r="B1327" s="1">
        <v>43955</v>
      </c>
      <c r="C1327">
        <v>23.73</v>
      </c>
      <c r="D1327">
        <v>69.88</v>
      </c>
      <c r="E1327">
        <v>130</v>
      </c>
      <c r="F1327" t="s">
        <v>10</v>
      </c>
    </row>
    <row r="1328" spans="1:6">
      <c r="A1328" t="s">
        <v>6</v>
      </c>
      <c r="B1328" s="1">
        <v>43956</v>
      </c>
      <c r="C1328">
        <v>33.47</v>
      </c>
      <c r="D1328">
        <v>134.83000000000001</v>
      </c>
      <c r="E1328">
        <v>143</v>
      </c>
      <c r="F1328" t="s">
        <v>10</v>
      </c>
    </row>
    <row r="1329" spans="1:6">
      <c r="A1329" t="s">
        <v>6</v>
      </c>
      <c r="B1329" s="1">
        <v>43957</v>
      </c>
      <c r="C1329">
        <v>26.52</v>
      </c>
      <c r="D1329">
        <v>79.38</v>
      </c>
      <c r="E1329">
        <v>146</v>
      </c>
      <c r="F1329" t="s">
        <v>10</v>
      </c>
    </row>
    <row r="1330" spans="1:6">
      <c r="A1330" t="s">
        <v>6</v>
      </c>
      <c r="B1330" s="1">
        <v>43958</v>
      </c>
      <c r="C1330">
        <v>30.45</v>
      </c>
      <c r="D1330">
        <v>75.08</v>
      </c>
      <c r="E1330">
        <v>135</v>
      </c>
      <c r="F1330" t="s">
        <v>10</v>
      </c>
    </row>
    <row r="1331" spans="1:6">
      <c r="A1331" t="s">
        <v>6</v>
      </c>
      <c r="B1331" s="1">
        <v>43959</v>
      </c>
      <c r="C1331">
        <v>26.79</v>
      </c>
      <c r="D1331">
        <v>66.34</v>
      </c>
      <c r="E1331">
        <v>127</v>
      </c>
      <c r="F1331" t="s">
        <v>10</v>
      </c>
    </row>
    <row r="1332" spans="1:6">
      <c r="A1332" t="s">
        <v>6</v>
      </c>
      <c r="B1332" s="1">
        <v>43960</v>
      </c>
      <c r="C1332">
        <v>23.79</v>
      </c>
      <c r="D1332">
        <v>74.56</v>
      </c>
      <c r="E1332">
        <v>122</v>
      </c>
      <c r="F1332" t="s">
        <v>10</v>
      </c>
    </row>
    <row r="1333" spans="1:6">
      <c r="A1333" t="s">
        <v>6</v>
      </c>
      <c r="B1333" s="1">
        <v>43961</v>
      </c>
      <c r="C1333">
        <v>26.17</v>
      </c>
      <c r="D1333">
        <v>62.14</v>
      </c>
      <c r="E1333">
        <v>125</v>
      </c>
      <c r="F1333" t="s">
        <v>10</v>
      </c>
    </row>
    <row r="1334" spans="1:6">
      <c r="A1334" t="s">
        <v>6</v>
      </c>
      <c r="B1334" s="1">
        <v>43962</v>
      </c>
      <c r="C1334">
        <v>21.31</v>
      </c>
      <c r="D1334">
        <v>66.099999999999994</v>
      </c>
      <c r="E1334">
        <v>125</v>
      </c>
      <c r="F1334" t="s">
        <v>10</v>
      </c>
    </row>
    <row r="1335" spans="1:6">
      <c r="A1335" t="s">
        <v>6</v>
      </c>
      <c r="B1335" s="1">
        <v>43963</v>
      </c>
      <c r="C1335">
        <v>21.94</v>
      </c>
      <c r="D1335">
        <v>69.06</v>
      </c>
      <c r="E1335">
        <v>135</v>
      </c>
      <c r="F1335" t="s">
        <v>10</v>
      </c>
    </row>
    <row r="1336" spans="1:6">
      <c r="A1336" t="s">
        <v>6</v>
      </c>
      <c r="B1336" s="1">
        <v>43964</v>
      </c>
      <c r="C1336">
        <v>23.19</v>
      </c>
      <c r="D1336">
        <v>67.28</v>
      </c>
      <c r="E1336">
        <v>117</v>
      </c>
      <c r="F1336" t="s">
        <v>10</v>
      </c>
    </row>
    <row r="1337" spans="1:6">
      <c r="A1337" t="s">
        <v>6</v>
      </c>
      <c r="B1337" s="1">
        <v>43965</v>
      </c>
      <c r="C1337">
        <v>21.9</v>
      </c>
      <c r="D1337">
        <v>64.39</v>
      </c>
      <c r="E1337">
        <v>127</v>
      </c>
      <c r="F1337" t="s">
        <v>10</v>
      </c>
    </row>
    <row r="1338" spans="1:6">
      <c r="A1338" t="s">
        <v>6</v>
      </c>
      <c r="B1338" s="1">
        <v>43966</v>
      </c>
      <c r="C1338">
        <v>19.149999999999999</v>
      </c>
      <c r="D1338">
        <v>78.8</v>
      </c>
      <c r="E1338">
        <v>125</v>
      </c>
      <c r="F1338" t="s">
        <v>10</v>
      </c>
    </row>
    <row r="1339" spans="1:6">
      <c r="A1339" t="s">
        <v>6</v>
      </c>
      <c r="B1339" s="1">
        <v>43967</v>
      </c>
      <c r="C1339">
        <v>35.75</v>
      </c>
      <c r="D1339">
        <v>107.68</v>
      </c>
      <c r="E1339">
        <v>136</v>
      </c>
      <c r="F1339" t="s">
        <v>10</v>
      </c>
    </row>
    <row r="1340" spans="1:6">
      <c r="A1340" t="s">
        <v>6</v>
      </c>
      <c r="B1340" s="1">
        <v>43968</v>
      </c>
      <c r="C1340">
        <v>27.28</v>
      </c>
      <c r="D1340">
        <v>63.5</v>
      </c>
      <c r="E1340">
        <v>137</v>
      </c>
      <c r="F1340" t="s">
        <v>10</v>
      </c>
    </row>
    <row r="1341" spans="1:6">
      <c r="A1341" t="s">
        <v>6</v>
      </c>
      <c r="B1341" s="1">
        <v>43969</v>
      </c>
      <c r="C1341">
        <v>20.85</v>
      </c>
      <c r="D1341">
        <v>61.13</v>
      </c>
      <c r="E1341">
        <v>133</v>
      </c>
      <c r="F1341" t="s">
        <v>10</v>
      </c>
    </row>
    <row r="1342" spans="1:6">
      <c r="A1342" t="s">
        <v>6</v>
      </c>
      <c r="B1342" s="1">
        <v>43970</v>
      </c>
      <c r="C1342">
        <v>23.98</v>
      </c>
      <c r="D1342">
        <v>56.9</v>
      </c>
      <c r="E1342">
        <v>133</v>
      </c>
      <c r="F1342" t="s">
        <v>10</v>
      </c>
    </row>
    <row r="1343" spans="1:6">
      <c r="A1343" t="s">
        <v>6</v>
      </c>
      <c r="B1343" s="1">
        <v>43971</v>
      </c>
      <c r="C1343">
        <v>25.6</v>
      </c>
      <c r="D1343">
        <v>82.26</v>
      </c>
      <c r="E1343">
        <v>132</v>
      </c>
      <c r="F1343" t="s">
        <v>10</v>
      </c>
    </row>
    <row r="1344" spans="1:6">
      <c r="A1344" t="s">
        <v>6</v>
      </c>
      <c r="B1344" s="1">
        <v>43972</v>
      </c>
      <c r="C1344">
        <v>33.35</v>
      </c>
      <c r="D1344">
        <v>84.99</v>
      </c>
      <c r="E1344">
        <v>130</v>
      </c>
      <c r="F1344" t="s">
        <v>10</v>
      </c>
    </row>
    <row r="1345" spans="1:6">
      <c r="A1345" t="s">
        <v>6</v>
      </c>
      <c r="B1345" s="1">
        <v>43973</v>
      </c>
      <c r="C1345">
        <v>31.38</v>
      </c>
      <c r="D1345">
        <v>90.28</v>
      </c>
      <c r="E1345">
        <v>142</v>
      </c>
      <c r="F1345" t="s">
        <v>10</v>
      </c>
    </row>
    <row r="1346" spans="1:6">
      <c r="A1346" t="s">
        <v>6</v>
      </c>
      <c r="B1346" s="1">
        <v>43974</v>
      </c>
      <c r="C1346">
        <v>29.26</v>
      </c>
      <c r="D1346">
        <v>82.26</v>
      </c>
      <c r="E1346">
        <v>135</v>
      </c>
      <c r="F1346" t="s">
        <v>10</v>
      </c>
    </row>
    <row r="1347" spans="1:6">
      <c r="A1347" t="s">
        <v>6</v>
      </c>
      <c r="B1347" s="1">
        <v>43975</v>
      </c>
      <c r="C1347">
        <v>25.47</v>
      </c>
      <c r="D1347">
        <v>67.790000000000006</v>
      </c>
      <c r="E1347">
        <v>140</v>
      </c>
      <c r="F1347" t="s">
        <v>10</v>
      </c>
    </row>
    <row r="1348" spans="1:6">
      <c r="A1348" t="s">
        <v>6</v>
      </c>
      <c r="B1348" s="1">
        <v>43976</v>
      </c>
      <c r="C1348">
        <v>24.84</v>
      </c>
      <c r="D1348">
        <v>70.95</v>
      </c>
      <c r="E1348">
        <v>126</v>
      </c>
      <c r="F1348" t="s">
        <v>10</v>
      </c>
    </row>
    <row r="1349" spans="1:6">
      <c r="A1349" t="s">
        <v>6</v>
      </c>
      <c r="B1349" s="1">
        <v>43977</v>
      </c>
      <c r="C1349">
        <v>29.78</v>
      </c>
      <c r="D1349">
        <v>99.14</v>
      </c>
      <c r="E1349">
        <v>126</v>
      </c>
      <c r="F1349" t="s">
        <v>10</v>
      </c>
    </row>
    <row r="1350" spans="1:6">
      <c r="A1350" t="s">
        <v>6</v>
      </c>
      <c r="B1350" s="1">
        <v>43978</v>
      </c>
      <c r="C1350">
        <v>31.25</v>
      </c>
      <c r="D1350">
        <v>89.65</v>
      </c>
      <c r="E1350">
        <v>123</v>
      </c>
      <c r="F1350" t="s">
        <v>10</v>
      </c>
    </row>
    <row r="1351" spans="1:6">
      <c r="A1351" t="s">
        <v>6</v>
      </c>
      <c r="B1351" s="1">
        <v>43979</v>
      </c>
      <c r="C1351">
        <v>30.7</v>
      </c>
      <c r="D1351">
        <v>86.02</v>
      </c>
      <c r="E1351">
        <v>117</v>
      </c>
      <c r="F1351" t="s">
        <v>10</v>
      </c>
    </row>
    <row r="1352" spans="1:6">
      <c r="A1352" t="s">
        <v>6</v>
      </c>
      <c r="B1352" s="1">
        <v>43980</v>
      </c>
      <c r="C1352">
        <v>23.91</v>
      </c>
      <c r="D1352">
        <v>81</v>
      </c>
      <c r="E1352">
        <v>126</v>
      </c>
      <c r="F1352" t="s">
        <v>10</v>
      </c>
    </row>
    <row r="1353" spans="1:6">
      <c r="A1353" t="s">
        <v>6</v>
      </c>
      <c r="B1353" s="1">
        <v>43981</v>
      </c>
      <c r="C1353">
        <v>25.71</v>
      </c>
      <c r="D1353">
        <v>66.36</v>
      </c>
      <c r="E1353">
        <v>112</v>
      </c>
      <c r="F1353" t="s">
        <v>10</v>
      </c>
    </row>
    <row r="1354" spans="1:6">
      <c r="A1354" t="s">
        <v>6</v>
      </c>
      <c r="B1354" s="1">
        <v>43982</v>
      </c>
      <c r="C1354">
        <v>22.83</v>
      </c>
      <c r="D1354">
        <v>67.92</v>
      </c>
      <c r="E1354">
        <v>104</v>
      </c>
      <c r="F1354" t="s">
        <v>10</v>
      </c>
    </row>
    <row r="1355" spans="1:6">
      <c r="A1355" t="s">
        <v>6</v>
      </c>
      <c r="B1355" s="1">
        <v>43983</v>
      </c>
      <c r="C1355">
        <v>31.02</v>
      </c>
      <c r="D1355">
        <v>312.27999999999997</v>
      </c>
      <c r="E1355">
        <v>126</v>
      </c>
      <c r="F1355" t="s">
        <v>10</v>
      </c>
    </row>
    <row r="1356" spans="1:6">
      <c r="A1356" t="s">
        <v>6</v>
      </c>
      <c r="B1356" s="1">
        <v>43984</v>
      </c>
      <c r="C1356">
        <v>131.88</v>
      </c>
      <c r="D1356">
        <v>173.4</v>
      </c>
      <c r="E1356">
        <v>152</v>
      </c>
      <c r="F1356" t="s">
        <v>10</v>
      </c>
    </row>
    <row r="1357" spans="1:6">
      <c r="A1357" t="s">
        <v>6</v>
      </c>
      <c r="B1357" s="1">
        <v>43985</v>
      </c>
      <c r="D1357">
        <v>586.27</v>
      </c>
    </row>
    <row r="1358" spans="1:6">
      <c r="A1358" t="s">
        <v>6</v>
      </c>
      <c r="B1358" s="1">
        <v>43986</v>
      </c>
      <c r="C1358">
        <v>26.08</v>
      </c>
      <c r="D1358">
        <v>84.25</v>
      </c>
      <c r="E1358">
        <v>101</v>
      </c>
      <c r="F1358" t="s">
        <v>10</v>
      </c>
    </row>
    <row r="1359" spans="1:6">
      <c r="A1359" t="s">
        <v>6</v>
      </c>
      <c r="B1359" s="1">
        <v>43987</v>
      </c>
      <c r="C1359">
        <v>30.72</v>
      </c>
      <c r="D1359">
        <v>88.9</v>
      </c>
      <c r="E1359">
        <v>92</v>
      </c>
      <c r="F1359" t="s">
        <v>11</v>
      </c>
    </row>
    <row r="1360" spans="1:6">
      <c r="A1360" t="s">
        <v>6</v>
      </c>
      <c r="B1360" s="1">
        <v>43988</v>
      </c>
      <c r="C1360">
        <v>33.19</v>
      </c>
      <c r="D1360">
        <v>65.77</v>
      </c>
      <c r="E1360">
        <v>95</v>
      </c>
      <c r="F1360" t="s">
        <v>11</v>
      </c>
    </row>
    <row r="1361" spans="1:6">
      <c r="A1361" t="s">
        <v>6</v>
      </c>
      <c r="B1361" s="1">
        <v>43989</v>
      </c>
      <c r="C1361">
        <v>20.67</v>
      </c>
      <c r="D1361">
        <v>69.5</v>
      </c>
      <c r="E1361">
        <v>93</v>
      </c>
      <c r="F1361" t="s">
        <v>11</v>
      </c>
    </row>
    <row r="1362" spans="1:6">
      <c r="A1362" t="s">
        <v>6</v>
      </c>
      <c r="B1362" s="1">
        <v>43990</v>
      </c>
      <c r="C1362">
        <v>22.92</v>
      </c>
      <c r="D1362">
        <v>70.97</v>
      </c>
      <c r="E1362">
        <v>97</v>
      </c>
      <c r="F1362" t="s">
        <v>11</v>
      </c>
    </row>
    <row r="1363" spans="1:6">
      <c r="A1363" t="s">
        <v>6</v>
      </c>
      <c r="B1363" s="1">
        <v>43991</v>
      </c>
      <c r="C1363">
        <v>21.17</v>
      </c>
      <c r="D1363">
        <v>81.73</v>
      </c>
      <c r="E1363">
        <v>84</v>
      </c>
      <c r="F1363" t="s">
        <v>11</v>
      </c>
    </row>
    <row r="1364" spans="1:6">
      <c r="A1364" t="s">
        <v>6</v>
      </c>
      <c r="B1364" s="1">
        <v>43992</v>
      </c>
      <c r="C1364">
        <v>23.62</v>
      </c>
      <c r="D1364">
        <v>94.06</v>
      </c>
      <c r="E1364">
        <v>101</v>
      </c>
      <c r="F1364" t="s">
        <v>10</v>
      </c>
    </row>
    <row r="1365" spans="1:6">
      <c r="A1365" t="s">
        <v>6</v>
      </c>
      <c r="B1365" s="1">
        <v>43993</v>
      </c>
      <c r="C1365">
        <v>20.399999999999999</v>
      </c>
      <c r="D1365">
        <v>66.209999999999994</v>
      </c>
      <c r="E1365">
        <v>92</v>
      </c>
      <c r="F1365" t="s">
        <v>11</v>
      </c>
    </row>
    <row r="1366" spans="1:6">
      <c r="A1366" t="s">
        <v>6</v>
      </c>
      <c r="B1366" s="1">
        <v>43994</v>
      </c>
      <c r="C1366">
        <v>21.4</v>
      </c>
      <c r="D1366">
        <v>93.89</v>
      </c>
      <c r="E1366">
        <v>105</v>
      </c>
      <c r="F1366" t="s">
        <v>10</v>
      </c>
    </row>
    <row r="1367" spans="1:6">
      <c r="A1367" t="s">
        <v>6</v>
      </c>
      <c r="B1367" s="1">
        <v>43995</v>
      </c>
      <c r="C1367">
        <v>21.72</v>
      </c>
      <c r="D1367">
        <v>62.28</v>
      </c>
      <c r="E1367">
        <v>98</v>
      </c>
      <c r="F1367" t="s">
        <v>11</v>
      </c>
    </row>
    <row r="1368" spans="1:6">
      <c r="A1368" t="s">
        <v>6</v>
      </c>
      <c r="B1368" s="1">
        <v>43996</v>
      </c>
      <c r="C1368">
        <v>24.1</v>
      </c>
      <c r="D1368">
        <v>87.14</v>
      </c>
      <c r="E1368">
        <v>96</v>
      </c>
      <c r="F1368" t="s">
        <v>11</v>
      </c>
    </row>
    <row r="1369" spans="1:6">
      <c r="A1369" t="s">
        <v>6</v>
      </c>
      <c r="B1369" s="1">
        <v>43997</v>
      </c>
      <c r="C1369">
        <v>21.21</v>
      </c>
      <c r="D1369">
        <v>92.72</v>
      </c>
      <c r="E1369">
        <v>96</v>
      </c>
      <c r="F1369" t="s">
        <v>11</v>
      </c>
    </row>
    <row r="1370" spans="1:6">
      <c r="A1370" t="s">
        <v>6</v>
      </c>
      <c r="B1370" s="1">
        <v>43998</v>
      </c>
      <c r="C1370">
        <v>31.49</v>
      </c>
      <c r="D1370">
        <v>94.09</v>
      </c>
      <c r="E1370">
        <v>80</v>
      </c>
      <c r="F1370" t="s">
        <v>11</v>
      </c>
    </row>
    <row r="1371" spans="1:6">
      <c r="A1371" t="s">
        <v>6</v>
      </c>
      <c r="B1371" s="1">
        <v>43999</v>
      </c>
      <c r="C1371">
        <v>14.79</v>
      </c>
      <c r="D1371">
        <v>11.5</v>
      </c>
      <c r="E1371">
        <v>95</v>
      </c>
      <c r="F1371" t="s">
        <v>11</v>
      </c>
    </row>
    <row r="1372" spans="1:6">
      <c r="A1372" t="s">
        <v>6</v>
      </c>
      <c r="B1372" s="1">
        <v>44000</v>
      </c>
      <c r="C1372">
        <v>12.1</v>
      </c>
      <c r="D1372">
        <v>89.23</v>
      </c>
    </row>
    <row r="1373" spans="1:6">
      <c r="A1373" t="s">
        <v>6</v>
      </c>
      <c r="B1373" s="1">
        <v>44001</v>
      </c>
      <c r="C1373">
        <v>17.649999999999999</v>
      </c>
      <c r="D1373">
        <v>135.16</v>
      </c>
      <c r="E1373">
        <v>108</v>
      </c>
      <c r="F1373" t="s">
        <v>10</v>
      </c>
    </row>
    <row r="1374" spans="1:6">
      <c r="A1374" t="s">
        <v>6</v>
      </c>
      <c r="B1374" s="1">
        <v>44002</v>
      </c>
      <c r="C1374">
        <v>22.9</v>
      </c>
      <c r="D1374">
        <v>120.7</v>
      </c>
      <c r="E1374">
        <v>124</v>
      </c>
      <c r="F1374" t="s">
        <v>10</v>
      </c>
    </row>
    <row r="1375" spans="1:6">
      <c r="A1375" t="s">
        <v>6</v>
      </c>
      <c r="B1375" s="1">
        <v>44003</v>
      </c>
      <c r="C1375">
        <v>24.28</v>
      </c>
      <c r="D1375">
        <v>138.12</v>
      </c>
      <c r="E1375">
        <v>106</v>
      </c>
      <c r="F1375" t="s">
        <v>10</v>
      </c>
    </row>
    <row r="1376" spans="1:6">
      <c r="A1376" t="s">
        <v>6</v>
      </c>
      <c r="B1376" s="1">
        <v>44004</v>
      </c>
      <c r="C1376">
        <v>19.02</v>
      </c>
      <c r="D1376">
        <v>98.37</v>
      </c>
      <c r="E1376">
        <v>75</v>
      </c>
      <c r="F1376" t="s">
        <v>11</v>
      </c>
    </row>
    <row r="1377" spans="1:6">
      <c r="A1377" t="s">
        <v>6</v>
      </c>
      <c r="B1377" s="1">
        <v>44005</v>
      </c>
      <c r="C1377">
        <v>22.2</v>
      </c>
      <c r="D1377">
        <v>88.99</v>
      </c>
      <c r="E1377">
        <v>85</v>
      </c>
      <c r="F1377" t="s">
        <v>11</v>
      </c>
    </row>
    <row r="1378" spans="1:6">
      <c r="A1378" t="s">
        <v>6</v>
      </c>
      <c r="B1378" s="1">
        <v>44006</v>
      </c>
      <c r="C1378">
        <v>30.29</v>
      </c>
      <c r="E1378">
        <v>91</v>
      </c>
      <c r="F1378" t="s">
        <v>11</v>
      </c>
    </row>
    <row r="1379" spans="1:6">
      <c r="A1379" t="s">
        <v>6</v>
      </c>
      <c r="B1379" s="1">
        <v>44007</v>
      </c>
      <c r="C1379">
        <v>32.56</v>
      </c>
      <c r="D1379">
        <v>142.43</v>
      </c>
      <c r="E1379">
        <v>95</v>
      </c>
      <c r="F1379" t="s">
        <v>11</v>
      </c>
    </row>
    <row r="1380" spans="1:6">
      <c r="A1380" t="s">
        <v>6</v>
      </c>
      <c r="B1380" s="1">
        <v>44008</v>
      </c>
      <c r="C1380">
        <v>36.479999999999997</v>
      </c>
      <c r="D1380">
        <v>150.65</v>
      </c>
      <c r="E1380">
        <v>93</v>
      </c>
      <c r="F1380" t="s">
        <v>11</v>
      </c>
    </row>
    <row r="1381" spans="1:6">
      <c r="A1381" t="s">
        <v>6</v>
      </c>
      <c r="B1381" s="1">
        <v>44009</v>
      </c>
      <c r="C1381">
        <v>62.12</v>
      </c>
      <c r="D1381">
        <v>118.67</v>
      </c>
      <c r="E1381">
        <v>92</v>
      </c>
      <c r="F1381" t="s">
        <v>11</v>
      </c>
    </row>
    <row r="1382" spans="1:6">
      <c r="A1382" t="s">
        <v>6</v>
      </c>
      <c r="B1382" s="1">
        <v>44010</v>
      </c>
      <c r="C1382">
        <v>31.57</v>
      </c>
      <c r="E1382">
        <v>82</v>
      </c>
      <c r="F1382" t="s">
        <v>11</v>
      </c>
    </row>
    <row r="1383" spans="1:6">
      <c r="A1383" t="s">
        <v>6</v>
      </c>
      <c r="B1383" s="1">
        <v>44011</v>
      </c>
      <c r="C1383">
        <v>29.75</v>
      </c>
      <c r="D1383">
        <v>127.98</v>
      </c>
      <c r="E1383">
        <v>74</v>
      </c>
      <c r="F1383" t="s">
        <v>11</v>
      </c>
    </row>
    <row r="1384" spans="1:6">
      <c r="A1384" t="s">
        <v>6</v>
      </c>
      <c r="B1384" s="1">
        <v>44012</v>
      </c>
      <c r="C1384">
        <v>40.020000000000003</v>
      </c>
      <c r="D1384">
        <v>121.1</v>
      </c>
      <c r="E1384">
        <v>98</v>
      </c>
      <c r="F1384" t="s">
        <v>11</v>
      </c>
    </row>
    <row r="1385" spans="1:6">
      <c r="A1385" t="s">
        <v>6</v>
      </c>
      <c r="B1385" s="1">
        <v>44013</v>
      </c>
      <c r="C1385">
        <v>37.630000000000003</v>
      </c>
      <c r="E1385">
        <v>119</v>
      </c>
      <c r="F1385" t="s">
        <v>10</v>
      </c>
    </row>
    <row r="1386" spans="1:6">
      <c r="A1386" t="s">
        <v>13</v>
      </c>
      <c r="B1386" s="1">
        <v>44014</v>
      </c>
      <c r="C1386">
        <v>32.69</v>
      </c>
      <c r="D1386">
        <v>47.91</v>
      </c>
    </row>
    <row r="1387" spans="1:6">
      <c r="A1387" t="s">
        <v>13</v>
      </c>
      <c r="B1387" s="1">
        <v>44015</v>
      </c>
      <c r="C1387">
        <v>31.21</v>
      </c>
      <c r="D1387">
        <v>38.659999999999997</v>
      </c>
      <c r="E1387">
        <v>52</v>
      </c>
      <c r="F1387" t="s">
        <v>11</v>
      </c>
    </row>
    <row r="1388" spans="1:6">
      <c r="A1388" t="s">
        <v>13</v>
      </c>
      <c r="B1388" s="1">
        <v>44016</v>
      </c>
      <c r="C1388">
        <v>38.39</v>
      </c>
      <c r="D1388">
        <v>46.68</v>
      </c>
      <c r="E1388">
        <v>60</v>
      </c>
      <c r="F1388" t="s">
        <v>11</v>
      </c>
    </row>
    <row r="1389" spans="1:6">
      <c r="A1389" t="s">
        <v>13</v>
      </c>
      <c r="B1389" s="1">
        <v>44017</v>
      </c>
      <c r="C1389">
        <v>43.23</v>
      </c>
      <c r="D1389">
        <v>50.83</v>
      </c>
      <c r="E1389">
        <v>62</v>
      </c>
      <c r="F1389" t="s">
        <v>11</v>
      </c>
    </row>
    <row r="1390" spans="1:6">
      <c r="A1390" t="s">
        <v>13</v>
      </c>
      <c r="B1390" s="1">
        <v>44018</v>
      </c>
      <c r="C1390">
        <v>33.82</v>
      </c>
      <c r="D1390">
        <v>41.03</v>
      </c>
      <c r="E1390">
        <v>70</v>
      </c>
      <c r="F1390" t="s">
        <v>11</v>
      </c>
    </row>
    <row r="1391" spans="1:6">
      <c r="A1391" t="s">
        <v>13</v>
      </c>
      <c r="B1391" s="1">
        <v>44019</v>
      </c>
      <c r="C1391">
        <v>27.14</v>
      </c>
      <c r="D1391">
        <v>35.04</v>
      </c>
      <c r="E1391">
        <v>54</v>
      </c>
      <c r="F1391" t="s">
        <v>11</v>
      </c>
    </row>
    <row r="1392" spans="1:6">
      <c r="A1392" t="s">
        <v>13</v>
      </c>
      <c r="B1392" s="1">
        <v>44020</v>
      </c>
      <c r="C1392">
        <v>27.32</v>
      </c>
      <c r="D1392">
        <v>35.75</v>
      </c>
      <c r="E1392">
        <v>40</v>
      </c>
      <c r="F1392" t="s">
        <v>12</v>
      </c>
    </row>
    <row r="1393" spans="1:6">
      <c r="A1393" t="s">
        <v>13</v>
      </c>
      <c r="B1393" s="1">
        <v>44021</v>
      </c>
      <c r="C1393">
        <v>31.76</v>
      </c>
      <c r="D1393">
        <v>41.51</v>
      </c>
      <c r="E1393">
        <v>51</v>
      </c>
      <c r="F1393" t="s">
        <v>11</v>
      </c>
    </row>
    <row r="1394" spans="1:6">
      <c r="A1394" t="s">
        <v>13</v>
      </c>
      <c r="B1394" s="1">
        <v>44022</v>
      </c>
      <c r="C1394">
        <v>43.8</v>
      </c>
      <c r="D1394">
        <v>53.59</v>
      </c>
      <c r="E1394">
        <v>63</v>
      </c>
      <c r="F1394" t="s">
        <v>11</v>
      </c>
    </row>
    <row r="1395" spans="1:6">
      <c r="A1395" t="s">
        <v>13</v>
      </c>
      <c r="B1395" s="1">
        <v>44023</v>
      </c>
      <c r="C1395">
        <v>35.479999999999997</v>
      </c>
      <c r="D1395">
        <v>44.02</v>
      </c>
      <c r="E1395">
        <v>69</v>
      </c>
      <c r="F1395" t="s">
        <v>11</v>
      </c>
    </row>
    <row r="1396" spans="1:6">
      <c r="A1396" t="s">
        <v>13</v>
      </c>
      <c r="B1396" s="1">
        <v>44024</v>
      </c>
      <c r="C1396">
        <v>51.27</v>
      </c>
      <c r="D1396">
        <v>60.05</v>
      </c>
      <c r="E1396">
        <v>70</v>
      </c>
      <c r="F1396" t="s">
        <v>11</v>
      </c>
    </row>
    <row r="1397" spans="1:6">
      <c r="A1397" t="s">
        <v>13</v>
      </c>
      <c r="B1397" s="1">
        <v>44025</v>
      </c>
      <c r="C1397">
        <v>33.24</v>
      </c>
      <c r="D1397">
        <v>40.33</v>
      </c>
      <c r="E1397">
        <v>71</v>
      </c>
      <c r="F1397" t="s">
        <v>11</v>
      </c>
    </row>
    <row r="1398" spans="1:6">
      <c r="A1398" t="s">
        <v>13</v>
      </c>
      <c r="B1398" s="1">
        <v>44026</v>
      </c>
      <c r="C1398">
        <v>35.340000000000003</v>
      </c>
      <c r="D1398">
        <v>41.55</v>
      </c>
      <c r="E1398">
        <v>53</v>
      </c>
      <c r="F1398" t="s">
        <v>11</v>
      </c>
    </row>
    <row r="1399" spans="1:6">
      <c r="A1399" t="s">
        <v>13</v>
      </c>
      <c r="B1399" s="1">
        <v>44027</v>
      </c>
      <c r="C1399">
        <v>47.34</v>
      </c>
      <c r="D1399">
        <v>56.65</v>
      </c>
      <c r="E1399">
        <v>66</v>
      </c>
      <c r="F1399" t="s">
        <v>11</v>
      </c>
    </row>
    <row r="1400" spans="1:6">
      <c r="A1400" t="s">
        <v>13</v>
      </c>
      <c r="B1400" s="1">
        <v>44028</v>
      </c>
      <c r="C1400">
        <v>53.64</v>
      </c>
      <c r="D1400">
        <v>62.86</v>
      </c>
      <c r="E1400">
        <v>92</v>
      </c>
      <c r="F1400" t="s">
        <v>11</v>
      </c>
    </row>
    <row r="1401" spans="1:6">
      <c r="A1401" t="s">
        <v>13</v>
      </c>
      <c r="B1401" s="1">
        <v>44029</v>
      </c>
      <c r="C1401">
        <v>54.9</v>
      </c>
      <c r="D1401">
        <v>62.7</v>
      </c>
      <c r="E1401">
        <v>89</v>
      </c>
      <c r="F1401" t="s">
        <v>11</v>
      </c>
    </row>
    <row r="1402" spans="1:6">
      <c r="A1402" t="s">
        <v>13</v>
      </c>
      <c r="B1402" s="1">
        <v>44030</v>
      </c>
      <c r="C1402">
        <v>44.64</v>
      </c>
      <c r="D1402">
        <v>53.86</v>
      </c>
      <c r="E1402">
        <v>82</v>
      </c>
      <c r="F1402" t="s">
        <v>11</v>
      </c>
    </row>
    <row r="1403" spans="1:6">
      <c r="A1403" t="s">
        <v>13</v>
      </c>
      <c r="B1403" s="1">
        <v>44031</v>
      </c>
      <c r="C1403">
        <v>51.33</v>
      </c>
      <c r="D1403">
        <v>60.03</v>
      </c>
      <c r="E1403">
        <v>71</v>
      </c>
      <c r="F1403" t="s">
        <v>11</v>
      </c>
    </row>
    <row r="1404" spans="1:6">
      <c r="A1404" t="s">
        <v>13</v>
      </c>
      <c r="B1404" s="1">
        <v>44032</v>
      </c>
      <c r="C1404">
        <v>34.54</v>
      </c>
      <c r="D1404">
        <v>41.95</v>
      </c>
      <c r="E1404">
        <v>81</v>
      </c>
      <c r="F1404" t="s">
        <v>11</v>
      </c>
    </row>
    <row r="1405" spans="1:6">
      <c r="A1405" t="s">
        <v>13</v>
      </c>
      <c r="B1405" s="1">
        <v>44033</v>
      </c>
      <c r="C1405">
        <v>39.47</v>
      </c>
      <c r="D1405">
        <v>48.07</v>
      </c>
      <c r="E1405">
        <v>60</v>
      </c>
      <c r="F1405" t="s">
        <v>11</v>
      </c>
    </row>
    <row r="1406" spans="1:6">
      <c r="A1406" t="s">
        <v>13</v>
      </c>
      <c r="B1406" s="1">
        <v>44034</v>
      </c>
      <c r="C1406">
        <v>27.27</v>
      </c>
      <c r="D1406">
        <v>33.9</v>
      </c>
      <c r="E1406">
        <v>51</v>
      </c>
      <c r="F1406" t="s">
        <v>11</v>
      </c>
    </row>
    <row r="1407" spans="1:6">
      <c r="A1407" t="s">
        <v>13</v>
      </c>
      <c r="B1407" s="1">
        <v>44035</v>
      </c>
      <c r="C1407">
        <v>38.6</v>
      </c>
      <c r="D1407">
        <v>49.19</v>
      </c>
      <c r="E1407">
        <v>62</v>
      </c>
      <c r="F1407" t="s">
        <v>11</v>
      </c>
    </row>
    <row r="1408" spans="1:6">
      <c r="A1408" t="s">
        <v>13</v>
      </c>
      <c r="B1408" s="1">
        <v>44036</v>
      </c>
      <c r="C1408">
        <v>36.22</v>
      </c>
      <c r="D1408">
        <v>48.66</v>
      </c>
      <c r="E1408">
        <v>64</v>
      </c>
      <c r="F1408" t="s">
        <v>11</v>
      </c>
    </row>
    <row r="1409" spans="1:6">
      <c r="A1409" t="s">
        <v>13</v>
      </c>
      <c r="B1409" s="1">
        <v>44037</v>
      </c>
      <c r="C1409">
        <v>30.35</v>
      </c>
      <c r="D1409">
        <v>39.840000000000003</v>
      </c>
      <c r="E1409">
        <v>54</v>
      </c>
      <c r="F1409" t="s">
        <v>11</v>
      </c>
    </row>
    <row r="1410" spans="1:6">
      <c r="A1410" t="s">
        <v>13</v>
      </c>
      <c r="B1410" s="1">
        <v>44038</v>
      </c>
      <c r="C1410">
        <v>24.05</v>
      </c>
      <c r="D1410">
        <v>41.95</v>
      </c>
      <c r="E1410">
        <v>43</v>
      </c>
      <c r="F1410" t="s">
        <v>12</v>
      </c>
    </row>
    <row r="1411" spans="1:6">
      <c r="A1411" t="s">
        <v>13</v>
      </c>
      <c r="B1411" s="1">
        <v>44039</v>
      </c>
      <c r="C1411">
        <v>26.47</v>
      </c>
      <c r="D1411">
        <v>33.51</v>
      </c>
      <c r="E1411">
        <v>44</v>
      </c>
      <c r="F1411" t="s">
        <v>12</v>
      </c>
    </row>
    <row r="1412" spans="1:6">
      <c r="A1412" t="s">
        <v>13</v>
      </c>
      <c r="B1412" s="1">
        <v>44040</v>
      </c>
      <c r="C1412">
        <v>35.130000000000003</v>
      </c>
      <c r="D1412">
        <v>43.65</v>
      </c>
      <c r="E1412">
        <v>48</v>
      </c>
      <c r="F1412" t="s">
        <v>12</v>
      </c>
    </row>
    <row r="1413" spans="1:6">
      <c r="A1413" t="s">
        <v>13</v>
      </c>
      <c r="B1413" s="1">
        <v>44041</v>
      </c>
      <c r="C1413">
        <v>33.19</v>
      </c>
      <c r="D1413">
        <v>42.17</v>
      </c>
      <c r="E1413">
        <v>61</v>
      </c>
      <c r="F1413" t="s">
        <v>11</v>
      </c>
    </row>
    <row r="1414" spans="1:6">
      <c r="A1414" t="s">
        <v>13</v>
      </c>
      <c r="B1414" s="1">
        <v>44042</v>
      </c>
      <c r="C1414">
        <v>24.92</v>
      </c>
      <c r="D1414">
        <v>31.74</v>
      </c>
      <c r="E1414">
        <v>45</v>
      </c>
      <c r="F1414" t="s">
        <v>12</v>
      </c>
    </row>
    <row r="1415" spans="1:6">
      <c r="A1415" t="s">
        <v>13</v>
      </c>
      <c r="B1415" s="1">
        <v>44043</v>
      </c>
      <c r="C1415">
        <v>39.15</v>
      </c>
      <c r="D1415">
        <v>45.79</v>
      </c>
      <c r="E1415">
        <v>59</v>
      </c>
      <c r="F1415" t="s">
        <v>11</v>
      </c>
    </row>
    <row r="1416" spans="1:6">
      <c r="A1416" t="s">
        <v>13</v>
      </c>
      <c r="B1416" s="1">
        <v>44044</v>
      </c>
      <c r="C1416">
        <v>38.01</v>
      </c>
      <c r="D1416">
        <v>45.39</v>
      </c>
      <c r="E1416">
        <v>64</v>
      </c>
      <c r="F1416" t="s">
        <v>11</v>
      </c>
    </row>
    <row r="1417" spans="1:6">
      <c r="A1417" t="s">
        <v>13</v>
      </c>
      <c r="B1417" s="1">
        <v>44045</v>
      </c>
      <c r="C1417">
        <v>30.06</v>
      </c>
      <c r="D1417">
        <v>35.53</v>
      </c>
      <c r="E1417">
        <v>55</v>
      </c>
      <c r="F1417" t="s">
        <v>11</v>
      </c>
    </row>
    <row r="1418" spans="1:6">
      <c r="A1418" t="s">
        <v>13</v>
      </c>
      <c r="B1418" s="1">
        <v>44046</v>
      </c>
      <c r="C1418">
        <v>21.7</v>
      </c>
      <c r="D1418">
        <v>27.32</v>
      </c>
      <c r="E1418">
        <v>41</v>
      </c>
      <c r="F1418" t="s">
        <v>12</v>
      </c>
    </row>
    <row r="1419" spans="1:6">
      <c r="A1419" t="s">
        <v>13</v>
      </c>
      <c r="B1419" s="1">
        <v>44047</v>
      </c>
      <c r="C1419">
        <v>28.33</v>
      </c>
      <c r="D1419">
        <v>33.24</v>
      </c>
      <c r="E1419">
        <v>42</v>
      </c>
      <c r="F1419" t="s">
        <v>12</v>
      </c>
    </row>
    <row r="1420" spans="1:6">
      <c r="A1420" t="s">
        <v>13</v>
      </c>
      <c r="B1420" s="1">
        <v>44048</v>
      </c>
      <c r="C1420">
        <v>46.26</v>
      </c>
      <c r="D1420">
        <v>49.81</v>
      </c>
      <c r="E1420">
        <v>64</v>
      </c>
      <c r="F1420" t="s">
        <v>11</v>
      </c>
    </row>
    <row r="1421" spans="1:6">
      <c r="A1421" t="s">
        <v>13</v>
      </c>
      <c r="B1421" s="1">
        <v>44049</v>
      </c>
      <c r="C1421">
        <v>40.72</v>
      </c>
      <c r="D1421">
        <v>48.87</v>
      </c>
      <c r="E1421">
        <v>76</v>
      </c>
      <c r="F1421" t="s">
        <v>11</v>
      </c>
    </row>
    <row r="1422" spans="1:6">
      <c r="A1422" t="s">
        <v>13</v>
      </c>
      <c r="B1422" s="1">
        <v>44050</v>
      </c>
      <c r="C1422">
        <v>22.63</v>
      </c>
      <c r="D1422">
        <v>28.06</v>
      </c>
      <c r="E1422">
        <v>49</v>
      </c>
      <c r="F1422" t="s">
        <v>12</v>
      </c>
    </row>
    <row r="1423" spans="1:6">
      <c r="A1423" t="s">
        <v>13</v>
      </c>
      <c r="B1423" s="1">
        <v>44051</v>
      </c>
      <c r="C1423">
        <v>15.06</v>
      </c>
      <c r="D1423">
        <v>19.850000000000001</v>
      </c>
      <c r="E1423">
        <v>33</v>
      </c>
      <c r="F1423" t="s">
        <v>12</v>
      </c>
    </row>
    <row r="1424" spans="1:6">
      <c r="A1424" t="s">
        <v>13</v>
      </c>
      <c r="B1424" s="1">
        <v>44052</v>
      </c>
      <c r="C1424">
        <v>19.5</v>
      </c>
      <c r="D1424">
        <v>25.12</v>
      </c>
      <c r="E1424">
        <v>31</v>
      </c>
      <c r="F1424" t="s">
        <v>12</v>
      </c>
    </row>
    <row r="1425" spans="1:6">
      <c r="A1425" t="s">
        <v>13</v>
      </c>
      <c r="B1425" s="1">
        <v>44053</v>
      </c>
      <c r="C1425">
        <v>10.48</v>
      </c>
      <c r="D1425">
        <v>14.73</v>
      </c>
      <c r="E1425">
        <v>24</v>
      </c>
      <c r="F1425" t="s">
        <v>12</v>
      </c>
    </row>
    <row r="1426" spans="1:6">
      <c r="A1426" t="s">
        <v>13</v>
      </c>
      <c r="B1426" s="1">
        <v>44054</v>
      </c>
      <c r="C1426">
        <v>11.79</v>
      </c>
      <c r="D1426">
        <v>18.899999999999999</v>
      </c>
      <c r="E1426">
        <v>24</v>
      </c>
      <c r="F1426" t="s">
        <v>12</v>
      </c>
    </row>
    <row r="1427" spans="1:6">
      <c r="A1427" t="s">
        <v>13</v>
      </c>
      <c r="B1427" s="1">
        <v>44055</v>
      </c>
      <c r="C1427">
        <v>9.5299999999999994</v>
      </c>
      <c r="D1427">
        <v>20.94</v>
      </c>
      <c r="E1427">
        <v>23</v>
      </c>
      <c r="F1427" t="s">
        <v>12</v>
      </c>
    </row>
    <row r="1428" spans="1:6">
      <c r="A1428" t="s">
        <v>13</v>
      </c>
      <c r="B1428" s="1">
        <v>44056</v>
      </c>
      <c r="C1428">
        <v>8.5299999999999994</v>
      </c>
      <c r="D1428">
        <v>11.26</v>
      </c>
      <c r="E1428">
        <v>20</v>
      </c>
      <c r="F1428" t="s">
        <v>12</v>
      </c>
    </row>
    <row r="1429" spans="1:6">
      <c r="A1429" t="s">
        <v>13</v>
      </c>
      <c r="B1429" s="1">
        <v>44057</v>
      </c>
      <c r="C1429">
        <v>10.42</v>
      </c>
      <c r="D1429">
        <v>14.56</v>
      </c>
      <c r="E1429">
        <v>19</v>
      </c>
      <c r="F1429" t="s">
        <v>12</v>
      </c>
    </row>
    <row r="1430" spans="1:6">
      <c r="A1430" t="s">
        <v>13</v>
      </c>
      <c r="B1430" s="1">
        <v>44058</v>
      </c>
      <c r="C1430">
        <v>5.74</v>
      </c>
      <c r="D1430">
        <v>9.67</v>
      </c>
      <c r="E1430">
        <v>19</v>
      </c>
      <c r="F1430" t="s">
        <v>12</v>
      </c>
    </row>
    <row r="1431" spans="1:6">
      <c r="A1431" t="s">
        <v>13</v>
      </c>
      <c r="B1431" s="1">
        <v>44059</v>
      </c>
      <c r="C1431">
        <v>3.14</v>
      </c>
      <c r="D1431">
        <v>5.83</v>
      </c>
      <c r="E1431">
        <v>19</v>
      </c>
      <c r="F1431" t="s">
        <v>12</v>
      </c>
    </row>
    <row r="1432" spans="1:6">
      <c r="A1432" t="s">
        <v>13</v>
      </c>
      <c r="B1432" s="1">
        <v>44060</v>
      </c>
      <c r="C1432">
        <v>1.97</v>
      </c>
      <c r="D1432">
        <v>4.0599999999999996</v>
      </c>
      <c r="E1432">
        <v>18</v>
      </c>
      <c r="F1432" t="s">
        <v>12</v>
      </c>
    </row>
    <row r="1433" spans="1:6">
      <c r="A1433" t="s">
        <v>13</v>
      </c>
      <c r="B1433" s="1">
        <v>44061</v>
      </c>
      <c r="C1433">
        <v>5.4</v>
      </c>
      <c r="D1433">
        <v>9.8800000000000008</v>
      </c>
      <c r="E1433">
        <v>19</v>
      </c>
      <c r="F1433" t="s">
        <v>12</v>
      </c>
    </row>
    <row r="1434" spans="1:6">
      <c r="A1434" t="s">
        <v>13</v>
      </c>
      <c r="B1434" s="1">
        <v>44062</v>
      </c>
      <c r="C1434">
        <v>3.55</v>
      </c>
      <c r="D1434">
        <v>7.84</v>
      </c>
      <c r="E1434">
        <v>19</v>
      </c>
      <c r="F1434" t="s">
        <v>12</v>
      </c>
    </row>
    <row r="1435" spans="1:6">
      <c r="A1435" t="s">
        <v>13</v>
      </c>
      <c r="B1435" s="1">
        <v>44063</v>
      </c>
      <c r="C1435">
        <v>3.85</v>
      </c>
      <c r="D1435">
        <v>6.78</v>
      </c>
      <c r="E1435">
        <v>19</v>
      </c>
      <c r="F1435" t="s">
        <v>12</v>
      </c>
    </row>
    <row r="1436" spans="1:6">
      <c r="A1436" t="s">
        <v>13</v>
      </c>
      <c r="B1436" s="1">
        <v>44064</v>
      </c>
      <c r="C1436">
        <v>4.49</v>
      </c>
      <c r="D1436">
        <v>8.9</v>
      </c>
      <c r="E1436">
        <v>19</v>
      </c>
      <c r="F1436" t="s">
        <v>12</v>
      </c>
    </row>
    <row r="1437" spans="1:6">
      <c r="A1437" t="s">
        <v>13</v>
      </c>
      <c r="B1437" s="1">
        <v>44065</v>
      </c>
      <c r="C1437">
        <v>7.92</v>
      </c>
      <c r="D1437">
        <v>12.97</v>
      </c>
      <c r="E1437">
        <v>20</v>
      </c>
      <c r="F1437" t="s">
        <v>12</v>
      </c>
    </row>
    <row r="1438" spans="1:6">
      <c r="A1438" t="s">
        <v>13</v>
      </c>
      <c r="B1438" s="1">
        <v>44066</v>
      </c>
      <c r="C1438">
        <v>8.24</v>
      </c>
      <c r="D1438">
        <v>13.13</v>
      </c>
      <c r="E1438">
        <v>20</v>
      </c>
      <c r="F1438" t="s">
        <v>12</v>
      </c>
    </row>
    <row r="1439" spans="1:6">
      <c r="A1439" t="s">
        <v>13</v>
      </c>
      <c r="B1439" s="1">
        <v>44067</v>
      </c>
      <c r="C1439">
        <v>5.48</v>
      </c>
      <c r="D1439">
        <v>9.8800000000000008</v>
      </c>
      <c r="E1439">
        <v>19</v>
      </c>
      <c r="F1439" t="s">
        <v>12</v>
      </c>
    </row>
    <row r="1440" spans="1:6">
      <c r="A1440" t="s">
        <v>13</v>
      </c>
      <c r="B1440" s="1">
        <v>44068</v>
      </c>
      <c r="C1440">
        <v>6.32</v>
      </c>
      <c r="D1440">
        <v>11.92</v>
      </c>
      <c r="E1440">
        <v>19</v>
      </c>
      <c r="F1440" t="s">
        <v>12</v>
      </c>
    </row>
    <row r="1441" spans="1:6">
      <c r="A1441" t="s">
        <v>13</v>
      </c>
      <c r="B1441" s="1">
        <v>44069</v>
      </c>
      <c r="C1441">
        <v>10.16</v>
      </c>
      <c r="D1441">
        <v>14.63</v>
      </c>
      <c r="E1441">
        <v>19</v>
      </c>
      <c r="F1441" t="s">
        <v>12</v>
      </c>
    </row>
    <row r="1442" spans="1:6">
      <c r="A1442" t="s">
        <v>13</v>
      </c>
      <c r="B1442" s="1">
        <v>44070</v>
      </c>
      <c r="C1442">
        <v>6.15</v>
      </c>
      <c r="D1442">
        <v>8.99</v>
      </c>
      <c r="E1442">
        <v>20</v>
      </c>
      <c r="F1442" t="s">
        <v>12</v>
      </c>
    </row>
    <row r="1443" spans="1:6">
      <c r="A1443" t="s">
        <v>13</v>
      </c>
      <c r="B1443" s="1">
        <v>44071</v>
      </c>
      <c r="C1443">
        <v>3.93</v>
      </c>
      <c r="D1443">
        <v>6.85</v>
      </c>
      <c r="E1443">
        <v>20</v>
      </c>
      <c r="F1443" t="s">
        <v>12</v>
      </c>
    </row>
    <row r="1444" spans="1:6">
      <c r="A1444" t="s">
        <v>13</v>
      </c>
      <c r="B1444" s="1">
        <v>44072</v>
      </c>
      <c r="C1444">
        <v>13.61</v>
      </c>
      <c r="D1444">
        <v>17.399999999999999</v>
      </c>
      <c r="E1444">
        <v>20</v>
      </c>
      <c r="F1444" t="s">
        <v>12</v>
      </c>
    </row>
    <row r="1445" spans="1:6">
      <c r="A1445" t="s">
        <v>13</v>
      </c>
      <c r="B1445" s="1">
        <v>44073</v>
      </c>
      <c r="C1445">
        <v>13.29</v>
      </c>
      <c r="D1445">
        <v>19.14</v>
      </c>
      <c r="E1445">
        <v>24</v>
      </c>
      <c r="F1445" t="s">
        <v>12</v>
      </c>
    </row>
    <row r="1446" spans="1:6">
      <c r="A1446" t="s">
        <v>13</v>
      </c>
      <c r="B1446" s="1">
        <v>44074</v>
      </c>
      <c r="C1446">
        <v>16.09</v>
      </c>
      <c r="D1446">
        <v>20.04</v>
      </c>
      <c r="E1446">
        <v>24</v>
      </c>
      <c r="F1446" t="s">
        <v>12</v>
      </c>
    </row>
    <row r="1447" spans="1:6">
      <c r="A1447" t="s">
        <v>13</v>
      </c>
      <c r="B1447" s="1">
        <v>44075</v>
      </c>
      <c r="C1447">
        <v>25.35</v>
      </c>
      <c r="D1447">
        <v>31.71</v>
      </c>
      <c r="E1447">
        <v>35</v>
      </c>
      <c r="F1447" t="s">
        <v>12</v>
      </c>
    </row>
    <row r="1448" spans="1:6">
      <c r="A1448" t="s">
        <v>13</v>
      </c>
      <c r="B1448" s="1">
        <v>44076</v>
      </c>
      <c r="C1448">
        <v>27.97</v>
      </c>
      <c r="D1448">
        <v>33.56</v>
      </c>
      <c r="E1448">
        <v>46</v>
      </c>
      <c r="F1448" t="s">
        <v>12</v>
      </c>
    </row>
    <row r="1449" spans="1:6">
      <c r="A1449" t="s">
        <v>13</v>
      </c>
      <c r="B1449" s="1">
        <v>44077</v>
      </c>
      <c r="C1449">
        <v>23.72</v>
      </c>
      <c r="D1449">
        <v>28.88</v>
      </c>
      <c r="E1449">
        <v>46</v>
      </c>
      <c r="F1449" t="s">
        <v>12</v>
      </c>
    </row>
    <row r="1450" spans="1:6">
      <c r="A1450" t="s">
        <v>13</v>
      </c>
      <c r="B1450" s="1">
        <v>44078</v>
      </c>
      <c r="C1450">
        <v>21.05</v>
      </c>
      <c r="D1450">
        <v>24.86</v>
      </c>
      <c r="E1450">
        <v>33</v>
      </c>
      <c r="F1450" t="s">
        <v>12</v>
      </c>
    </row>
    <row r="1451" spans="1:6">
      <c r="A1451" t="s">
        <v>13</v>
      </c>
      <c r="B1451" s="1">
        <v>44079</v>
      </c>
      <c r="C1451">
        <v>14.82</v>
      </c>
      <c r="D1451">
        <v>19.670000000000002</v>
      </c>
      <c r="E1451">
        <v>31</v>
      </c>
      <c r="F1451" t="s">
        <v>12</v>
      </c>
    </row>
    <row r="1452" spans="1:6">
      <c r="A1452" t="s">
        <v>13</v>
      </c>
      <c r="B1452" s="1">
        <v>44080</v>
      </c>
      <c r="C1452">
        <v>8.3000000000000007</v>
      </c>
      <c r="D1452">
        <v>12.62</v>
      </c>
      <c r="E1452">
        <v>21</v>
      </c>
      <c r="F1452" t="s">
        <v>12</v>
      </c>
    </row>
    <row r="1453" spans="1:6">
      <c r="A1453" t="s">
        <v>13</v>
      </c>
      <c r="B1453" s="1">
        <v>44081</v>
      </c>
      <c r="C1453">
        <v>12.42</v>
      </c>
      <c r="D1453">
        <v>18</v>
      </c>
      <c r="E1453">
        <v>20</v>
      </c>
      <c r="F1453" t="s">
        <v>12</v>
      </c>
    </row>
    <row r="1454" spans="1:6">
      <c r="A1454" t="s">
        <v>13</v>
      </c>
      <c r="B1454" s="1">
        <v>44082</v>
      </c>
      <c r="C1454">
        <v>17.920000000000002</v>
      </c>
      <c r="D1454">
        <v>25.29</v>
      </c>
      <c r="E1454">
        <v>26</v>
      </c>
      <c r="F1454" t="s">
        <v>12</v>
      </c>
    </row>
    <row r="1455" spans="1:6">
      <c r="A1455" t="s">
        <v>13</v>
      </c>
      <c r="B1455" s="1">
        <v>44083</v>
      </c>
      <c r="C1455">
        <v>18.829999999999998</v>
      </c>
      <c r="D1455">
        <v>24.52</v>
      </c>
      <c r="E1455">
        <v>32</v>
      </c>
      <c r="F1455" t="s">
        <v>12</v>
      </c>
    </row>
    <row r="1456" spans="1:6">
      <c r="A1456" t="s">
        <v>13</v>
      </c>
      <c r="B1456" s="1">
        <v>44084</v>
      </c>
      <c r="C1456">
        <v>6.53</v>
      </c>
      <c r="D1456">
        <v>10.27</v>
      </c>
      <c r="E1456">
        <v>24</v>
      </c>
      <c r="F1456" t="s">
        <v>12</v>
      </c>
    </row>
    <row r="1457" spans="1:6">
      <c r="A1457" t="s">
        <v>13</v>
      </c>
      <c r="B1457" s="1">
        <v>44085</v>
      </c>
      <c r="C1457">
        <v>8.9700000000000006</v>
      </c>
      <c r="D1457">
        <v>14.44</v>
      </c>
      <c r="E1457">
        <v>20</v>
      </c>
      <c r="F1457" t="s">
        <v>12</v>
      </c>
    </row>
    <row r="1458" spans="1:6">
      <c r="A1458" t="s">
        <v>13</v>
      </c>
      <c r="B1458" s="1">
        <v>44086</v>
      </c>
      <c r="C1458">
        <v>14.67</v>
      </c>
      <c r="D1458">
        <v>19.13</v>
      </c>
      <c r="E1458">
        <v>22</v>
      </c>
      <c r="F1458" t="s">
        <v>12</v>
      </c>
    </row>
    <row r="1459" spans="1:6">
      <c r="A1459" t="s">
        <v>13</v>
      </c>
      <c r="B1459" s="1">
        <v>44087</v>
      </c>
      <c r="C1459">
        <v>16.13</v>
      </c>
      <c r="D1459">
        <v>21.52</v>
      </c>
      <c r="E1459">
        <v>22</v>
      </c>
      <c r="F1459" t="s">
        <v>12</v>
      </c>
    </row>
    <row r="1460" spans="1:6">
      <c r="A1460" t="s">
        <v>13</v>
      </c>
      <c r="B1460" s="1">
        <v>44088</v>
      </c>
      <c r="C1460">
        <v>13.4</v>
      </c>
      <c r="D1460">
        <v>19.09</v>
      </c>
      <c r="E1460">
        <v>27</v>
      </c>
      <c r="F1460" t="s">
        <v>12</v>
      </c>
    </row>
    <row r="1461" spans="1:6">
      <c r="A1461" t="s">
        <v>13</v>
      </c>
      <c r="B1461" s="1">
        <v>44089</v>
      </c>
      <c r="C1461">
        <v>9.7200000000000006</v>
      </c>
      <c r="D1461">
        <v>14.84</v>
      </c>
      <c r="E1461">
        <v>20</v>
      </c>
      <c r="F1461" t="s">
        <v>12</v>
      </c>
    </row>
    <row r="1462" spans="1:6">
      <c r="A1462" t="s">
        <v>13</v>
      </c>
      <c r="B1462" s="1">
        <v>44090</v>
      </c>
      <c r="C1462">
        <v>9.0299999999999994</v>
      </c>
      <c r="D1462">
        <v>13.23</v>
      </c>
      <c r="E1462">
        <v>19</v>
      </c>
      <c r="F1462" t="s">
        <v>12</v>
      </c>
    </row>
    <row r="1463" spans="1:6">
      <c r="A1463" t="s">
        <v>13</v>
      </c>
      <c r="B1463" s="1">
        <v>44091</v>
      </c>
      <c r="C1463">
        <v>1.96</v>
      </c>
      <c r="D1463">
        <v>4.32</v>
      </c>
      <c r="E1463">
        <v>21</v>
      </c>
      <c r="F1463" t="s">
        <v>12</v>
      </c>
    </row>
    <row r="1464" spans="1:6">
      <c r="A1464" t="s">
        <v>13</v>
      </c>
      <c r="B1464" s="1">
        <v>44092</v>
      </c>
      <c r="C1464">
        <v>3.47</v>
      </c>
      <c r="D1464">
        <v>9.67</v>
      </c>
      <c r="E1464">
        <v>21</v>
      </c>
      <c r="F1464" t="s">
        <v>12</v>
      </c>
    </row>
    <row r="1465" spans="1:6">
      <c r="A1465" t="s">
        <v>13</v>
      </c>
      <c r="B1465" s="1">
        <v>44093</v>
      </c>
      <c r="C1465">
        <v>3.62</v>
      </c>
      <c r="D1465">
        <v>7.84</v>
      </c>
      <c r="E1465">
        <v>20</v>
      </c>
      <c r="F1465" t="s">
        <v>12</v>
      </c>
    </row>
    <row r="1466" spans="1:6">
      <c r="A1466" t="s">
        <v>13</v>
      </c>
      <c r="B1466" s="1">
        <v>44094</v>
      </c>
      <c r="C1466">
        <v>3.43</v>
      </c>
      <c r="D1466">
        <v>7.24</v>
      </c>
      <c r="E1466">
        <v>20</v>
      </c>
      <c r="F1466" t="s">
        <v>12</v>
      </c>
    </row>
    <row r="1467" spans="1:6">
      <c r="A1467" t="s">
        <v>13</v>
      </c>
      <c r="B1467" s="1">
        <v>44095</v>
      </c>
      <c r="C1467">
        <v>3.68</v>
      </c>
      <c r="D1467">
        <v>7.45</v>
      </c>
      <c r="E1467">
        <v>19</v>
      </c>
      <c r="F1467" t="s">
        <v>12</v>
      </c>
    </row>
    <row r="1468" spans="1:6">
      <c r="A1468" t="s">
        <v>13</v>
      </c>
      <c r="B1468" s="1">
        <v>44096</v>
      </c>
      <c r="C1468">
        <v>4.5199999999999996</v>
      </c>
      <c r="D1468">
        <v>9.11</v>
      </c>
      <c r="E1468">
        <v>19</v>
      </c>
      <c r="F1468" t="s">
        <v>12</v>
      </c>
    </row>
    <row r="1469" spans="1:6">
      <c r="A1469" t="s">
        <v>13</v>
      </c>
      <c r="B1469" s="1">
        <v>44097</v>
      </c>
      <c r="C1469">
        <v>3.96</v>
      </c>
      <c r="D1469">
        <v>8.56</v>
      </c>
      <c r="E1469">
        <v>20</v>
      </c>
      <c r="F1469" t="s">
        <v>12</v>
      </c>
    </row>
    <row r="1470" spans="1:6">
      <c r="A1470" t="s">
        <v>13</v>
      </c>
      <c r="B1470" s="1">
        <v>44098</v>
      </c>
      <c r="C1470">
        <v>2.33</v>
      </c>
      <c r="D1470">
        <v>6.33</v>
      </c>
      <c r="E1470">
        <v>20</v>
      </c>
      <c r="F1470" t="s">
        <v>12</v>
      </c>
    </row>
    <row r="1471" spans="1:6">
      <c r="A1471" t="s">
        <v>13</v>
      </c>
      <c r="B1471" s="1">
        <v>44099</v>
      </c>
      <c r="C1471">
        <v>2.17</v>
      </c>
      <c r="D1471">
        <v>4.57</v>
      </c>
      <c r="E1471">
        <v>19</v>
      </c>
      <c r="F1471" t="s">
        <v>12</v>
      </c>
    </row>
    <row r="1472" spans="1:6">
      <c r="A1472" t="s">
        <v>13</v>
      </c>
      <c r="B1472" s="1">
        <v>44100</v>
      </c>
      <c r="C1472">
        <v>2.4900000000000002</v>
      </c>
      <c r="D1472">
        <v>7.33</v>
      </c>
      <c r="E1472">
        <v>31</v>
      </c>
      <c r="F1472" t="s">
        <v>12</v>
      </c>
    </row>
    <row r="1473" spans="1:6">
      <c r="A1473" t="s">
        <v>13</v>
      </c>
      <c r="B1473" s="1">
        <v>44101</v>
      </c>
      <c r="C1473">
        <v>2.81</v>
      </c>
      <c r="D1473">
        <v>6.19</v>
      </c>
      <c r="E1473">
        <v>20</v>
      </c>
      <c r="F1473" t="s">
        <v>12</v>
      </c>
    </row>
    <row r="1474" spans="1:6">
      <c r="A1474" t="s">
        <v>13</v>
      </c>
      <c r="B1474" s="1">
        <v>44102</v>
      </c>
      <c r="C1474">
        <v>5.2</v>
      </c>
      <c r="E1474">
        <v>19</v>
      </c>
      <c r="F1474" t="s">
        <v>12</v>
      </c>
    </row>
    <row r="1475" spans="1:6">
      <c r="A1475" t="s">
        <v>13</v>
      </c>
      <c r="B1475" s="1">
        <v>44103</v>
      </c>
      <c r="C1475">
        <v>14.44</v>
      </c>
      <c r="D1475">
        <v>22.3</v>
      </c>
      <c r="E1475">
        <v>25</v>
      </c>
      <c r="F1475" t="s">
        <v>12</v>
      </c>
    </row>
    <row r="1476" spans="1:6">
      <c r="A1476" t="s">
        <v>13</v>
      </c>
      <c r="B1476" s="1">
        <v>44104</v>
      </c>
      <c r="C1476">
        <v>10.08</v>
      </c>
      <c r="D1476">
        <v>13.04</v>
      </c>
      <c r="E1476">
        <v>23</v>
      </c>
      <c r="F1476" t="s">
        <v>12</v>
      </c>
    </row>
    <row r="1477" spans="1:6">
      <c r="A1477" t="s">
        <v>13</v>
      </c>
      <c r="B1477" s="1">
        <v>44105</v>
      </c>
      <c r="C1477">
        <v>1.54</v>
      </c>
      <c r="D1477">
        <v>2.79</v>
      </c>
      <c r="E1477">
        <v>19</v>
      </c>
      <c r="F1477" t="s">
        <v>12</v>
      </c>
    </row>
    <row r="1478" spans="1:6">
      <c r="A1478" t="s">
        <v>13</v>
      </c>
      <c r="B1478" s="1">
        <v>44106</v>
      </c>
      <c r="D1478">
        <v>6.11</v>
      </c>
    </row>
    <row r="1479" spans="1:6">
      <c r="A1479" t="s">
        <v>13</v>
      </c>
      <c r="B1479" s="1">
        <v>44107</v>
      </c>
      <c r="C1479">
        <v>0.99</v>
      </c>
      <c r="D1479">
        <v>8.1</v>
      </c>
      <c r="E1479">
        <v>19</v>
      </c>
      <c r="F1479" t="s">
        <v>12</v>
      </c>
    </row>
    <row r="1480" spans="1:6">
      <c r="A1480" t="s">
        <v>13</v>
      </c>
      <c r="B1480" s="1">
        <v>44108</v>
      </c>
      <c r="C1480">
        <v>1.4</v>
      </c>
      <c r="D1480">
        <v>5.8</v>
      </c>
      <c r="E1480">
        <v>19</v>
      </c>
      <c r="F1480" t="s">
        <v>12</v>
      </c>
    </row>
    <row r="1481" spans="1:6">
      <c r="A1481" t="s">
        <v>13</v>
      </c>
      <c r="B1481" s="1">
        <v>44109</v>
      </c>
      <c r="C1481">
        <v>0.98</v>
      </c>
      <c r="D1481">
        <v>4.59</v>
      </c>
      <c r="E1481">
        <v>19</v>
      </c>
      <c r="F1481" t="s">
        <v>12</v>
      </c>
    </row>
    <row r="1482" spans="1:6">
      <c r="A1482" t="s">
        <v>13</v>
      </c>
      <c r="B1482" s="1">
        <v>44110</v>
      </c>
      <c r="C1482">
        <v>1.19</v>
      </c>
      <c r="D1482">
        <v>4.99</v>
      </c>
      <c r="E1482">
        <v>19</v>
      </c>
      <c r="F1482" t="s">
        <v>12</v>
      </c>
    </row>
    <row r="1483" spans="1:6">
      <c r="A1483" t="s">
        <v>13</v>
      </c>
      <c r="B1483" s="1">
        <v>44111</v>
      </c>
      <c r="C1483">
        <v>1.1399999999999999</v>
      </c>
      <c r="D1483">
        <v>6.19</v>
      </c>
      <c r="E1483">
        <v>19</v>
      </c>
      <c r="F1483" t="s">
        <v>12</v>
      </c>
    </row>
    <row r="1484" spans="1:6">
      <c r="A1484" t="s">
        <v>13</v>
      </c>
      <c r="B1484" s="1">
        <v>44112</v>
      </c>
      <c r="D1484">
        <v>1.99</v>
      </c>
      <c r="E1484">
        <v>20</v>
      </c>
      <c r="F1484" t="s">
        <v>12</v>
      </c>
    </row>
    <row r="1485" spans="1:6">
      <c r="A1485" t="s">
        <v>13</v>
      </c>
      <c r="B1485" s="1">
        <v>44113</v>
      </c>
      <c r="C1485">
        <v>1.25</v>
      </c>
      <c r="D1485">
        <v>9.1</v>
      </c>
      <c r="E1485">
        <v>20</v>
      </c>
      <c r="F1485" t="s">
        <v>12</v>
      </c>
    </row>
    <row r="1486" spans="1:6">
      <c r="A1486" t="s">
        <v>13</v>
      </c>
      <c r="B1486" s="1">
        <v>44114</v>
      </c>
      <c r="C1486">
        <v>5.92</v>
      </c>
      <c r="D1486">
        <v>19.02</v>
      </c>
      <c r="E1486">
        <v>20</v>
      </c>
      <c r="F1486" t="s">
        <v>12</v>
      </c>
    </row>
    <row r="1487" spans="1:6">
      <c r="A1487" t="s">
        <v>13</v>
      </c>
      <c r="B1487" s="1">
        <v>44115</v>
      </c>
      <c r="C1487">
        <v>2.46</v>
      </c>
      <c r="D1487">
        <v>12.72</v>
      </c>
      <c r="E1487">
        <v>19</v>
      </c>
      <c r="F1487" t="s">
        <v>12</v>
      </c>
    </row>
    <row r="1488" spans="1:6">
      <c r="A1488" t="s">
        <v>13</v>
      </c>
      <c r="B1488" s="1">
        <v>44116</v>
      </c>
      <c r="C1488">
        <v>2.63</v>
      </c>
      <c r="D1488">
        <v>9.0299999999999994</v>
      </c>
      <c r="E1488">
        <v>19</v>
      </c>
      <c r="F1488" t="s">
        <v>12</v>
      </c>
    </row>
    <row r="1489" spans="1:6">
      <c r="A1489" t="s">
        <v>13</v>
      </c>
      <c r="B1489" s="1">
        <v>44117</v>
      </c>
      <c r="C1489">
        <v>2.88</v>
      </c>
      <c r="D1489">
        <v>13.68</v>
      </c>
      <c r="E1489">
        <v>20</v>
      </c>
      <c r="F1489" t="s">
        <v>12</v>
      </c>
    </row>
    <row r="1490" spans="1:6">
      <c r="A1490" t="s">
        <v>13</v>
      </c>
      <c r="B1490" s="1">
        <v>44118</v>
      </c>
      <c r="C1490">
        <v>2.76</v>
      </c>
      <c r="D1490">
        <v>13.65</v>
      </c>
      <c r="E1490">
        <v>20</v>
      </c>
      <c r="F1490" t="s">
        <v>12</v>
      </c>
    </row>
    <row r="1491" spans="1:6">
      <c r="A1491" t="s">
        <v>13</v>
      </c>
      <c r="B1491" s="1">
        <v>44119</v>
      </c>
      <c r="C1491">
        <v>8.6199999999999992</v>
      </c>
      <c r="D1491">
        <v>32.1</v>
      </c>
      <c r="E1491">
        <v>25</v>
      </c>
      <c r="F1491" t="s">
        <v>12</v>
      </c>
    </row>
    <row r="1492" spans="1:6">
      <c r="A1492" t="s">
        <v>13</v>
      </c>
      <c r="B1492" s="1">
        <v>44120</v>
      </c>
      <c r="C1492">
        <v>7.98</v>
      </c>
      <c r="D1492">
        <v>28.92</v>
      </c>
      <c r="E1492">
        <v>33</v>
      </c>
      <c r="F1492" t="s">
        <v>12</v>
      </c>
    </row>
    <row r="1493" spans="1:6">
      <c r="A1493" t="s">
        <v>13</v>
      </c>
      <c r="B1493" s="1">
        <v>44121</v>
      </c>
      <c r="C1493">
        <v>1.39</v>
      </c>
      <c r="D1493">
        <v>7.21</v>
      </c>
      <c r="E1493">
        <v>21</v>
      </c>
      <c r="F1493" t="s">
        <v>12</v>
      </c>
    </row>
    <row r="1494" spans="1:6">
      <c r="A1494" t="s">
        <v>13</v>
      </c>
      <c r="B1494" s="1">
        <v>44122</v>
      </c>
      <c r="C1494">
        <v>0.16</v>
      </c>
      <c r="D1494">
        <v>3.16</v>
      </c>
      <c r="E1494">
        <v>19</v>
      </c>
      <c r="F1494" t="s">
        <v>12</v>
      </c>
    </row>
    <row r="1495" spans="1:6">
      <c r="A1495" t="s">
        <v>13</v>
      </c>
      <c r="B1495" s="1">
        <v>44123</v>
      </c>
      <c r="C1495">
        <v>0.24</v>
      </c>
      <c r="D1495">
        <v>1.1499999999999999</v>
      </c>
      <c r="E1495">
        <v>19</v>
      </c>
      <c r="F1495" t="s">
        <v>12</v>
      </c>
    </row>
    <row r="1496" spans="1:6">
      <c r="A1496" t="s">
        <v>13</v>
      </c>
      <c r="B1496" s="1">
        <v>44124</v>
      </c>
      <c r="C1496">
        <v>0.28000000000000003</v>
      </c>
      <c r="D1496">
        <v>10.02</v>
      </c>
      <c r="E1496">
        <v>20</v>
      </c>
      <c r="F1496" t="s">
        <v>12</v>
      </c>
    </row>
    <row r="1497" spans="1:6">
      <c r="A1497" t="s">
        <v>13</v>
      </c>
      <c r="B1497" s="1">
        <v>44125</v>
      </c>
      <c r="C1497">
        <v>1.89</v>
      </c>
      <c r="D1497">
        <v>9.27</v>
      </c>
      <c r="E1497">
        <v>20</v>
      </c>
      <c r="F1497" t="s">
        <v>12</v>
      </c>
    </row>
    <row r="1498" spans="1:6">
      <c r="A1498" t="s">
        <v>13</v>
      </c>
      <c r="B1498" s="1">
        <v>44126</v>
      </c>
      <c r="C1498">
        <v>4.49</v>
      </c>
      <c r="D1498">
        <v>5.39</v>
      </c>
      <c r="E1498">
        <v>20</v>
      </c>
      <c r="F1498" t="s">
        <v>12</v>
      </c>
    </row>
    <row r="1499" spans="1:6">
      <c r="A1499" t="s">
        <v>14</v>
      </c>
      <c r="B1499" s="1">
        <v>44127</v>
      </c>
      <c r="C1499">
        <v>71.36</v>
      </c>
      <c r="D1499">
        <v>115.75</v>
      </c>
    </row>
    <row r="1500" spans="1:6">
      <c r="A1500" t="s">
        <v>14</v>
      </c>
      <c r="B1500" s="1">
        <v>44128</v>
      </c>
      <c r="C1500">
        <v>81.400000000000006</v>
      </c>
      <c r="D1500">
        <v>124.5</v>
      </c>
      <c r="E1500">
        <v>184</v>
      </c>
      <c r="F1500" t="s">
        <v>10</v>
      </c>
    </row>
    <row r="1501" spans="1:6">
      <c r="A1501" t="s">
        <v>14</v>
      </c>
      <c r="B1501" s="1">
        <v>44129</v>
      </c>
      <c r="C1501">
        <v>78.319999999999993</v>
      </c>
      <c r="D1501">
        <v>129.06</v>
      </c>
      <c r="E1501">
        <v>197</v>
      </c>
      <c r="F1501" t="s">
        <v>10</v>
      </c>
    </row>
    <row r="1502" spans="1:6">
      <c r="A1502" t="s">
        <v>14</v>
      </c>
      <c r="B1502" s="1">
        <v>44130</v>
      </c>
      <c r="C1502">
        <v>88.76</v>
      </c>
      <c r="D1502">
        <v>135.32</v>
      </c>
      <c r="E1502">
        <v>198</v>
      </c>
      <c r="F1502" t="s">
        <v>10</v>
      </c>
    </row>
    <row r="1503" spans="1:6">
      <c r="A1503" t="s">
        <v>14</v>
      </c>
      <c r="B1503" s="1">
        <v>44131</v>
      </c>
      <c r="C1503">
        <v>64.180000000000007</v>
      </c>
      <c r="D1503">
        <v>104.09</v>
      </c>
      <c r="E1503">
        <v>188</v>
      </c>
      <c r="F1503" t="s">
        <v>10</v>
      </c>
    </row>
    <row r="1504" spans="1:6">
      <c r="A1504" t="s">
        <v>14</v>
      </c>
      <c r="B1504" s="1">
        <v>44132</v>
      </c>
      <c r="C1504">
        <v>72.47</v>
      </c>
      <c r="D1504">
        <v>114.84</v>
      </c>
      <c r="E1504">
        <v>173</v>
      </c>
      <c r="F1504" t="s">
        <v>10</v>
      </c>
    </row>
    <row r="1505" spans="1:6">
      <c r="A1505" t="s">
        <v>14</v>
      </c>
      <c r="B1505" s="1">
        <v>44133</v>
      </c>
      <c r="C1505">
        <v>69.8</v>
      </c>
      <c r="D1505">
        <v>114.86</v>
      </c>
      <c r="E1505">
        <v>165</v>
      </c>
      <c r="F1505" t="s">
        <v>10</v>
      </c>
    </row>
    <row r="1506" spans="1:6">
      <c r="A1506" t="s">
        <v>14</v>
      </c>
      <c r="B1506" s="1">
        <v>44134</v>
      </c>
      <c r="C1506">
        <v>73.959999999999994</v>
      </c>
      <c r="D1506">
        <v>113.56</v>
      </c>
      <c r="E1506">
        <v>191</v>
      </c>
      <c r="F1506" t="s">
        <v>10</v>
      </c>
    </row>
    <row r="1507" spans="1:6">
      <c r="A1507" t="s">
        <v>14</v>
      </c>
      <c r="B1507" s="1">
        <v>44135</v>
      </c>
      <c r="C1507">
        <v>89.9</v>
      </c>
      <c r="D1507">
        <v>140.19999999999999</v>
      </c>
      <c r="E1507">
        <v>191</v>
      </c>
      <c r="F1507" t="s">
        <v>10</v>
      </c>
    </row>
    <row r="1508" spans="1:6">
      <c r="A1508" t="s">
        <v>14</v>
      </c>
      <c r="B1508" s="1">
        <v>44136</v>
      </c>
      <c r="C1508">
        <v>87.14</v>
      </c>
      <c r="D1508">
        <v>130.52000000000001</v>
      </c>
      <c r="E1508">
        <v>227</v>
      </c>
      <c r="F1508" t="s">
        <v>7</v>
      </c>
    </row>
    <row r="1509" spans="1:6">
      <c r="A1509" t="s">
        <v>14</v>
      </c>
      <c r="B1509" s="1">
        <v>44137</v>
      </c>
      <c r="C1509">
        <v>84.64</v>
      </c>
      <c r="D1509">
        <v>125</v>
      </c>
      <c r="E1509">
        <v>168</v>
      </c>
      <c r="F1509" t="s">
        <v>10</v>
      </c>
    </row>
    <row r="1510" spans="1:6">
      <c r="A1510" t="s">
        <v>14</v>
      </c>
      <c r="B1510" s="1">
        <v>44138</v>
      </c>
      <c r="C1510">
        <v>88.36</v>
      </c>
      <c r="D1510">
        <v>121.77</v>
      </c>
      <c r="E1510">
        <v>198</v>
      </c>
      <c r="F1510" t="s">
        <v>10</v>
      </c>
    </row>
    <row r="1511" spans="1:6">
      <c r="A1511" t="s">
        <v>14</v>
      </c>
      <c r="B1511" s="1">
        <v>44139</v>
      </c>
      <c r="C1511">
        <v>96.83</v>
      </c>
      <c r="D1511">
        <v>139.36000000000001</v>
      </c>
      <c r="E1511">
        <v>201</v>
      </c>
      <c r="F1511" t="s">
        <v>7</v>
      </c>
    </row>
    <row r="1512" spans="1:6">
      <c r="A1512" t="s">
        <v>14</v>
      </c>
      <c r="B1512" s="1">
        <v>44140</v>
      </c>
      <c r="C1512">
        <v>117.46</v>
      </c>
      <c r="D1512">
        <v>181.64</v>
      </c>
      <c r="E1512">
        <v>252</v>
      </c>
      <c r="F1512" t="s">
        <v>7</v>
      </c>
    </row>
    <row r="1513" spans="1:6">
      <c r="A1513" t="s">
        <v>14</v>
      </c>
      <c r="B1513" s="1">
        <v>44141</v>
      </c>
      <c r="C1513">
        <v>122.88</v>
      </c>
      <c r="D1513">
        <v>208.86</v>
      </c>
      <c r="E1513">
        <v>310</v>
      </c>
      <c r="F1513" t="s">
        <v>8</v>
      </c>
    </row>
    <row r="1514" spans="1:6">
      <c r="A1514" t="s">
        <v>14</v>
      </c>
      <c r="B1514" s="1">
        <v>44142</v>
      </c>
      <c r="C1514">
        <v>74.28</v>
      </c>
      <c r="D1514">
        <v>141.22</v>
      </c>
      <c r="E1514">
        <v>196</v>
      </c>
      <c r="F1514" t="s">
        <v>10</v>
      </c>
    </row>
    <row r="1515" spans="1:6">
      <c r="A1515" t="s">
        <v>14</v>
      </c>
      <c r="B1515" s="1">
        <v>44143</v>
      </c>
      <c r="C1515">
        <v>50.32</v>
      </c>
      <c r="D1515">
        <v>102.77</v>
      </c>
      <c r="E1515">
        <v>132</v>
      </c>
      <c r="F1515" t="s">
        <v>10</v>
      </c>
    </row>
    <row r="1516" spans="1:6">
      <c r="A1516" t="s">
        <v>14</v>
      </c>
      <c r="B1516" s="1">
        <v>44144</v>
      </c>
      <c r="C1516">
        <v>58.47</v>
      </c>
      <c r="D1516">
        <v>115.27</v>
      </c>
      <c r="E1516">
        <v>147</v>
      </c>
      <c r="F1516" t="s">
        <v>10</v>
      </c>
    </row>
    <row r="1517" spans="1:6">
      <c r="A1517" t="s">
        <v>14</v>
      </c>
      <c r="B1517" s="1">
        <v>44145</v>
      </c>
      <c r="C1517">
        <v>89.35</v>
      </c>
      <c r="D1517">
        <v>131.47999999999999</v>
      </c>
      <c r="E1517">
        <v>179</v>
      </c>
      <c r="F1517" t="s">
        <v>10</v>
      </c>
    </row>
    <row r="1518" spans="1:6">
      <c r="A1518" t="s">
        <v>14</v>
      </c>
      <c r="B1518" s="1">
        <v>44146</v>
      </c>
      <c r="C1518">
        <v>64.42</v>
      </c>
      <c r="D1518">
        <v>99.74</v>
      </c>
      <c r="E1518">
        <v>145</v>
      </c>
      <c r="F1518" t="s">
        <v>10</v>
      </c>
    </row>
    <row r="1519" spans="1:6">
      <c r="A1519" t="s">
        <v>14</v>
      </c>
      <c r="B1519" s="1">
        <v>44147</v>
      </c>
      <c r="C1519">
        <v>69.400000000000006</v>
      </c>
      <c r="D1519">
        <v>98.94</v>
      </c>
      <c r="E1519">
        <v>115</v>
      </c>
      <c r="F1519" t="s">
        <v>10</v>
      </c>
    </row>
    <row r="1520" spans="1:6">
      <c r="A1520" t="s">
        <v>14</v>
      </c>
      <c r="B1520" s="1">
        <v>44148</v>
      </c>
      <c r="C1520">
        <v>71.069999999999993</v>
      </c>
      <c r="D1520">
        <v>109.65</v>
      </c>
      <c r="E1520">
        <v>140</v>
      </c>
      <c r="F1520" t="s">
        <v>10</v>
      </c>
    </row>
    <row r="1521" spans="1:6">
      <c r="A1521" t="s">
        <v>14</v>
      </c>
      <c r="B1521" s="1">
        <v>44149</v>
      </c>
      <c r="C1521">
        <v>79.760000000000005</v>
      </c>
      <c r="D1521">
        <v>129.81</v>
      </c>
      <c r="E1521">
        <v>156</v>
      </c>
      <c r="F1521" t="s">
        <v>10</v>
      </c>
    </row>
    <row r="1522" spans="1:6">
      <c r="A1522" t="s">
        <v>14</v>
      </c>
      <c r="B1522" s="1">
        <v>44150</v>
      </c>
      <c r="C1522">
        <v>108.06</v>
      </c>
      <c r="D1522">
        <v>167.62</v>
      </c>
      <c r="E1522">
        <v>225</v>
      </c>
      <c r="F1522" t="s">
        <v>7</v>
      </c>
    </row>
    <row r="1523" spans="1:6">
      <c r="A1523" t="s">
        <v>14</v>
      </c>
      <c r="B1523" s="1">
        <v>44151</v>
      </c>
      <c r="C1523">
        <v>100.75</v>
      </c>
      <c r="D1523">
        <v>172.04</v>
      </c>
      <c r="E1523">
        <v>251</v>
      </c>
      <c r="F1523" t="s">
        <v>7</v>
      </c>
    </row>
    <row r="1524" spans="1:6">
      <c r="A1524" t="s">
        <v>14</v>
      </c>
      <c r="B1524" s="1">
        <v>44152</v>
      </c>
      <c r="C1524">
        <v>106.25</v>
      </c>
      <c r="D1524">
        <v>171.56</v>
      </c>
      <c r="E1524">
        <v>228</v>
      </c>
      <c r="F1524" t="s">
        <v>7</v>
      </c>
    </row>
    <row r="1525" spans="1:6">
      <c r="A1525" t="s">
        <v>14</v>
      </c>
      <c r="B1525" s="1">
        <v>44153</v>
      </c>
      <c r="C1525">
        <v>83.79</v>
      </c>
      <c r="D1525">
        <v>141.83000000000001</v>
      </c>
      <c r="E1525">
        <v>223</v>
      </c>
      <c r="F1525" t="s">
        <v>7</v>
      </c>
    </row>
    <row r="1526" spans="1:6">
      <c r="A1526" t="s">
        <v>14</v>
      </c>
      <c r="B1526" s="1">
        <v>44154</v>
      </c>
      <c r="C1526">
        <v>79.98</v>
      </c>
      <c r="D1526">
        <v>147.74</v>
      </c>
      <c r="E1526">
        <v>170</v>
      </c>
      <c r="F1526" t="s">
        <v>10</v>
      </c>
    </row>
    <row r="1527" spans="1:6">
      <c r="A1527" t="s">
        <v>14</v>
      </c>
      <c r="B1527" s="1">
        <v>44155</v>
      </c>
      <c r="C1527">
        <v>76.27</v>
      </c>
      <c r="D1527">
        <v>152.59</v>
      </c>
      <c r="E1527">
        <v>165</v>
      </c>
      <c r="F1527" t="s">
        <v>10</v>
      </c>
    </row>
    <row r="1528" spans="1:6">
      <c r="A1528" t="s">
        <v>14</v>
      </c>
      <c r="B1528" s="1">
        <v>44156</v>
      </c>
      <c r="C1528">
        <v>86.5</v>
      </c>
      <c r="D1528">
        <v>147.94999999999999</v>
      </c>
      <c r="E1528">
        <v>159</v>
      </c>
      <c r="F1528" t="s">
        <v>10</v>
      </c>
    </row>
    <row r="1529" spans="1:6">
      <c r="A1529" t="s">
        <v>14</v>
      </c>
      <c r="B1529" s="1">
        <v>44157</v>
      </c>
      <c r="C1529">
        <v>100.62</v>
      </c>
      <c r="D1529">
        <v>167.75</v>
      </c>
      <c r="E1529">
        <v>232</v>
      </c>
      <c r="F1529" t="s">
        <v>7</v>
      </c>
    </row>
    <row r="1530" spans="1:6">
      <c r="A1530" t="s">
        <v>14</v>
      </c>
      <c r="B1530" s="1">
        <v>44158</v>
      </c>
      <c r="C1530">
        <v>110.73</v>
      </c>
      <c r="D1530">
        <v>171.47</v>
      </c>
      <c r="E1530">
        <v>242</v>
      </c>
      <c r="F1530" t="s">
        <v>7</v>
      </c>
    </row>
    <row r="1531" spans="1:6">
      <c r="A1531" t="s">
        <v>14</v>
      </c>
      <c r="B1531" s="1">
        <v>44159</v>
      </c>
      <c r="C1531">
        <v>107.7</v>
      </c>
      <c r="D1531">
        <v>170.21</v>
      </c>
      <c r="E1531">
        <v>274</v>
      </c>
      <c r="F1531" t="s">
        <v>7</v>
      </c>
    </row>
    <row r="1532" spans="1:6">
      <c r="A1532" t="s">
        <v>14</v>
      </c>
      <c r="B1532" s="1">
        <v>44160</v>
      </c>
      <c r="C1532">
        <v>104.81</v>
      </c>
      <c r="D1532">
        <v>192.2</v>
      </c>
      <c r="E1532">
        <v>259</v>
      </c>
      <c r="F1532" t="s">
        <v>7</v>
      </c>
    </row>
    <row r="1533" spans="1:6">
      <c r="A1533" t="s">
        <v>14</v>
      </c>
      <c r="B1533" s="1">
        <v>44161</v>
      </c>
      <c r="C1533">
        <v>89.95</v>
      </c>
      <c r="D1533">
        <v>175.16</v>
      </c>
      <c r="E1533">
        <v>225</v>
      </c>
      <c r="F1533" t="s">
        <v>7</v>
      </c>
    </row>
    <row r="1534" spans="1:6">
      <c r="A1534" t="s">
        <v>14</v>
      </c>
      <c r="B1534" s="1">
        <v>44162</v>
      </c>
      <c r="C1534">
        <v>74.58</v>
      </c>
      <c r="D1534">
        <v>138.6</v>
      </c>
      <c r="E1534">
        <v>177</v>
      </c>
      <c r="F1534" t="s">
        <v>10</v>
      </c>
    </row>
    <row r="1535" spans="1:6">
      <c r="A1535" t="s">
        <v>14</v>
      </c>
      <c r="B1535" s="1">
        <v>44163</v>
      </c>
      <c r="C1535">
        <v>56.68</v>
      </c>
      <c r="D1535">
        <v>109.33</v>
      </c>
      <c r="E1535">
        <v>120</v>
      </c>
      <c r="F1535" t="s">
        <v>10</v>
      </c>
    </row>
    <row r="1536" spans="1:6">
      <c r="A1536" t="s">
        <v>14</v>
      </c>
      <c r="B1536" s="1">
        <v>44164</v>
      </c>
      <c r="C1536">
        <v>61.03</v>
      </c>
      <c r="D1536">
        <v>131.62</v>
      </c>
      <c r="E1536">
        <v>120</v>
      </c>
      <c r="F1536" t="s">
        <v>10</v>
      </c>
    </row>
    <row r="1537" spans="1:6">
      <c r="A1537" t="s">
        <v>14</v>
      </c>
      <c r="B1537" s="1">
        <v>44165</v>
      </c>
      <c r="C1537">
        <v>59.03</v>
      </c>
      <c r="D1537">
        <v>108.83</v>
      </c>
      <c r="E1537">
        <v>120</v>
      </c>
      <c r="F1537" t="s">
        <v>10</v>
      </c>
    </row>
    <row r="1538" spans="1:6">
      <c r="A1538" t="s">
        <v>14</v>
      </c>
      <c r="B1538" s="1">
        <v>44166</v>
      </c>
      <c r="C1538">
        <v>61.88</v>
      </c>
      <c r="D1538">
        <v>109.82</v>
      </c>
      <c r="E1538">
        <v>132</v>
      </c>
      <c r="F1538" t="s">
        <v>10</v>
      </c>
    </row>
    <row r="1539" spans="1:6">
      <c r="A1539" t="s">
        <v>14</v>
      </c>
      <c r="B1539" s="1">
        <v>44167</v>
      </c>
      <c r="C1539">
        <v>71.569999999999993</v>
      </c>
      <c r="D1539">
        <v>137.47999999999999</v>
      </c>
      <c r="E1539">
        <v>136</v>
      </c>
      <c r="F1539" t="s">
        <v>10</v>
      </c>
    </row>
    <row r="1540" spans="1:6">
      <c r="A1540" t="s">
        <v>14</v>
      </c>
      <c r="B1540" s="1">
        <v>44168</v>
      </c>
      <c r="C1540">
        <v>92.44</v>
      </c>
      <c r="D1540">
        <v>174.75</v>
      </c>
      <c r="E1540">
        <v>182</v>
      </c>
      <c r="F1540" t="s">
        <v>10</v>
      </c>
    </row>
    <row r="1541" spans="1:6">
      <c r="A1541" t="s">
        <v>14</v>
      </c>
      <c r="B1541" s="1">
        <v>44169</v>
      </c>
      <c r="C1541">
        <v>92.9</v>
      </c>
      <c r="D1541">
        <v>162.69</v>
      </c>
      <c r="E1541">
        <v>222</v>
      </c>
      <c r="F1541" t="s">
        <v>7</v>
      </c>
    </row>
    <row r="1542" spans="1:6">
      <c r="A1542" t="s">
        <v>14</v>
      </c>
      <c r="B1542" s="1">
        <v>44170</v>
      </c>
      <c r="C1542">
        <v>85.15</v>
      </c>
      <c r="D1542">
        <v>151.97</v>
      </c>
      <c r="E1542">
        <v>230</v>
      </c>
      <c r="F1542" t="s">
        <v>7</v>
      </c>
    </row>
    <row r="1543" spans="1:6">
      <c r="A1543" t="s">
        <v>14</v>
      </c>
      <c r="B1543" s="1">
        <v>44171</v>
      </c>
      <c r="C1543">
        <v>81.47</v>
      </c>
      <c r="D1543">
        <v>145.68</v>
      </c>
      <c r="E1543">
        <v>224</v>
      </c>
      <c r="F1543" t="s">
        <v>7</v>
      </c>
    </row>
    <row r="1544" spans="1:6">
      <c r="A1544" t="s">
        <v>14</v>
      </c>
      <c r="B1544" s="1">
        <v>44172</v>
      </c>
      <c r="C1544">
        <v>81.58</v>
      </c>
      <c r="D1544">
        <v>132.66</v>
      </c>
      <c r="E1544">
        <v>217</v>
      </c>
      <c r="F1544" t="s">
        <v>7</v>
      </c>
    </row>
    <row r="1545" spans="1:6">
      <c r="A1545" t="s">
        <v>14</v>
      </c>
      <c r="B1545" s="1">
        <v>44173</v>
      </c>
      <c r="C1545">
        <v>79.56</v>
      </c>
      <c r="D1545">
        <v>146.63999999999999</v>
      </c>
      <c r="E1545">
        <v>230</v>
      </c>
      <c r="F1545" t="s">
        <v>7</v>
      </c>
    </row>
    <row r="1546" spans="1:6">
      <c r="A1546" t="s">
        <v>14</v>
      </c>
      <c r="B1546" s="1">
        <v>44174</v>
      </c>
      <c r="C1546">
        <v>87.43</v>
      </c>
      <c r="D1546">
        <v>155.94999999999999</v>
      </c>
      <c r="E1546">
        <v>229</v>
      </c>
      <c r="F1546" t="s">
        <v>7</v>
      </c>
    </row>
    <row r="1547" spans="1:6">
      <c r="A1547" t="s">
        <v>14</v>
      </c>
      <c r="B1547" s="1">
        <v>44175</v>
      </c>
      <c r="C1547">
        <v>87.33</v>
      </c>
      <c r="D1547">
        <v>153.97</v>
      </c>
      <c r="E1547">
        <v>229</v>
      </c>
      <c r="F1547" t="s">
        <v>7</v>
      </c>
    </row>
    <row r="1548" spans="1:6">
      <c r="A1548" t="s">
        <v>14</v>
      </c>
      <c r="B1548" s="1">
        <v>44176</v>
      </c>
      <c r="C1548">
        <v>110.39</v>
      </c>
      <c r="D1548">
        <v>182.54</v>
      </c>
      <c r="E1548">
        <v>235</v>
      </c>
      <c r="F1548" t="s">
        <v>7</v>
      </c>
    </row>
    <row r="1549" spans="1:6">
      <c r="A1549" t="s">
        <v>14</v>
      </c>
      <c r="B1549" s="1">
        <v>44177</v>
      </c>
      <c r="C1549">
        <v>77.510000000000005</v>
      </c>
      <c r="D1549">
        <v>125.01</v>
      </c>
      <c r="E1549">
        <v>214</v>
      </c>
      <c r="F1549" t="s">
        <v>7</v>
      </c>
    </row>
    <row r="1550" spans="1:6">
      <c r="A1550" t="s">
        <v>14</v>
      </c>
      <c r="B1550" s="1">
        <v>44178</v>
      </c>
      <c r="C1550">
        <v>86.96</v>
      </c>
      <c r="D1550">
        <v>129.99</v>
      </c>
      <c r="E1550">
        <v>186</v>
      </c>
      <c r="F1550" t="s">
        <v>10</v>
      </c>
    </row>
    <row r="1551" spans="1:6">
      <c r="A1551" t="s">
        <v>14</v>
      </c>
      <c r="B1551" s="1">
        <v>44179</v>
      </c>
      <c r="C1551">
        <v>76.290000000000006</v>
      </c>
      <c r="D1551">
        <v>115.53</v>
      </c>
      <c r="E1551">
        <v>172</v>
      </c>
      <c r="F1551" t="s">
        <v>10</v>
      </c>
    </row>
    <row r="1552" spans="1:6">
      <c r="A1552" t="s">
        <v>14</v>
      </c>
      <c r="B1552" s="1">
        <v>44180</v>
      </c>
      <c r="C1552">
        <v>67.06</v>
      </c>
      <c r="D1552">
        <v>100.34</v>
      </c>
      <c r="E1552">
        <v>138</v>
      </c>
      <c r="F1552" t="s">
        <v>10</v>
      </c>
    </row>
    <row r="1553" spans="1:6">
      <c r="A1553" t="s">
        <v>14</v>
      </c>
      <c r="B1553" s="1">
        <v>44181</v>
      </c>
      <c r="C1553">
        <v>68.34</v>
      </c>
      <c r="D1553">
        <v>104.45</v>
      </c>
      <c r="E1553">
        <v>125</v>
      </c>
      <c r="F1553" t="s">
        <v>10</v>
      </c>
    </row>
    <row r="1554" spans="1:6">
      <c r="A1554" t="s">
        <v>14</v>
      </c>
      <c r="B1554" s="1">
        <v>44182</v>
      </c>
      <c r="C1554">
        <v>66.28</v>
      </c>
      <c r="D1554">
        <v>117.3</v>
      </c>
      <c r="E1554">
        <v>132</v>
      </c>
      <c r="F1554" t="s">
        <v>10</v>
      </c>
    </row>
    <row r="1555" spans="1:6">
      <c r="A1555" t="s">
        <v>14</v>
      </c>
      <c r="B1555" s="1">
        <v>44183</v>
      </c>
      <c r="C1555">
        <v>64.98</v>
      </c>
      <c r="D1555">
        <v>116.14</v>
      </c>
      <c r="E1555">
        <v>111</v>
      </c>
      <c r="F1555" t="s">
        <v>10</v>
      </c>
    </row>
    <row r="1556" spans="1:6">
      <c r="A1556" t="s">
        <v>14</v>
      </c>
      <c r="B1556" s="1">
        <v>44184</v>
      </c>
      <c r="C1556">
        <v>75.459999999999994</v>
      </c>
      <c r="D1556">
        <v>132.84</v>
      </c>
      <c r="E1556">
        <v>137</v>
      </c>
      <c r="F1556" t="s">
        <v>10</v>
      </c>
    </row>
    <row r="1557" spans="1:6">
      <c r="A1557" t="s">
        <v>14</v>
      </c>
      <c r="B1557" s="1">
        <v>44185</v>
      </c>
      <c r="C1557">
        <v>81.58</v>
      </c>
      <c r="D1557">
        <v>141.85</v>
      </c>
      <c r="E1557">
        <v>172</v>
      </c>
      <c r="F1557" t="s">
        <v>10</v>
      </c>
    </row>
    <row r="1558" spans="1:6">
      <c r="A1558" t="s">
        <v>14</v>
      </c>
      <c r="B1558" s="1">
        <v>44186</v>
      </c>
      <c r="C1558">
        <v>78.27</v>
      </c>
      <c r="D1558">
        <v>142.86000000000001</v>
      </c>
      <c r="E1558">
        <v>160</v>
      </c>
      <c r="F1558" t="s">
        <v>10</v>
      </c>
    </row>
    <row r="1559" spans="1:6">
      <c r="A1559" t="s">
        <v>14</v>
      </c>
      <c r="B1559" s="1">
        <v>44187</v>
      </c>
      <c r="C1559">
        <v>79.010000000000005</v>
      </c>
      <c r="D1559">
        <v>138.13999999999999</v>
      </c>
      <c r="E1559">
        <v>163</v>
      </c>
      <c r="F1559" t="s">
        <v>10</v>
      </c>
    </row>
    <row r="1560" spans="1:6">
      <c r="A1560" t="s">
        <v>14</v>
      </c>
      <c r="B1560" s="1">
        <v>44188</v>
      </c>
      <c r="C1560">
        <v>77.98</v>
      </c>
      <c r="D1560">
        <v>137.31</v>
      </c>
      <c r="E1560">
        <v>165</v>
      </c>
      <c r="F1560" t="s">
        <v>10</v>
      </c>
    </row>
    <row r="1561" spans="1:6">
      <c r="A1561" t="s">
        <v>14</v>
      </c>
      <c r="B1561" s="1">
        <v>44189</v>
      </c>
      <c r="C1561">
        <v>77.959999999999994</v>
      </c>
      <c r="D1561">
        <v>155.72999999999999</v>
      </c>
      <c r="E1561">
        <v>139</v>
      </c>
      <c r="F1561" t="s">
        <v>10</v>
      </c>
    </row>
    <row r="1562" spans="1:6">
      <c r="A1562" t="s">
        <v>14</v>
      </c>
      <c r="B1562" s="1">
        <v>44190</v>
      </c>
      <c r="C1562">
        <v>79.040000000000006</v>
      </c>
      <c r="D1562">
        <v>143.38</v>
      </c>
      <c r="E1562">
        <v>176</v>
      </c>
      <c r="F1562" t="s">
        <v>10</v>
      </c>
    </row>
    <row r="1563" spans="1:6">
      <c r="A1563" t="s">
        <v>14</v>
      </c>
      <c r="B1563" s="1">
        <v>44191</v>
      </c>
      <c r="C1563">
        <v>77.78</v>
      </c>
      <c r="D1563">
        <v>131.13999999999999</v>
      </c>
      <c r="E1563">
        <v>162</v>
      </c>
      <c r="F1563" t="s">
        <v>10</v>
      </c>
    </row>
    <row r="1564" spans="1:6">
      <c r="A1564" t="s">
        <v>14</v>
      </c>
      <c r="B1564" s="1">
        <v>44192</v>
      </c>
      <c r="C1564">
        <v>76.48</v>
      </c>
      <c r="D1564">
        <v>131.86000000000001</v>
      </c>
      <c r="E1564">
        <v>160</v>
      </c>
      <c r="F1564" t="s">
        <v>10</v>
      </c>
    </row>
    <row r="1565" spans="1:6">
      <c r="A1565" t="s">
        <v>14</v>
      </c>
      <c r="B1565" s="1">
        <v>44193</v>
      </c>
      <c r="C1565">
        <v>74.2</v>
      </c>
      <c r="D1565">
        <v>135.97</v>
      </c>
      <c r="E1565">
        <v>142</v>
      </c>
      <c r="F1565" t="s">
        <v>10</v>
      </c>
    </row>
    <row r="1566" spans="1:6">
      <c r="A1566" t="s">
        <v>14</v>
      </c>
      <c r="B1566" s="1">
        <v>44194</v>
      </c>
      <c r="C1566">
        <v>78.23</v>
      </c>
      <c r="D1566">
        <v>140.66</v>
      </c>
      <c r="E1566">
        <v>172</v>
      </c>
      <c r="F1566" t="s">
        <v>10</v>
      </c>
    </row>
    <row r="1567" spans="1:6">
      <c r="A1567" t="s">
        <v>14</v>
      </c>
      <c r="B1567" s="1">
        <v>44195</v>
      </c>
      <c r="C1567">
        <v>68.53</v>
      </c>
      <c r="D1567">
        <v>147.47999999999999</v>
      </c>
      <c r="E1567">
        <v>134</v>
      </c>
      <c r="F1567" t="s">
        <v>10</v>
      </c>
    </row>
    <row r="1568" spans="1:6">
      <c r="A1568" t="s">
        <v>14</v>
      </c>
      <c r="B1568" s="1">
        <v>44196</v>
      </c>
      <c r="C1568">
        <v>62.08</v>
      </c>
      <c r="D1568">
        <v>152.59</v>
      </c>
      <c r="E1568">
        <v>136</v>
      </c>
      <c r="F1568" t="s">
        <v>10</v>
      </c>
    </row>
    <row r="1569" spans="1:6">
      <c r="A1569" t="s">
        <v>14</v>
      </c>
      <c r="B1569" s="1">
        <v>44197</v>
      </c>
      <c r="C1569">
        <v>50.64</v>
      </c>
      <c r="D1569">
        <v>130.36000000000001</v>
      </c>
      <c r="E1569">
        <v>130</v>
      </c>
      <c r="F1569" t="s">
        <v>10</v>
      </c>
    </row>
    <row r="1570" spans="1:6">
      <c r="A1570" t="s">
        <v>14</v>
      </c>
      <c r="B1570" s="1">
        <v>44198</v>
      </c>
      <c r="C1570">
        <v>44.21</v>
      </c>
      <c r="D1570">
        <v>119.52</v>
      </c>
      <c r="E1570">
        <v>111</v>
      </c>
      <c r="F1570" t="s">
        <v>10</v>
      </c>
    </row>
    <row r="1571" spans="1:6">
      <c r="A1571" t="s">
        <v>14</v>
      </c>
      <c r="B1571" s="1">
        <v>44199</v>
      </c>
      <c r="C1571">
        <v>50.71</v>
      </c>
      <c r="D1571">
        <v>115.65</v>
      </c>
      <c r="E1571">
        <v>117</v>
      </c>
      <c r="F1571" t="s">
        <v>10</v>
      </c>
    </row>
    <row r="1572" spans="1:6">
      <c r="A1572" t="s">
        <v>14</v>
      </c>
      <c r="B1572" s="1">
        <v>44200</v>
      </c>
      <c r="C1572">
        <v>42.27</v>
      </c>
      <c r="D1572">
        <v>100.54</v>
      </c>
      <c r="E1572">
        <v>102</v>
      </c>
      <c r="F1572" t="s">
        <v>10</v>
      </c>
    </row>
    <row r="1573" spans="1:6">
      <c r="A1573" t="s">
        <v>14</v>
      </c>
      <c r="B1573" s="1">
        <v>44201</v>
      </c>
      <c r="C1573">
        <v>39.409999999999997</v>
      </c>
      <c r="D1573">
        <v>101.1</v>
      </c>
      <c r="E1573">
        <v>108</v>
      </c>
      <c r="F1573" t="s">
        <v>10</v>
      </c>
    </row>
    <row r="1574" spans="1:6">
      <c r="A1574" t="s">
        <v>14</v>
      </c>
      <c r="B1574" s="1">
        <v>44202</v>
      </c>
      <c r="C1574">
        <v>50.56</v>
      </c>
      <c r="D1574">
        <v>116.89</v>
      </c>
      <c r="E1574">
        <v>99</v>
      </c>
      <c r="F1574" t="s">
        <v>11</v>
      </c>
    </row>
    <row r="1575" spans="1:6">
      <c r="A1575" t="s">
        <v>14</v>
      </c>
      <c r="B1575" s="1">
        <v>44203</v>
      </c>
      <c r="C1575">
        <v>50.54</v>
      </c>
      <c r="D1575">
        <v>120.05</v>
      </c>
      <c r="E1575">
        <v>121</v>
      </c>
      <c r="F1575" t="s">
        <v>10</v>
      </c>
    </row>
    <row r="1576" spans="1:6">
      <c r="A1576" t="s">
        <v>14</v>
      </c>
      <c r="B1576" s="1">
        <v>44204</v>
      </c>
      <c r="C1576">
        <v>26.22</v>
      </c>
      <c r="D1576">
        <v>62.82</v>
      </c>
      <c r="E1576">
        <v>86</v>
      </c>
      <c r="F1576" t="s">
        <v>11</v>
      </c>
    </row>
    <row r="1577" spans="1:6">
      <c r="A1577" t="s">
        <v>14</v>
      </c>
      <c r="B1577" s="1">
        <v>44205</v>
      </c>
      <c r="C1577">
        <v>31.83</v>
      </c>
      <c r="D1577">
        <v>66.739999999999995</v>
      </c>
      <c r="E1577">
        <v>57</v>
      </c>
      <c r="F1577" t="s">
        <v>11</v>
      </c>
    </row>
    <row r="1578" spans="1:6">
      <c r="A1578" t="s">
        <v>14</v>
      </c>
      <c r="B1578" s="1">
        <v>44206</v>
      </c>
      <c r="C1578">
        <v>70.260000000000005</v>
      </c>
      <c r="D1578">
        <v>112.29</v>
      </c>
      <c r="E1578">
        <v>107</v>
      </c>
      <c r="F1578" t="s">
        <v>10</v>
      </c>
    </row>
    <row r="1579" spans="1:6">
      <c r="A1579" t="s">
        <v>14</v>
      </c>
      <c r="B1579" s="1">
        <v>44207</v>
      </c>
      <c r="C1579">
        <v>59.47</v>
      </c>
      <c r="D1579">
        <v>99.73</v>
      </c>
      <c r="E1579">
        <v>118</v>
      </c>
      <c r="F1579" t="s">
        <v>10</v>
      </c>
    </row>
    <row r="1580" spans="1:6">
      <c r="A1580" t="s">
        <v>14</v>
      </c>
      <c r="B1580" s="1">
        <v>44208</v>
      </c>
      <c r="C1580">
        <v>58.71</v>
      </c>
      <c r="D1580">
        <v>99.04</v>
      </c>
      <c r="E1580">
        <v>110</v>
      </c>
      <c r="F1580" t="s">
        <v>10</v>
      </c>
    </row>
    <row r="1581" spans="1:6">
      <c r="A1581" t="s">
        <v>14</v>
      </c>
      <c r="B1581" s="1">
        <v>44209</v>
      </c>
      <c r="C1581">
        <v>56.29</v>
      </c>
      <c r="D1581">
        <v>107.96</v>
      </c>
      <c r="E1581">
        <v>114</v>
      </c>
      <c r="F1581" t="s">
        <v>10</v>
      </c>
    </row>
    <row r="1582" spans="1:6">
      <c r="A1582" t="s">
        <v>14</v>
      </c>
      <c r="B1582" s="1">
        <v>44210</v>
      </c>
      <c r="C1582">
        <v>50.41</v>
      </c>
      <c r="D1582">
        <v>118.62</v>
      </c>
      <c r="E1582">
        <v>111</v>
      </c>
      <c r="F1582" t="s">
        <v>10</v>
      </c>
    </row>
    <row r="1583" spans="1:6">
      <c r="A1583" t="s">
        <v>14</v>
      </c>
      <c r="B1583" s="1">
        <v>44211</v>
      </c>
      <c r="C1583">
        <v>57.53</v>
      </c>
      <c r="D1583">
        <v>128.81</v>
      </c>
      <c r="E1583">
        <v>117</v>
      </c>
      <c r="F1583" t="s">
        <v>10</v>
      </c>
    </row>
    <row r="1584" spans="1:6">
      <c r="A1584" t="s">
        <v>14</v>
      </c>
      <c r="B1584" s="1">
        <v>44212</v>
      </c>
      <c r="C1584">
        <v>43.82</v>
      </c>
      <c r="D1584">
        <v>97.19</v>
      </c>
      <c r="E1584">
        <v>107</v>
      </c>
      <c r="F1584" t="s">
        <v>10</v>
      </c>
    </row>
    <row r="1585" spans="1:6">
      <c r="A1585" t="s">
        <v>14</v>
      </c>
      <c r="B1585" s="1">
        <v>44213</v>
      </c>
      <c r="C1585">
        <v>42.71</v>
      </c>
      <c r="D1585">
        <v>80.239999999999995</v>
      </c>
      <c r="E1585">
        <v>87</v>
      </c>
      <c r="F1585" t="s">
        <v>11</v>
      </c>
    </row>
    <row r="1586" spans="1:6">
      <c r="A1586" t="s">
        <v>14</v>
      </c>
      <c r="B1586" s="1">
        <v>44214</v>
      </c>
      <c r="C1586">
        <v>54.73</v>
      </c>
      <c r="D1586">
        <v>94.12</v>
      </c>
      <c r="E1586">
        <v>89</v>
      </c>
      <c r="F1586" t="s">
        <v>11</v>
      </c>
    </row>
    <row r="1587" spans="1:6">
      <c r="A1587" t="s">
        <v>14</v>
      </c>
      <c r="B1587" s="1">
        <v>44215</v>
      </c>
      <c r="C1587">
        <v>50.91</v>
      </c>
      <c r="D1587">
        <v>99.84</v>
      </c>
      <c r="E1587">
        <v>97</v>
      </c>
      <c r="F1587" t="s">
        <v>11</v>
      </c>
    </row>
    <row r="1588" spans="1:6">
      <c r="A1588" t="s">
        <v>14</v>
      </c>
      <c r="B1588" s="1">
        <v>44216</v>
      </c>
      <c r="C1588">
        <v>38.5</v>
      </c>
      <c r="D1588">
        <v>106.7</v>
      </c>
      <c r="E1588">
        <v>100</v>
      </c>
      <c r="F1588" t="s">
        <v>11</v>
      </c>
    </row>
    <row r="1589" spans="1:6">
      <c r="A1589" t="s">
        <v>14</v>
      </c>
      <c r="B1589" s="1">
        <v>44217</v>
      </c>
      <c r="C1589">
        <v>32.21</v>
      </c>
      <c r="D1589">
        <v>107.43</v>
      </c>
      <c r="E1589">
        <v>105</v>
      </c>
      <c r="F1589" t="s">
        <v>10</v>
      </c>
    </row>
    <row r="1590" spans="1:6">
      <c r="A1590" t="s">
        <v>14</v>
      </c>
      <c r="B1590" s="1">
        <v>44218</v>
      </c>
      <c r="C1590">
        <v>35.36</v>
      </c>
      <c r="D1590">
        <v>107.25</v>
      </c>
      <c r="E1590">
        <v>114</v>
      </c>
      <c r="F1590" t="s">
        <v>10</v>
      </c>
    </row>
    <row r="1591" spans="1:6">
      <c r="A1591" t="s">
        <v>14</v>
      </c>
      <c r="B1591" s="1">
        <v>44219</v>
      </c>
      <c r="C1591">
        <v>59.65</v>
      </c>
      <c r="D1591">
        <v>127.26</v>
      </c>
      <c r="E1591">
        <v>116</v>
      </c>
      <c r="F1591" t="s">
        <v>10</v>
      </c>
    </row>
    <row r="1592" spans="1:6">
      <c r="A1592" t="s">
        <v>14</v>
      </c>
      <c r="B1592" s="1">
        <v>44220</v>
      </c>
      <c r="C1592">
        <v>46.16</v>
      </c>
      <c r="D1592">
        <v>115.95</v>
      </c>
      <c r="E1592">
        <v>116</v>
      </c>
      <c r="F1592" t="s">
        <v>10</v>
      </c>
    </row>
    <row r="1593" spans="1:6">
      <c r="A1593" t="s">
        <v>14</v>
      </c>
      <c r="B1593" s="1">
        <v>44221</v>
      </c>
      <c r="C1593">
        <v>34.31</v>
      </c>
      <c r="D1593">
        <v>107.74</v>
      </c>
      <c r="E1593">
        <v>98</v>
      </c>
      <c r="F1593" t="s">
        <v>11</v>
      </c>
    </row>
    <row r="1594" spans="1:6">
      <c r="A1594" t="s">
        <v>14</v>
      </c>
      <c r="B1594" s="1">
        <v>44222</v>
      </c>
      <c r="C1594">
        <v>39.520000000000003</v>
      </c>
      <c r="D1594">
        <v>113.31</v>
      </c>
      <c r="E1594">
        <v>116</v>
      </c>
      <c r="F1594" t="s">
        <v>10</v>
      </c>
    </row>
    <row r="1595" spans="1:6">
      <c r="A1595" t="s">
        <v>14</v>
      </c>
      <c r="B1595" s="1">
        <v>44223</v>
      </c>
      <c r="C1595">
        <v>43.08</v>
      </c>
      <c r="D1595">
        <v>116.06</v>
      </c>
      <c r="E1595">
        <v>108</v>
      </c>
      <c r="F1595" t="s">
        <v>10</v>
      </c>
    </row>
    <row r="1596" spans="1:6">
      <c r="A1596" t="s">
        <v>14</v>
      </c>
      <c r="B1596" s="1">
        <v>44224</v>
      </c>
      <c r="C1596">
        <v>38.1</v>
      </c>
      <c r="D1596">
        <v>97</v>
      </c>
      <c r="E1596">
        <v>100</v>
      </c>
      <c r="F1596" t="s">
        <v>11</v>
      </c>
    </row>
    <row r="1597" spans="1:6">
      <c r="A1597" t="s">
        <v>14</v>
      </c>
      <c r="B1597" s="1">
        <v>44225</v>
      </c>
      <c r="C1597">
        <v>33.08</v>
      </c>
      <c r="D1597">
        <v>83.16</v>
      </c>
      <c r="E1597">
        <v>92</v>
      </c>
      <c r="F1597" t="s">
        <v>11</v>
      </c>
    </row>
    <row r="1598" spans="1:6">
      <c r="A1598" t="s">
        <v>14</v>
      </c>
      <c r="B1598" s="1">
        <v>44226</v>
      </c>
      <c r="C1598">
        <v>29.7</v>
      </c>
      <c r="D1598">
        <v>77.45</v>
      </c>
      <c r="E1598">
        <v>80</v>
      </c>
      <c r="F1598" t="s">
        <v>11</v>
      </c>
    </row>
    <row r="1599" spans="1:6">
      <c r="A1599" t="s">
        <v>14</v>
      </c>
      <c r="B1599" s="1">
        <v>44227</v>
      </c>
      <c r="C1599">
        <v>38.67</v>
      </c>
      <c r="D1599">
        <v>82.67</v>
      </c>
      <c r="E1599">
        <v>88</v>
      </c>
      <c r="F1599" t="s">
        <v>11</v>
      </c>
    </row>
    <row r="1600" spans="1:6">
      <c r="A1600" t="s">
        <v>14</v>
      </c>
      <c r="B1600" s="1">
        <v>44228</v>
      </c>
      <c r="C1600">
        <v>30.04</v>
      </c>
      <c r="D1600">
        <v>83.07</v>
      </c>
      <c r="E1600">
        <v>83</v>
      </c>
      <c r="F1600" t="s">
        <v>11</v>
      </c>
    </row>
    <row r="1601" spans="1:6">
      <c r="A1601" t="s">
        <v>14</v>
      </c>
      <c r="B1601" s="1">
        <v>44229</v>
      </c>
      <c r="C1601">
        <v>39.72</v>
      </c>
      <c r="D1601">
        <v>103.81</v>
      </c>
      <c r="E1601">
        <v>100</v>
      </c>
      <c r="F1601" t="s">
        <v>11</v>
      </c>
    </row>
    <row r="1602" spans="1:6">
      <c r="A1602" t="s">
        <v>14</v>
      </c>
      <c r="B1602" s="1">
        <v>44230</v>
      </c>
      <c r="C1602">
        <v>38.21</v>
      </c>
      <c r="D1602">
        <v>78.95</v>
      </c>
      <c r="E1602">
        <v>81</v>
      </c>
      <c r="F1602" t="s">
        <v>11</v>
      </c>
    </row>
    <row r="1603" spans="1:6">
      <c r="A1603" t="s">
        <v>14</v>
      </c>
      <c r="B1603" s="1">
        <v>44231</v>
      </c>
      <c r="C1603">
        <v>58.31</v>
      </c>
      <c r="D1603">
        <v>124.64</v>
      </c>
      <c r="E1603">
        <v>112</v>
      </c>
      <c r="F1603" t="s">
        <v>10</v>
      </c>
    </row>
    <row r="1604" spans="1:6">
      <c r="A1604" t="s">
        <v>14</v>
      </c>
      <c r="B1604" s="1">
        <v>44232</v>
      </c>
      <c r="C1604">
        <v>62.49</v>
      </c>
      <c r="D1604">
        <v>113.56</v>
      </c>
      <c r="E1604">
        <v>113</v>
      </c>
      <c r="F1604" t="s">
        <v>10</v>
      </c>
    </row>
    <row r="1605" spans="1:6">
      <c r="A1605" t="s">
        <v>14</v>
      </c>
      <c r="B1605" s="1">
        <v>44233</v>
      </c>
      <c r="C1605">
        <v>49.04</v>
      </c>
      <c r="D1605">
        <v>102.46</v>
      </c>
      <c r="E1605">
        <v>105</v>
      </c>
      <c r="F1605" t="s">
        <v>10</v>
      </c>
    </row>
    <row r="1606" spans="1:6">
      <c r="A1606" t="s">
        <v>14</v>
      </c>
      <c r="B1606" s="1">
        <v>44234</v>
      </c>
      <c r="C1606">
        <v>41.67</v>
      </c>
      <c r="D1606">
        <v>80.09</v>
      </c>
      <c r="E1606">
        <v>88</v>
      </c>
      <c r="F1606" t="s">
        <v>11</v>
      </c>
    </row>
    <row r="1607" spans="1:6">
      <c r="A1607" t="s">
        <v>14</v>
      </c>
      <c r="B1607" s="1">
        <v>44235</v>
      </c>
      <c r="C1607">
        <v>32.44</v>
      </c>
      <c r="D1607">
        <v>75.3</v>
      </c>
      <c r="E1607">
        <v>78</v>
      </c>
      <c r="F1607" t="s">
        <v>11</v>
      </c>
    </row>
    <row r="1608" spans="1:6">
      <c r="A1608" t="s">
        <v>14</v>
      </c>
      <c r="B1608" s="1">
        <v>44236</v>
      </c>
      <c r="C1608">
        <v>26.43</v>
      </c>
      <c r="D1608">
        <v>80.849999999999994</v>
      </c>
      <c r="E1608">
        <v>78</v>
      </c>
      <c r="F1608" t="s">
        <v>11</v>
      </c>
    </row>
    <row r="1609" spans="1:6">
      <c r="A1609" t="s">
        <v>14</v>
      </c>
      <c r="B1609" s="1">
        <v>44237</v>
      </c>
      <c r="C1609">
        <v>25.08</v>
      </c>
      <c r="D1609">
        <v>60.67</v>
      </c>
      <c r="E1609">
        <v>69</v>
      </c>
      <c r="F1609" t="s">
        <v>11</v>
      </c>
    </row>
    <row r="1610" spans="1:6">
      <c r="A1610" t="s">
        <v>14</v>
      </c>
      <c r="B1610" s="1">
        <v>44238</v>
      </c>
      <c r="C1610">
        <v>26.09</v>
      </c>
      <c r="D1610">
        <v>63.05</v>
      </c>
      <c r="E1610">
        <v>60</v>
      </c>
      <c r="F1610" t="s">
        <v>11</v>
      </c>
    </row>
    <row r="1611" spans="1:6">
      <c r="A1611" t="s">
        <v>14</v>
      </c>
      <c r="B1611" s="1">
        <v>44239</v>
      </c>
      <c r="C1611">
        <v>16.62</v>
      </c>
      <c r="D1611">
        <v>39.94</v>
      </c>
      <c r="E1611">
        <v>51</v>
      </c>
      <c r="F1611" t="s">
        <v>11</v>
      </c>
    </row>
    <row r="1612" spans="1:6">
      <c r="A1612" t="s">
        <v>14</v>
      </c>
      <c r="B1612" s="1">
        <v>44240</v>
      </c>
      <c r="C1612">
        <v>49.58</v>
      </c>
      <c r="D1612">
        <v>82.95</v>
      </c>
      <c r="E1612">
        <v>61</v>
      </c>
      <c r="F1612" t="s">
        <v>11</v>
      </c>
    </row>
    <row r="1613" spans="1:6">
      <c r="A1613" t="s">
        <v>14</v>
      </c>
      <c r="B1613" s="1">
        <v>44241</v>
      </c>
      <c r="C1613">
        <v>43.52</v>
      </c>
      <c r="D1613">
        <v>80.010000000000005</v>
      </c>
      <c r="E1613">
        <v>90</v>
      </c>
      <c r="F1613" t="s">
        <v>11</v>
      </c>
    </row>
    <row r="1614" spans="1:6">
      <c r="A1614" t="s">
        <v>14</v>
      </c>
      <c r="B1614" s="1">
        <v>44242</v>
      </c>
      <c r="C1614">
        <v>39.83</v>
      </c>
      <c r="D1614">
        <v>76.09</v>
      </c>
      <c r="E1614">
        <v>74</v>
      </c>
      <c r="F1614" t="s">
        <v>11</v>
      </c>
    </row>
    <row r="1615" spans="1:6">
      <c r="A1615" t="s">
        <v>14</v>
      </c>
      <c r="B1615" s="1">
        <v>44243</v>
      </c>
      <c r="C1615">
        <v>36.89</v>
      </c>
      <c r="D1615">
        <v>76.61</v>
      </c>
      <c r="E1615">
        <v>76</v>
      </c>
      <c r="F1615" t="s">
        <v>11</v>
      </c>
    </row>
    <row r="1616" spans="1:6">
      <c r="A1616" t="s">
        <v>14</v>
      </c>
      <c r="B1616" s="1">
        <v>44244</v>
      </c>
      <c r="C1616">
        <v>48.71</v>
      </c>
      <c r="D1616">
        <v>96.46</v>
      </c>
    </row>
    <row r="1617" spans="1:6">
      <c r="A1617" t="s">
        <v>14</v>
      </c>
      <c r="B1617" s="1">
        <v>44245</v>
      </c>
      <c r="C1617">
        <v>52.69</v>
      </c>
      <c r="D1617">
        <v>94.25</v>
      </c>
      <c r="E1617">
        <v>92</v>
      </c>
      <c r="F1617" t="s">
        <v>11</v>
      </c>
    </row>
    <row r="1618" spans="1:6">
      <c r="A1618" t="s">
        <v>14</v>
      </c>
      <c r="B1618" s="1">
        <v>44246</v>
      </c>
      <c r="C1618">
        <v>46.48</v>
      </c>
      <c r="D1618">
        <v>95.41</v>
      </c>
      <c r="E1618">
        <v>93</v>
      </c>
      <c r="F1618" t="s">
        <v>11</v>
      </c>
    </row>
    <row r="1619" spans="1:6">
      <c r="A1619" t="s">
        <v>14</v>
      </c>
      <c r="B1619" s="1">
        <v>44247</v>
      </c>
      <c r="C1619">
        <v>44.22</v>
      </c>
      <c r="D1619">
        <v>77.62</v>
      </c>
      <c r="E1619">
        <v>88</v>
      </c>
      <c r="F1619" t="s">
        <v>11</v>
      </c>
    </row>
    <row r="1620" spans="1:6">
      <c r="A1620" t="s">
        <v>14</v>
      </c>
      <c r="B1620" s="1">
        <v>44248</v>
      </c>
      <c r="C1620">
        <v>35.909999999999997</v>
      </c>
      <c r="D1620">
        <v>71.260000000000005</v>
      </c>
      <c r="E1620">
        <v>75</v>
      </c>
      <c r="F1620" t="s">
        <v>11</v>
      </c>
    </row>
    <row r="1621" spans="1:6">
      <c r="A1621" t="s">
        <v>14</v>
      </c>
      <c r="B1621" s="1">
        <v>44249</v>
      </c>
      <c r="C1621">
        <v>39.049999999999997</v>
      </c>
      <c r="D1621">
        <v>81.510000000000005</v>
      </c>
      <c r="E1621">
        <v>79</v>
      </c>
      <c r="F1621" t="s">
        <v>11</v>
      </c>
    </row>
    <row r="1622" spans="1:6">
      <c r="A1622" t="s">
        <v>14</v>
      </c>
      <c r="B1622" s="1">
        <v>44250</v>
      </c>
      <c r="C1622">
        <v>30.21</v>
      </c>
      <c r="D1622">
        <v>67.22</v>
      </c>
      <c r="E1622">
        <v>74</v>
      </c>
      <c r="F1622" t="s">
        <v>11</v>
      </c>
    </row>
    <row r="1623" spans="1:6">
      <c r="A1623" t="s">
        <v>14</v>
      </c>
      <c r="B1623" s="1">
        <v>44251</v>
      </c>
      <c r="C1623">
        <v>31.14</v>
      </c>
      <c r="D1623">
        <v>60.35</v>
      </c>
      <c r="E1623">
        <v>62</v>
      </c>
      <c r="F1623" t="s">
        <v>11</v>
      </c>
    </row>
    <row r="1624" spans="1:6">
      <c r="A1624" t="s">
        <v>14</v>
      </c>
      <c r="B1624" s="1">
        <v>44252</v>
      </c>
      <c r="C1624">
        <v>26.82</v>
      </c>
      <c r="D1624">
        <v>52.51</v>
      </c>
      <c r="E1624">
        <v>53</v>
      </c>
      <c r="F1624" t="s">
        <v>11</v>
      </c>
    </row>
    <row r="1625" spans="1:6">
      <c r="A1625" t="s">
        <v>14</v>
      </c>
      <c r="B1625" s="1">
        <v>44253</v>
      </c>
      <c r="C1625">
        <v>26.34</v>
      </c>
      <c r="D1625">
        <v>52.07</v>
      </c>
      <c r="E1625">
        <v>53</v>
      </c>
      <c r="F1625" t="s">
        <v>11</v>
      </c>
    </row>
    <row r="1626" spans="1:6">
      <c r="A1626" t="s">
        <v>14</v>
      </c>
      <c r="B1626" s="1">
        <v>44254</v>
      </c>
      <c r="C1626">
        <v>28.48</v>
      </c>
      <c r="D1626">
        <v>55.8</v>
      </c>
      <c r="E1626">
        <v>55</v>
      </c>
      <c r="F1626" t="s">
        <v>11</v>
      </c>
    </row>
    <row r="1627" spans="1:6">
      <c r="A1627" t="s">
        <v>14</v>
      </c>
      <c r="B1627" s="1">
        <v>44255</v>
      </c>
      <c r="C1627">
        <v>21.83</v>
      </c>
      <c r="D1627">
        <v>52.92</v>
      </c>
      <c r="E1627">
        <v>52</v>
      </c>
      <c r="F1627" t="s">
        <v>11</v>
      </c>
    </row>
    <row r="1628" spans="1:6">
      <c r="A1628" t="s">
        <v>14</v>
      </c>
      <c r="B1628" s="1">
        <v>44256</v>
      </c>
      <c r="C1628">
        <v>24.23</v>
      </c>
      <c r="D1628">
        <v>52.06</v>
      </c>
      <c r="E1628">
        <v>55</v>
      </c>
      <c r="F1628" t="s">
        <v>11</v>
      </c>
    </row>
    <row r="1629" spans="1:6">
      <c r="A1629" t="s">
        <v>14</v>
      </c>
      <c r="B1629" s="1">
        <v>44257</v>
      </c>
      <c r="C1629">
        <v>22.29</v>
      </c>
      <c r="D1629">
        <v>55.96</v>
      </c>
      <c r="E1629">
        <v>56</v>
      </c>
      <c r="F1629" t="s">
        <v>11</v>
      </c>
    </row>
    <row r="1630" spans="1:6">
      <c r="A1630" t="s">
        <v>14</v>
      </c>
      <c r="B1630" s="1">
        <v>44258</v>
      </c>
      <c r="C1630">
        <v>25.28</v>
      </c>
      <c r="D1630">
        <v>54.59</v>
      </c>
      <c r="E1630">
        <v>56</v>
      </c>
      <c r="F1630" t="s">
        <v>11</v>
      </c>
    </row>
    <row r="1631" spans="1:6">
      <c r="A1631" t="s">
        <v>14</v>
      </c>
      <c r="B1631" s="1">
        <v>44259</v>
      </c>
      <c r="C1631">
        <v>19.68</v>
      </c>
      <c r="D1631">
        <v>45.57</v>
      </c>
      <c r="E1631">
        <v>52</v>
      </c>
      <c r="F1631" t="s">
        <v>11</v>
      </c>
    </row>
    <row r="1632" spans="1:6">
      <c r="A1632" t="s">
        <v>14</v>
      </c>
      <c r="B1632" s="1">
        <v>44260</v>
      </c>
      <c r="C1632">
        <v>29.89</v>
      </c>
      <c r="D1632">
        <v>71.75</v>
      </c>
    </row>
    <row r="1633" spans="1:6">
      <c r="A1633" t="s">
        <v>14</v>
      </c>
      <c r="B1633" s="1">
        <v>44261</v>
      </c>
      <c r="C1633">
        <v>24.4</v>
      </c>
      <c r="D1633">
        <v>70.25</v>
      </c>
      <c r="E1633">
        <v>76</v>
      </c>
      <c r="F1633" t="s">
        <v>11</v>
      </c>
    </row>
    <row r="1634" spans="1:6">
      <c r="A1634" t="s">
        <v>14</v>
      </c>
      <c r="B1634" s="1">
        <v>44262</v>
      </c>
      <c r="C1634">
        <v>20.05</v>
      </c>
      <c r="D1634">
        <v>79.5</v>
      </c>
      <c r="E1634">
        <v>76</v>
      </c>
      <c r="F1634" t="s">
        <v>11</v>
      </c>
    </row>
    <row r="1635" spans="1:6">
      <c r="A1635" t="s">
        <v>14</v>
      </c>
      <c r="B1635" s="1">
        <v>44263</v>
      </c>
      <c r="C1635">
        <v>23.72</v>
      </c>
      <c r="D1635">
        <v>55.74</v>
      </c>
      <c r="E1635">
        <v>81</v>
      </c>
      <c r="F1635" t="s">
        <v>11</v>
      </c>
    </row>
    <row r="1636" spans="1:6">
      <c r="A1636" t="s">
        <v>14</v>
      </c>
      <c r="B1636" s="1">
        <v>44264</v>
      </c>
      <c r="C1636">
        <v>26.12</v>
      </c>
      <c r="D1636">
        <v>56.77</v>
      </c>
      <c r="E1636">
        <v>59</v>
      </c>
      <c r="F1636" t="s">
        <v>11</v>
      </c>
    </row>
    <row r="1637" spans="1:6">
      <c r="A1637" t="s">
        <v>14</v>
      </c>
      <c r="B1637" s="1">
        <v>44265</v>
      </c>
      <c r="C1637">
        <v>13</v>
      </c>
      <c r="D1637">
        <v>29</v>
      </c>
    </row>
    <row r="1638" spans="1:6">
      <c r="A1638" t="s">
        <v>14</v>
      </c>
      <c r="B1638" s="1">
        <v>44266</v>
      </c>
      <c r="C1638">
        <v>9.25</v>
      </c>
      <c r="D1638">
        <v>35.450000000000003</v>
      </c>
    </row>
    <row r="1639" spans="1:6">
      <c r="A1639" t="s">
        <v>14</v>
      </c>
      <c r="B1639" s="1">
        <v>44267</v>
      </c>
      <c r="C1639">
        <v>7.16</v>
      </c>
      <c r="D1639">
        <v>26.39</v>
      </c>
      <c r="E1639">
        <v>46</v>
      </c>
      <c r="F1639" t="s">
        <v>12</v>
      </c>
    </row>
    <row r="1640" spans="1:6">
      <c r="A1640" t="s">
        <v>14</v>
      </c>
      <c r="B1640" s="1">
        <v>44268</v>
      </c>
      <c r="C1640">
        <v>7.97</v>
      </c>
      <c r="D1640">
        <v>33.200000000000003</v>
      </c>
      <c r="E1640">
        <v>40</v>
      </c>
      <c r="F1640" t="s">
        <v>12</v>
      </c>
    </row>
    <row r="1641" spans="1:6">
      <c r="A1641" t="s">
        <v>14</v>
      </c>
      <c r="B1641" s="1">
        <v>44269</v>
      </c>
      <c r="C1641">
        <v>6.48</v>
      </c>
      <c r="D1641">
        <v>23.83</v>
      </c>
      <c r="E1641">
        <v>33</v>
      </c>
      <c r="F1641" t="s">
        <v>12</v>
      </c>
    </row>
    <row r="1642" spans="1:6">
      <c r="A1642" t="s">
        <v>14</v>
      </c>
      <c r="B1642" s="1">
        <v>44270</v>
      </c>
      <c r="C1642">
        <v>7.2</v>
      </c>
      <c r="D1642">
        <v>34.11</v>
      </c>
      <c r="E1642">
        <v>49</v>
      </c>
      <c r="F1642" t="s">
        <v>12</v>
      </c>
    </row>
    <row r="1643" spans="1:6">
      <c r="A1643" t="s">
        <v>14</v>
      </c>
      <c r="B1643" s="1">
        <v>44271</v>
      </c>
      <c r="C1643">
        <v>8.27</v>
      </c>
      <c r="D1643">
        <v>27.27</v>
      </c>
      <c r="E1643">
        <v>32</v>
      </c>
      <c r="F1643" t="s">
        <v>12</v>
      </c>
    </row>
    <row r="1644" spans="1:6">
      <c r="A1644" t="s">
        <v>14</v>
      </c>
      <c r="B1644" s="1">
        <v>44272</v>
      </c>
      <c r="C1644">
        <v>17.79</v>
      </c>
      <c r="D1644">
        <v>53.96</v>
      </c>
    </row>
    <row r="1645" spans="1:6">
      <c r="A1645" t="s">
        <v>14</v>
      </c>
      <c r="B1645" s="1">
        <v>44273</v>
      </c>
      <c r="C1645">
        <v>9.2100000000000009</v>
      </c>
      <c r="D1645">
        <v>27.62</v>
      </c>
      <c r="E1645">
        <v>42</v>
      </c>
      <c r="F1645" t="s">
        <v>12</v>
      </c>
    </row>
    <row r="1646" spans="1:6">
      <c r="A1646" t="s">
        <v>14</v>
      </c>
      <c r="B1646" s="1">
        <v>44274</v>
      </c>
      <c r="C1646">
        <v>24.83</v>
      </c>
      <c r="D1646">
        <v>67.209999999999994</v>
      </c>
    </row>
    <row r="1647" spans="1:6">
      <c r="A1647" t="s">
        <v>14</v>
      </c>
      <c r="B1647" s="1">
        <v>44275</v>
      </c>
      <c r="C1647">
        <v>19.78</v>
      </c>
      <c r="D1647">
        <v>49.86</v>
      </c>
      <c r="E1647">
        <v>53</v>
      </c>
      <c r="F1647" t="s">
        <v>11</v>
      </c>
    </row>
    <row r="1648" spans="1:6">
      <c r="A1648" t="s">
        <v>14</v>
      </c>
      <c r="B1648" s="1">
        <v>44276</v>
      </c>
      <c r="C1648">
        <v>8.85</v>
      </c>
      <c r="D1648">
        <v>30.54</v>
      </c>
      <c r="E1648">
        <v>47</v>
      </c>
      <c r="F1648" t="s">
        <v>12</v>
      </c>
    </row>
    <row r="1649" spans="1:6">
      <c r="A1649" t="s">
        <v>14</v>
      </c>
      <c r="B1649" s="1">
        <v>44277</v>
      </c>
      <c r="C1649">
        <v>25</v>
      </c>
      <c r="D1649">
        <v>61</v>
      </c>
    </row>
    <row r="1650" spans="1:6">
      <c r="A1650" t="s">
        <v>14</v>
      </c>
      <c r="B1650" s="1">
        <v>44278</v>
      </c>
      <c r="C1650">
        <v>23.35</v>
      </c>
      <c r="D1650">
        <v>91.83</v>
      </c>
    </row>
    <row r="1651" spans="1:6">
      <c r="A1651" t="s">
        <v>14</v>
      </c>
      <c r="B1651" s="1">
        <v>44279</v>
      </c>
      <c r="C1651">
        <v>18.48</v>
      </c>
      <c r="D1651">
        <v>62.52</v>
      </c>
      <c r="E1651">
        <v>79</v>
      </c>
      <c r="F1651" t="s">
        <v>11</v>
      </c>
    </row>
    <row r="1652" spans="1:6">
      <c r="A1652" t="s">
        <v>14</v>
      </c>
      <c r="B1652" s="1">
        <v>44280</v>
      </c>
      <c r="C1652">
        <v>24.79</v>
      </c>
      <c r="D1652">
        <v>66.540000000000006</v>
      </c>
    </row>
    <row r="1653" spans="1:6">
      <c r="A1653" t="s">
        <v>14</v>
      </c>
      <c r="B1653" s="1">
        <v>44281</v>
      </c>
      <c r="C1653">
        <v>11.04</v>
      </c>
      <c r="D1653">
        <v>38.340000000000003</v>
      </c>
      <c r="E1653">
        <v>47</v>
      </c>
      <c r="F1653" t="s">
        <v>12</v>
      </c>
    </row>
    <row r="1654" spans="1:6">
      <c r="A1654" t="s">
        <v>14</v>
      </c>
      <c r="B1654" s="1">
        <v>44282</v>
      </c>
      <c r="C1654">
        <v>9.74</v>
      </c>
      <c r="D1654">
        <v>33.83</v>
      </c>
      <c r="E1654">
        <v>51</v>
      </c>
      <c r="F1654" t="s">
        <v>11</v>
      </c>
    </row>
    <row r="1655" spans="1:6">
      <c r="A1655" t="s">
        <v>14</v>
      </c>
      <c r="B1655" s="1">
        <v>44283</v>
      </c>
      <c r="C1655">
        <v>10.35</v>
      </c>
      <c r="D1655">
        <v>30.98</v>
      </c>
      <c r="E1655">
        <v>52</v>
      </c>
      <c r="F1655" t="s">
        <v>11</v>
      </c>
    </row>
    <row r="1656" spans="1:6">
      <c r="A1656" t="s">
        <v>14</v>
      </c>
      <c r="B1656" s="1">
        <v>44284</v>
      </c>
      <c r="C1656">
        <v>28.85</v>
      </c>
      <c r="D1656">
        <v>64.52</v>
      </c>
    </row>
    <row r="1657" spans="1:6">
      <c r="A1657" t="s">
        <v>14</v>
      </c>
      <c r="B1657" s="1">
        <v>44285</v>
      </c>
      <c r="C1657">
        <v>22.81</v>
      </c>
      <c r="D1657">
        <v>53.85</v>
      </c>
      <c r="E1657">
        <v>88</v>
      </c>
      <c r="F1657" t="s">
        <v>11</v>
      </c>
    </row>
    <row r="1658" spans="1:6">
      <c r="A1658" t="s">
        <v>14</v>
      </c>
      <c r="B1658" s="1">
        <v>44286</v>
      </c>
      <c r="C1658">
        <v>28.54</v>
      </c>
      <c r="D1658">
        <v>56.36</v>
      </c>
      <c r="E1658">
        <v>78</v>
      </c>
      <c r="F1658" t="s">
        <v>11</v>
      </c>
    </row>
    <row r="1659" spans="1:6">
      <c r="A1659" t="s">
        <v>14</v>
      </c>
      <c r="B1659" s="1">
        <v>44287</v>
      </c>
      <c r="C1659">
        <v>18.46</v>
      </c>
      <c r="D1659">
        <v>39.450000000000003</v>
      </c>
      <c r="E1659">
        <v>90</v>
      </c>
      <c r="F1659" t="s">
        <v>11</v>
      </c>
    </row>
    <row r="1660" spans="1:6">
      <c r="A1660" t="s">
        <v>14</v>
      </c>
      <c r="B1660" s="1">
        <v>44288</v>
      </c>
      <c r="C1660">
        <v>23.9</v>
      </c>
      <c r="D1660">
        <v>37.71</v>
      </c>
      <c r="E1660">
        <v>43</v>
      </c>
      <c r="F1660" t="s">
        <v>12</v>
      </c>
    </row>
    <row r="1661" spans="1:6">
      <c r="A1661" t="s">
        <v>14</v>
      </c>
      <c r="B1661" s="1">
        <v>44291</v>
      </c>
      <c r="C1661">
        <v>17</v>
      </c>
      <c r="D1661">
        <v>50</v>
      </c>
    </row>
    <row r="1662" spans="1:6">
      <c r="A1662" t="s">
        <v>14</v>
      </c>
      <c r="B1662" s="1">
        <v>44292</v>
      </c>
      <c r="C1662">
        <v>29.12</v>
      </c>
      <c r="D1662">
        <v>74.400000000000006</v>
      </c>
    </row>
    <row r="1663" spans="1:6">
      <c r="A1663" t="s">
        <v>14</v>
      </c>
      <c r="B1663" s="1">
        <v>44293</v>
      </c>
      <c r="C1663">
        <v>14.42</v>
      </c>
      <c r="D1663">
        <v>36.29</v>
      </c>
      <c r="E1663">
        <v>55</v>
      </c>
      <c r="F1663" t="s">
        <v>11</v>
      </c>
    </row>
    <row r="1664" spans="1:6">
      <c r="A1664" t="s">
        <v>14</v>
      </c>
      <c r="B1664" s="1">
        <v>44294</v>
      </c>
      <c r="C1664">
        <v>19.059999999999999</v>
      </c>
      <c r="D1664">
        <v>43.83</v>
      </c>
    </row>
    <row r="1665" spans="1:6">
      <c r="A1665" t="s">
        <v>14</v>
      </c>
      <c r="B1665" s="1">
        <v>44295</v>
      </c>
      <c r="C1665">
        <v>12.42</v>
      </c>
      <c r="D1665">
        <v>36.29</v>
      </c>
      <c r="E1665">
        <v>52</v>
      </c>
      <c r="F1665" t="s">
        <v>11</v>
      </c>
    </row>
    <row r="1666" spans="1:6">
      <c r="A1666" t="s">
        <v>14</v>
      </c>
      <c r="B1666" s="1">
        <v>44296</v>
      </c>
      <c r="C1666">
        <v>21.4</v>
      </c>
      <c r="D1666">
        <v>54.19</v>
      </c>
    </row>
    <row r="1667" spans="1:6">
      <c r="A1667" t="s">
        <v>14</v>
      </c>
      <c r="B1667" s="1">
        <v>44297</v>
      </c>
      <c r="C1667">
        <v>16.78</v>
      </c>
      <c r="D1667">
        <v>42.22</v>
      </c>
      <c r="E1667">
        <v>84</v>
      </c>
      <c r="F1667" t="s">
        <v>11</v>
      </c>
    </row>
    <row r="1668" spans="1:6">
      <c r="A1668" t="s">
        <v>14</v>
      </c>
      <c r="B1668" s="1">
        <v>44298</v>
      </c>
      <c r="C1668">
        <v>19.77</v>
      </c>
      <c r="D1668">
        <v>62.11</v>
      </c>
      <c r="E1668">
        <v>95</v>
      </c>
      <c r="F1668" t="s">
        <v>11</v>
      </c>
    </row>
    <row r="1669" spans="1:6">
      <c r="A1669" t="s">
        <v>14</v>
      </c>
      <c r="B1669" s="1">
        <v>44299</v>
      </c>
      <c r="C1669">
        <v>22.63</v>
      </c>
      <c r="D1669">
        <v>54.13</v>
      </c>
      <c r="E1669">
        <v>58</v>
      </c>
      <c r="F1669" t="s">
        <v>11</v>
      </c>
    </row>
    <row r="1670" spans="1:6">
      <c r="A1670" t="s">
        <v>14</v>
      </c>
      <c r="B1670" s="1">
        <v>44300</v>
      </c>
      <c r="C1670">
        <v>22.44</v>
      </c>
      <c r="D1670">
        <v>55.03</v>
      </c>
    </row>
    <row r="1671" spans="1:6">
      <c r="A1671" t="s">
        <v>14</v>
      </c>
      <c r="B1671" s="1">
        <v>44301</v>
      </c>
      <c r="C1671">
        <v>15.2</v>
      </c>
      <c r="D1671">
        <v>45.09</v>
      </c>
      <c r="E1671">
        <v>125</v>
      </c>
      <c r="F1671" t="s">
        <v>10</v>
      </c>
    </row>
    <row r="1672" spans="1:6">
      <c r="A1672" t="s">
        <v>14</v>
      </c>
      <c r="B1672" s="1">
        <v>44302</v>
      </c>
      <c r="C1672">
        <v>9.58</v>
      </c>
      <c r="D1672">
        <v>28.33</v>
      </c>
      <c r="E1672">
        <v>192</v>
      </c>
      <c r="F1672" t="s">
        <v>10</v>
      </c>
    </row>
    <row r="1673" spans="1:6">
      <c r="A1673" t="s">
        <v>14</v>
      </c>
      <c r="B1673" s="1">
        <v>44303</v>
      </c>
      <c r="C1673">
        <v>43.35</v>
      </c>
      <c r="D1673">
        <v>103.42</v>
      </c>
    </row>
    <row r="1674" spans="1:6">
      <c r="A1674" t="s">
        <v>14</v>
      </c>
      <c r="B1674" s="1">
        <v>44304</v>
      </c>
      <c r="C1674">
        <v>16.440000000000001</v>
      </c>
      <c r="D1674">
        <v>54.42</v>
      </c>
      <c r="E1674">
        <v>81</v>
      </c>
      <c r="F1674" t="s">
        <v>11</v>
      </c>
    </row>
    <row r="1675" spans="1:6">
      <c r="A1675" t="s">
        <v>14</v>
      </c>
      <c r="B1675" s="1">
        <v>44305</v>
      </c>
      <c r="C1675">
        <v>27.93</v>
      </c>
      <c r="D1675">
        <v>81.180000000000007</v>
      </c>
    </row>
    <row r="1676" spans="1:6">
      <c r="A1676" t="s">
        <v>14</v>
      </c>
      <c r="B1676" s="1">
        <v>44306</v>
      </c>
      <c r="C1676">
        <v>13.23</v>
      </c>
      <c r="D1676">
        <v>41.25</v>
      </c>
      <c r="E1676">
        <v>65</v>
      </c>
      <c r="F1676" t="s">
        <v>11</v>
      </c>
    </row>
    <row r="1677" spans="1:6">
      <c r="A1677" t="s">
        <v>14</v>
      </c>
      <c r="B1677" s="1">
        <v>44307</v>
      </c>
      <c r="C1677">
        <v>20.52</v>
      </c>
      <c r="D1677">
        <v>77.599999999999994</v>
      </c>
    </row>
    <row r="1678" spans="1:6">
      <c r="A1678" t="s">
        <v>14</v>
      </c>
      <c r="B1678" s="1">
        <v>44308</v>
      </c>
      <c r="C1678">
        <v>25.62</v>
      </c>
      <c r="D1678">
        <v>56.44</v>
      </c>
      <c r="E1678">
        <v>86</v>
      </c>
      <c r="F1678" t="s">
        <v>11</v>
      </c>
    </row>
    <row r="1679" spans="1:6">
      <c r="A1679" t="s">
        <v>14</v>
      </c>
      <c r="B1679" s="1">
        <v>44309</v>
      </c>
      <c r="C1679">
        <v>40.32</v>
      </c>
      <c r="D1679">
        <v>66.25</v>
      </c>
      <c r="E1679">
        <v>62</v>
      </c>
      <c r="F1679" t="s">
        <v>11</v>
      </c>
    </row>
    <row r="1680" spans="1:6">
      <c r="A1680" t="s">
        <v>14</v>
      </c>
      <c r="B1680" s="1">
        <v>44310</v>
      </c>
      <c r="C1680">
        <v>13.07</v>
      </c>
      <c r="D1680">
        <v>37.35</v>
      </c>
      <c r="E1680">
        <v>78</v>
      </c>
      <c r="F1680" t="s">
        <v>11</v>
      </c>
    </row>
    <row r="1681" spans="1:6">
      <c r="A1681" t="s">
        <v>14</v>
      </c>
      <c r="B1681" s="1">
        <v>44311</v>
      </c>
      <c r="C1681">
        <v>16.559999999999999</v>
      </c>
      <c r="D1681">
        <v>41.96</v>
      </c>
      <c r="E1681">
        <v>114</v>
      </c>
      <c r="F1681" t="s">
        <v>10</v>
      </c>
    </row>
    <row r="1682" spans="1:6">
      <c r="A1682" t="s">
        <v>14</v>
      </c>
      <c r="B1682" s="1">
        <v>44312</v>
      </c>
      <c r="C1682">
        <v>19.57</v>
      </c>
      <c r="D1682">
        <v>44.72</v>
      </c>
      <c r="E1682">
        <v>103</v>
      </c>
      <c r="F1682" t="s">
        <v>10</v>
      </c>
    </row>
    <row r="1683" spans="1:6">
      <c r="A1683" t="s">
        <v>14</v>
      </c>
      <c r="B1683" s="1">
        <v>44313</v>
      </c>
      <c r="C1683">
        <v>30.96</v>
      </c>
      <c r="D1683">
        <v>72.180000000000007</v>
      </c>
      <c r="E1683">
        <v>134</v>
      </c>
      <c r="F1683" t="s">
        <v>10</v>
      </c>
    </row>
    <row r="1684" spans="1:6">
      <c r="A1684" t="s">
        <v>14</v>
      </c>
      <c r="B1684" s="1">
        <v>44314</v>
      </c>
      <c r="C1684">
        <v>32.1</v>
      </c>
      <c r="D1684">
        <v>83.29</v>
      </c>
      <c r="E1684">
        <v>168</v>
      </c>
      <c r="F1684" t="s">
        <v>10</v>
      </c>
    </row>
    <row r="1685" spans="1:6">
      <c r="A1685" t="s">
        <v>14</v>
      </c>
      <c r="B1685" s="1">
        <v>44315</v>
      </c>
      <c r="C1685">
        <v>31.82</v>
      </c>
      <c r="D1685">
        <v>74.790000000000006</v>
      </c>
      <c r="E1685">
        <v>150</v>
      </c>
      <c r="F1685" t="s">
        <v>10</v>
      </c>
    </row>
    <row r="1686" spans="1:6">
      <c r="A1686" t="s">
        <v>14</v>
      </c>
      <c r="B1686" s="1">
        <v>44316</v>
      </c>
      <c r="C1686">
        <v>37.5</v>
      </c>
      <c r="D1686">
        <v>84.96</v>
      </c>
      <c r="E1686">
        <v>127</v>
      </c>
      <c r="F1686" t="s">
        <v>10</v>
      </c>
    </row>
    <row r="1687" spans="1:6">
      <c r="A1687" t="s">
        <v>14</v>
      </c>
      <c r="B1687" s="1">
        <v>44317</v>
      </c>
      <c r="C1687">
        <v>23.25</v>
      </c>
      <c r="D1687">
        <v>61.1</v>
      </c>
      <c r="E1687">
        <v>106</v>
      </c>
      <c r="F1687" t="s">
        <v>10</v>
      </c>
    </row>
    <row r="1688" spans="1:6">
      <c r="A1688" t="s">
        <v>14</v>
      </c>
      <c r="B1688" s="1">
        <v>44318</v>
      </c>
      <c r="C1688">
        <v>27.42</v>
      </c>
      <c r="D1688">
        <v>57.28</v>
      </c>
      <c r="E1688">
        <v>129</v>
      </c>
      <c r="F1688" t="s">
        <v>10</v>
      </c>
    </row>
    <row r="1689" spans="1:6">
      <c r="A1689" t="s">
        <v>14</v>
      </c>
      <c r="B1689" s="1">
        <v>44319</v>
      </c>
      <c r="C1689">
        <v>31.26</v>
      </c>
      <c r="D1689">
        <v>72.819999999999993</v>
      </c>
      <c r="E1689">
        <v>136</v>
      </c>
      <c r="F1689" t="s">
        <v>10</v>
      </c>
    </row>
    <row r="1690" spans="1:6">
      <c r="A1690" t="s">
        <v>14</v>
      </c>
      <c r="B1690" s="1">
        <v>44320</v>
      </c>
      <c r="C1690">
        <v>28.12</v>
      </c>
      <c r="D1690">
        <v>70.209999999999994</v>
      </c>
      <c r="E1690">
        <v>155</v>
      </c>
      <c r="F1690" t="s">
        <v>10</v>
      </c>
    </row>
    <row r="1691" spans="1:6">
      <c r="A1691" t="s">
        <v>14</v>
      </c>
      <c r="B1691" s="1">
        <v>44321</v>
      </c>
      <c r="C1691">
        <v>32.33</v>
      </c>
      <c r="D1691">
        <v>55.74</v>
      </c>
      <c r="E1691">
        <v>87</v>
      </c>
      <c r="F1691" t="s">
        <v>11</v>
      </c>
    </row>
    <row r="1692" spans="1:6">
      <c r="A1692" t="s">
        <v>14</v>
      </c>
      <c r="B1692" s="1">
        <v>44322</v>
      </c>
      <c r="C1692">
        <v>19.29</v>
      </c>
      <c r="D1692">
        <v>31.22</v>
      </c>
      <c r="E1692">
        <v>84</v>
      </c>
      <c r="F1692" t="s">
        <v>11</v>
      </c>
    </row>
    <row r="1693" spans="1:6">
      <c r="A1693" t="s">
        <v>14</v>
      </c>
      <c r="B1693" s="1">
        <v>44323</v>
      </c>
      <c r="C1693">
        <v>17.989999999999998</v>
      </c>
      <c r="D1693">
        <v>29.24</v>
      </c>
      <c r="E1693">
        <v>85</v>
      </c>
      <c r="F1693" t="s">
        <v>11</v>
      </c>
    </row>
    <row r="1694" spans="1:6">
      <c r="A1694" t="s">
        <v>14</v>
      </c>
      <c r="B1694" s="1">
        <v>44324</v>
      </c>
      <c r="C1694">
        <v>12.72</v>
      </c>
      <c r="D1694">
        <v>24.79</v>
      </c>
      <c r="E1694">
        <v>91</v>
      </c>
      <c r="F1694" t="s">
        <v>11</v>
      </c>
    </row>
    <row r="1695" spans="1:6">
      <c r="A1695" t="s">
        <v>14</v>
      </c>
      <c r="B1695" s="1">
        <v>44325</v>
      </c>
      <c r="C1695">
        <v>13.65</v>
      </c>
      <c r="D1695">
        <v>35.39</v>
      </c>
      <c r="E1695">
        <v>76</v>
      </c>
      <c r="F1695" t="s">
        <v>11</v>
      </c>
    </row>
    <row r="1696" spans="1:6">
      <c r="A1696" t="s">
        <v>14</v>
      </c>
      <c r="B1696" s="1">
        <v>44326</v>
      </c>
      <c r="C1696">
        <v>17.64</v>
      </c>
      <c r="D1696">
        <v>47.81</v>
      </c>
      <c r="E1696">
        <v>60</v>
      </c>
      <c r="F1696" t="s">
        <v>11</v>
      </c>
    </row>
    <row r="1697" spans="1:6">
      <c r="A1697" t="s">
        <v>14</v>
      </c>
      <c r="B1697" s="1">
        <v>44327</v>
      </c>
      <c r="C1697">
        <v>23.43</v>
      </c>
      <c r="D1697">
        <v>57.11</v>
      </c>
      <c r="E1697">
        <v>69</v>
      </c>
      <c r="F1697" t="s">
        <v>11</v>
      </c>
    </row>
    <row r="1698" spans="1:6">
      <c r="A1698" t="s">
        <v>14</v>
      </c>
      <c r="B1698" s="1">
        <v>44328</v>
      </c>
      <c r="C1698">
        <v>25.92</v>
      </c>
      <c r="D1698">
        <v>68.27</v>
      </c>
      <c r="E1698">
        <v>64</v>
      </c>
      <c r="F1698" t="s">
        <v>11</v>
      </c>
    </row>
    <row r="1699" spans="1:6">
      <c r="A1699" t="s">
        <v>14</v>
      </c>
      <c r="B1699" s="1">
        <v>44329</v>
      </c>
      <c r="C1699">
        <v>32.700000000000003</v>
      </c>
      <c r="D1699">
        <v>103.88</v>
      </c>
      <c r="E1699">
        <v>98</v>
      </c>
      <c r="F1699" t="s">
        <v>11</v>
      </c>
    </row>
    <row r="1700" spans="1:6">
      <c r="A1700" t="s">
        <v>14</v>
      </c>
      <c r="B1700" s="1">
        <v>44330</v>
      </c>
      <c r="C1700">
        <v>31.58</v>
      </c>
      <c r="D1700">
        <v>107.31</v>
      </c>
      <c r="E1700">
        <v>128</v>
      </c>
      <c r="F1700" t="s">
        <v>10</v>
      </c>
    </row>
    <row r="1701" spans="1:6">
      <c r="A1701" t="s">
        <v>14</v>
      </c>
      <c r="B1701" s="1">
        <v>44331</v>
      </c>
      <c r="C1701">
        <v>22.9</v>
      </c>
      <c r="D1701">
        <v>69.959999999999994</v>
      </c>
      <c r="E1701">
        <v>113</v>
      </c>
      <c r="F1701" t="s">
        <v>10</v>
      </c>
    </row>
    <row r="1702" spans="1:6">
      <c r="A1702" t="s">
        <v>14</v>
      </c>
      <c r="B1702" s="1">
        <v>44332</v>
      </c>
      <c r="C1702">
        <v>24.23</v>
      </c>
      <c r="D1702">
        <v>78.11</v>
      </c>
      <c r="E1702">
        <v>87</v>
      </c>
      <c r="F1702" t="s">
        <v>11</v>
      </c>
    </row>
    <row r="1703" spans="1:6">
      <c r="A1703" t="s">
        <v>14</v>
      </c>
      <c r="B1703" s="1">
        <v>44333</v>
      </c>
      <c r="C1703">
        <v>17.920000000000002</v>
      </c>
      <c r="D1703">
        <v>68.72</v>
      </c>
      <c r="E1703">
        <v>79</v>
      </c>
      <c r="F1703" t="s">
        <v>11</v>
      </c>
    </row>
    <row r="1704" spans="1:6">
      <c r="A1704" t="s">
        <v>14</v>
      </c>
      <c r="B1704" s="1">
        <v>44334</v>
      </c>
      <c r="C1704">
        <v>17.38</v>
      </c>
      <c r="D1704">
        <v>55.59</v>
      </c>
      <c r="E1704">
        <v>69</v>
      </c>
      <c r="F1704" t="s">
        <v>11</v>
      </c>
    </row>
    <row r="1705" spans="1:6">
      <c r="A1705" t="s">
        <v>14</v>
      </c>
      <c r="B1705" s="1">
        <v>44335</v>
      </c>
      <c r="C1705">
        <v>19.059999999999999</v>
      </c>
      <c r="D1705">
        <v>59.46</v>
      </c>
      <c r="E1705">
        <v>78</v>
      </c>
      <c r="F1705" t="s">
        <v>11</v>
      </c>
    </row>
    <row r="1706" spans="1:6">
      <c r="A1706" t="s">
        <v>14</v>
      </c>
      <c r="B1706" s="1">
        <v>44336</v>
      </c>
      <c r="C1706">
        <v>18.809999999999999</v>
      </c>
      <c r="D1706">
        <v>55.66</v>
      </c>
      <c r="E1706">
        <v>88</v>
      </c>
      <c r="F1706" t="s">
        <v>11</v>
      </c>
    </row>
    <row r="1707" spans="1:6">
      <c r="A1707" t="s">
        <v>14</v>
      </c>
      <c r="B1707" s="1">
        <v>44337</v>
      </c>
      <c r="C1707">
        <v>18.690000000000001</v>
      </c>
      <c r="D1707">
        <v>50.06</v>
      </c>
      <c r="E1707">
        <v>101</v>
      </c>
      <c r="F1707" t="s">
        <v>10</v>
      </c>
    </row>
    <row r="1708" spans="1:6">
      <c r="A1708" t="s">
        <v>14</v>
      </c>
      <c r="B1708" s="1">
        <v>44338</v>
      </c>
      <c r="C1708">
        <v>17.850000000000001</v>
      </c>
      <c r="D1708">
        <v>43.47</v>
      </c>
      <c r="E1708">
        <v>80</v>
      </c>
      <c r="F1708" t="s">
        <v>11</v>
      </c>
    </row>
    <row r="1709" spans="1:6">
      <c r="A1709" t="s">
        <v>14</v>
      </c>
      <c r="B1709" s="1">
        <v>44339</v>
      </c>
      <c r="C1709">
        <v>18.09</v>
      </c>
      <c r="D1709">
        <v>45.11</v>
      </c>
      <c r="E1709">
        <v>89</v>
      </c>
      <c r="F1709" t="s">
        <v>11</v>
      </c>
    </row>
    <row r="1710" spans="1:6">
      <c r="A1710" t="s">
        <v>14</v>
      </c>
      <c r="B1710" s="1">
        <v>44340</v>
      </c>
      <c r="C1710">
        <v>18.93</v>
      </c>
      <c r="D1710">
        <v>60.89</v>
      </c>
      <c r="E1710">
        <v>71</v>
      </c>
      <c r="F1710" t="s">
        <v>11</v>
      </c>
    </row>
    <row r="1711" spans="1:6">
      <c r="A1711" t="s">
        <v>14</v>
      </c>
      <c r="B1711" s="1">
        <v>44341</v>
      </c>
      <c r="C1711">
        <v>16.86</v>
      </c>
      <c r="D1711">
        <v>48.26</v>
      </c>
      <c r="E1711">
        <v>68</v>
      </c>
      <c r="F1711" t="s">
        <v>11</v>
      </c>
    </row>
    <row r="1712" spans="1:6">
      <c r="A1712" t="s">
        <v>14</v>
      </c>
      <c r="B1712" s="1">
        <v>44342</v>
      </c>
      <c r="C1712">
        <v>16.850000000000001</v>
      </c>
      <c r="D1712">
        <v>54.97</v>
      </c>
      <c r="E1712">
        <v>56</v>
      </c>
      <c r="F1712" t="s">
        <v>11</v>
      </c>
    </row>
    <row r="1713" spans="1:6">
      <c r="A1713" t="s">
        <v>14</v>
      </c>
      <c r="B1713" s="1">
        <v>44343</v>
      </c>
      <c r="C1713">
        <v>16.46</v>
      </c>
      <c r="D1713">
        <v>33.5</v>
      </c>
      <c r="E1713">
        <v>65</v>
      </c>
      <c r="F1713" t="s">
        <v>11</v>
      </c>
    </row>
    <row r="1714" spans="1:6">
      <c r="A1714" t="s">
        <v>14</v>
      </c>
      <c r="B1714" s="1">
        <v>44344</v>
      </c>
      <c r="C1714">
        <v>18.399999999999999</v>
      </c>
      <c r="D1714">
        <v>49.43</v>
      </c>
      <c r="E1714">
        <v>66</v>
      </c>
      <c r="F1714" t="s">
        <v>11</v>
      </c>
    </row>
    <row r="1715" spans="1:6">
      <c r="A1715" t="s">
        <v>14</v>
      </c>
      <c r="B1715" s="1">
        <v>44345</v>
      </c>
      <c r="C1715">
        <v>20.309999999999999</v>
      </c>
      <c r="D1715">
        <v>49.14</v>
      </c>
      <c r="E1715">
        <v>96</v>
      </c>
      <c r="F1715" t="s">
        <v>11</v>
      </c>
    </row>
    <row r="1716" spans="1:6">
      <c r="A1716" t="s">
        <v>14</v>
      </c>
      <c r="B1716" s="1">
        <v>44346</v>
      </c>
      <c r="C1716">
        <v>23.99</v>
      </c>
      <c r="D1716">
        <v>46.59</v>
      </c>
      <c r="E1716">
        <v>68</v>
      </c>
      <c r="F1716" t="s">
        <v>11</v>
      </c>
    </row>
    <row r="1717" spans="1:6">
      <c r="A1717" t="s">
        <v>14</v>
      </c>
      <c r="B1717" s="1">
        <v>44347</v>
      </c>
      <c r="C1717">
        <v>20.36</v>
      </c>
      <c r="D1717">
        <v>41.99</v>
      </c>
      <c r="E1717">
        <v>76</v>
      </c>
      <c r="F1717" t="s">
        <v>11</v>
      </c>
    </row>
    <row r="1718" spans="1:6">
      <c r="A1718" t="s">
        <v>14</v>
      </c>
      <c r="B1718" s="1">
        <v>44348</v>
      </c>
      <c r="C1718">
        <v>15.08</v>
      </c>
      <c r="D1718">
        <v>38.79</v>
      </c>
      <c r="E1718">
        <v>70</v>
      </c>
      <c r="F1718" t="s">
        <v>11</v>
      </c>
    </row>
    <row r="1719" spans="1:6">
      <c r="A1719" t="s">
        <v>14</v>
      </c>
      <c r="B1719" s="1">
        <v>44349</v>
      </c>
      <c r="C1719">
        <v>19.420000000000002</v>
      </c>
      <c r="D1719">
        <v>69.33</v>
      </c>
      <c r="E1719">
        <v>75</v>
      </c>
      <c r="F1719" t="s">
        <v>11</v>
      </c>
    </row>
    <row r="1720" spans="1:6">
      <c r="A1720" t="s">
        <v>14</v>
      </c>
      <c r="B1720" s="1">
        <v>44350</v>
      </c>
      <c r="C1720">
        <v>13.93</v>
      </c>
      <c r="D1720">
        <v>48.97</v>
      </c>
      <c r="E1720">
        <v>73</v>
      </c>
      <c r="F1720" t="s">
        <v>11</v>
      </c>
    </row>
    <row r="1721" spans="1:6">
      <c r="A1721" t="s">
        <v>14</v>
      </c>
      <c r="B1721" s="1">
        <v>44351</v>
      </c>
      <c r="C1721">
        <v>18.29</v>
      </c>
      <c r="D1721">
        <v>41.01</v>
      </c>
      <c r="E1721">
        <v>85</v>
      </c>
      <c r="F1721" t="s">
        <v>11</v>
      </c>
    </row>
    <row r="1722" spans="1:6">
      <c r="A1722" t="s">
        <v>14</v>
      </c>
      <c r="B1722" s="1">
        <v>44352</v>
      </c>
      <c r="C1722">
        <v>17.25</v>
      </c>
      <c r="D1722">
        <v>32.020000000000003</v>
      </c>
      <c r="E1722">
        <v>83</v>
      </c>
      <c r="F1722" t="s">
        <v>11</v>
      </c>
    </row>
    <row r="1723" spans="1:6">
      <c r="A1723" t="s">
        <v>14</v>
      </c>
      <c r="B1723" s="1">
        <v>44353</v>
      </c>
      <c r="C1723">
        <v>13.43</v>
      </c>
      <c r="D1723">
        <v>26.94</v>
      </c>
      <c r="E1723">
        <v>73</v>
      </c>
      <c r="F1723" t="s">
        <v>11</v>
      </c>
    </row>
    <row r="1724" spans="1:6">
      <c r="A1724" t="s">
        <v>14</v>
      </c>
      <c r="B1724" s="1">
        <v>44354</v>
      </c>
      <c r="C1724">
        <v>16.829999999999998</v>
      </c>
      <c r="D1724">
        <v>38.25</v>
      </c>
      <c r="E1724">
        <v>75</v>
      </c>
      <c r="F1724" t="s">
        <v>11</v>
      </c>
    </row>
    <row r="1725" spans="1:6">
      <c r="A1725" t="s">
        <v>14</v>
      </c>
      <c r="B1725" s="1">
        <v>44355</v>
      </c>
      <c r="C1725">
        <v>18.16</v>
      </c>
      <c r="D1725">
        <v>38.17</v>
      </c>
      <c r="E1725">
        <v>63</v>
      </c>
      <c r="F1725" t="s">
        <v>11</v>
      </c>
    </row>
    <row r="1726" spans="1:6">
      <c r="A1726" t="s">
        <v>14</v>
      </c>
      <c r="B1726" s="1">
        <v>44356</v>
      </c>
      <c r="C1726">
        <v>16.89</v>
      </c>
      <c r="D1726">
        <v>30.98</v>
      </c>
      <c r="E1726">
        <v>62</v>
      </c>
      <c r="F1726" t="s">
        <v>11</v>
      </c>
    </row>
    <row r="1727" spans="1:6">
      <c r="A1727" t="s">
        <v>14</v>
      </c>
      <c r="B1727" s="1">
        <v>44357</v>
      </c>
      <c r="C1727">
        <v>15.95</v>
      </c>
      <c r="D1727">
        <v>25.24</v>
      </c>
      <c r="E1727">
        <v>79</v>
      </c>
      <c r="F1727" t="s">
        <v>11</v>
      </c>
    </row>
    <row r="1728" spans="1:6">
      <c r="A1728" t="s">
        <v>14</v>
      </c>
      <c r="B1728" s="1">
        <v>44358</v>
      </c>
      <c r="C1728">
        <v>14.05</v>
      </c>
      <c r="D1728">
        <v>30.86</v>
      </c>
      <c r="E1728">
        <v>37</v>
      </c>
      <c r="F1728" t="s">
        <v>12</v>
      </c>
    </row>
    <row r="1729" spans="1:6">
      <c r="A1729" t="s">
        <v>14</v>
      </c>
      <c r="B1729" s="1">
        <v>44359</v>
      </c>
      <c r="C1729">
        <v>9.85</v>
      </c>
      <c r="D1729">
        <v>29.97</v>
      </c>
      <c r="E1729">
        <v>35</v>
      </c>
      <c r="F1729" t="s">
        <v>12</v>
      </c>
    </row>
    <row r="1730" spans="1:6">
      <c r="A1730" t="s">
        <v>14</v>
      </c>
      <c r="B1730" s="1">
        <v>44360</v>
      </c>
      <c r="C1730">
        <v>8.68</v>
      </c>
      <c r="D1730">
        <v>26.62</v>
      </c>
      <c r="E1730">
        <v>31</v>
      </c>
      <c r="F1730" t="s">
        <v>12</v>
      </c>
    </row>
    <row r="1731" spans="1:6">
      <c r="A1731" t="s">
        <v>14</v>
      </c>
      <c r="B1731" s="1">
        <v>44361</v>
      </c>
      <c r="C1731">
        <v>7.5</v>
      </c>
      <c r="D1731">
        <v>24.01</v>
      </c>
      <c r="E1731">
        <v>29</v>
      </c>
      <c r="F1731" t="s">
        <v>12</v>
      </c>
    </row>
    <row r="1732" spans="1:6">
      <c r="A1732" t="s">
        <v>14</v>
      </c>
      <c r="B1732" s="1">
        <v>44362</v>
      </c>
      <c r="C1732">
        <v>7.75</v>
      </c>
      <c r="D1732">
        <v>28.62</v>
      </c>
      <c r="E1732">
        <v>32</v>
      </c>
      <c r="F1732" t="s">
        <v>12</v>
      </c>
    </row>
    <row r="1733" spans="1:6">
      <c r="A1733" t="s">
        <v>14</v>
      </c>
      <c r="B1733" s="1">
        <v>44363</v>
      </c>
      <c r="C1733">
        <v>10.45</v>
      </c>
      <c r="D1733">
        <v>41.47</v>
      </c>
      <c r="E1733">
        <v>39</v>
      </c>
      <c r="F1733" t="s">
        <v>12</v>
      </c>
    </row>
    <row r="1734" spans="1:6">
      <c r="A1734" t="s">
        <v>14</v>
      </c>
      <c r="B1734" s="1">
        <v>44364</v>
      </c>
      <c r="C1734">
        <v>12.7</v>
      </c>
      <c r="D1734">
        <v>49.26</v>
      </c>
      <c r="E1734">
        <v>48</v>
      </c>
      <c r="F1734" t="s">
        <v>12</v>
      </c>
    </row>
    <row r="1735" spans="1:6">
      <c r="A1735" t="s">
        <v>14</v>
      </c>
      <c r="B1735" s="1">
        <v>44365</v>
      </c>
      <c r="C1735">
        <v>14.48</v>
      </c>
      <c r="D1735">
        <v>35.5</v>
      </c>
      <c r="E1735">
        <v>42</v>
      </c>
      <c r="F1735" t="s">
        <v>12</v>
      </c>
    </row>
    <row r="1736" spans="1:6">
      <c r="A1736" t="s">
        <v>14</v>
      </c>
      <c r="B1736" s="1">
        <v>44366</v>
      </c>
      <c r="C1736">
        <v>17.96</v>
      </c>
      <c r="D1736">
        <v>47.61</v>
      </c>
      <c r="E1736">
        <v>73</v>
      </c>
      <c r="F1736" t="s">
        <v>11</v>
      </c>
    </row>
    <row r="1737" spans="1:6">
      <c r="A1737" t="s">
        <v>14</v>
      </c>
      <c r="B1737" s="1">
        <v>44367</v>
      </c>
      <c r="C1737">
        <v>16.87</v>
      </c>
      <c r="D1737">
        <v>50.6</v>
      </c>
      <c r="E1737">
        <v>59</v>
      </c>
      <c r="F1737" t="s">
        <v>11</v>
      </c>
    </row>
    <row r="1738" spans="1:6">
      <c r="A1738" t="s">
        <v>14</v>
      </c>
      <c r="B1738" s="1">
        <v>44368</v>
      </c>
      <c r="C1738">
        <v>16.46</v>
      </c>
      <c r="D1738">
        <v>62.29</v>
      </c>
    </row>
    <row r="1739" spans="1:6">
      <c r="A1739" t="s">
        <v>14</v>
      </c>
      <c r="B1739" s="1">
        <v>44369</v>
      </c>
      <c r="C1739">
        <v>17.420000000000002</v>
      </c>
      <c r="D1739">
        <v>56.44</v>
      </c>
      <c r="E1739">
        <v>55</v>
      </c>
      <c r="F1739" t="s">
        <v>11</v>
      </c>
    </row>
    <row r="1740" spans="1:6">
      <c r="A1740" t="s">
        <v>14</v>
      </c>
      <c r="B1740" s="1">
        <v>44370</v>
      </c>
      <c r="C1740">
        <v>17.79</v>
      </c>
      <c r="D1740">
        <v>68.97</v>
      </c>
      <c r="E1740">
        <v>86</v>
      </c>
      <c r="F1740" t="s">
        <v>11</v>
      </c>
    </row>
    <row r="1741" spans="1:6">
      <c r="A1741" t="s">
        <v>14</v>
      </c>
      <c r="B1741" s="1">
        <v>44371</v>
      </c>
      <c r="C1741">
        <v>18.75</v>
      </c>
      <c r="D1741">
        <v>82.27</v>
      </c>
      <c r="E1741">
        <v>100</v>
      </c>
      <c r="F1741" t="s">
        <v>11</v>
      </c>
    </row>
    <row r="1742" spans="1:6">
      <c r="A1742" t="s">
        <v>14</v>
      </c>
      <c r="B1742" s="1">
        <v>44372</v>
      </c>
      <c r="C1742">
        <v>11.92</v>
      </c>
      <c r="D1742">
        <v>46.76</v>
      </c>
      <c r="E1742">
        <v>85</v>
      </c>
      <c r="F1742" t="s">
        <v>11</v>
      </c>
    </row>
    <row r="1743" spans="1:6">
      <c r="A1743" t="s">
        <v>14</v>
      </c>
      <c r="B1743" s="1">
        <v>44373</v>
      </c>
      <c r="C1743">
        <v>17.739999999999998</v>
      </c>
      <c r="D1743">
        <v>80.260000000000005</v>
      </c>
      <c r="E1743">
        <v>57</v>
      </c>
      <c r="F1743" t="s">
        <v>11</v>
      </c>
    </row>
    <row r="1744" spans="1:6">
      <c r="A1744" t="s">
        <v>14</v>
      </c>
      <c r="B1744" s="1">
        <v>44374</v>
      </c>
      <c r="C1744">
        <v>21.78</v>
      </c>
      <c r="D1744">
        <v>76.319999999999993</v>
      </c>
      <c r="E1744">
        <v>85</v>
      </c>
      <c r="F1744" t="s">
        <v>11</v>
      </c>
    </row>
    <row r="1745" spans="1:6">
      <c r="A1745" t="s">
        <v>14</v>
      </c>
      <c r="B1745" s="1">
        <v>44375</v>
      </c>
      <c r="C1745">
        <v>28.31</v>
      </c>
      <c r="D1745">
        <v>98.01</v>
      </c>
      <c r="E1745">
        <v>85</v>
      </c>
      <c r="F1745" t="s">
        <v>11</v>
      </c>
    </row>
    <row r="1746" spans="1:6">
      <c r="A1746" t="s">
        <v>14</v>
      </c>
      <c r="B1746" s="1">
        <v>44376</v>
      </c>
      <c r="C1746">
        <v>27.1</v>
      </c>
      <c r="D1746">
        <v>112.48</v>
      </c>
      <c r="E1746">
        <v>106</v>
      </c>
      <c r="F1746" t="s">
        <v>10</v>
      </c>
    </row>
    <row r="1747" spans="1:6">
      <c r="A1747" t="s">
        <v>14</v>
      </c>
      <c r="B1747" s="1">
        <v>44377</v>
      </c>
      <c r="C1747">
        <v>20.21</v>
      </c>
      <c r="D1747">
        <v>91.71</v>
      </c>
      <c r="E1747">
        <v>100</v>
      </c>
      <c r="F1747" t="s">
        <v>11</v>
      </c>
    </row>
    <row r="1748" spans="1:6">
      <c r="A1748" t="s">
        <v>14</v>
      </c>
      <c r="B1748" s="1">
        <v>44378</v>
      </c>
      <c r="C1748">
        <v>18.52</v>
      </c>
      <c r="D1748">
        <v>51.48</v>
      </c>
      <c r="E1748">
        <v>68</v>
      </c>
      <c r="F1748" t="s">
        <v>11</v>
      </c>
    </row>
    <row r="1749" spans="1:6">
      <c r="A1749" t="s">
        <v>14</v>
      </c>
      <c r="B1749" s="1">
        <v>44379</v>
      </c>
      <c r="C1749">
        <v>25.59</v>
      </c>
      <c r="D1749">
        <v>70.099999999999994</v>
      </c>
      <c r="E1749">
        <v>61</v>
      </c>
      <c r="F1749" t="s">
        <v>11</v>
      </c>
    </row>
    <row r="1750" spans="1:6">
      <c r="A1750" t="s">
        <v>14</v>
      </c>
      <c r="B1750" s="1">
        <v>44380</v>
      </c>
      <c r="C1750">
        <v>21.79</v>
      </c>
      <c r="D1750">
        <v>75.209999999999994</v>
      </c>
      <c r="E1750">
        <v>71</v>
      </c>
      <c r="F1750" t="s">
        <v>11</v>
      </c>
    </row>
    <row r="1751" spans="1:6">
      <c r="A1751" t="s">
        <v>14</v>
      </c>
      <c r="B1751" s="1">
        <v>44381</v>
      </c>
      <c r="C1751">
        <v>24</v>
      </c>
      <c r="D1751">
        <v>80</v>
      </c>
      <c r="E1751">
        <v>77</v>
      </c>
      <c r="F1751" t="s">
        <v>11</v>
      </c>
    </row>
    <row r="1752" spans="1:6">
      <c r="A1752" t="s">
        <v>14</v>
      </c>
      <c r="B1752" s="1">
        <v>44382</v>
      </c>
      <c r="C1752">
        <v>17.79</v>
      </c>
      <c r="D1752">
        <v>72.48</v>
      </c>
    </row>
    <row r="1753" spans="1:6">
      <c r="A1753" t="s">
        <v>14</v>
      </c>
      <c r="B1753" s="1">
        <v>44383</v>
      </c>
      <c r="C1753">
        <v>18.47</v>
      </c>
      <c r="D1753">
        <v>52.91</v>
      </c>
      <c r="E1753">
        <v>111</v>
      </c>
      <c r="F1753" t="s">
        <v>10</v>
      </c>
    </row>
    <row r="1754" spans="1:6">
      <c r="A1754" t="s">
        <v>14</v>
      </c>
      <c r="B1754" s="1">
        <v>44384</v>
      </c>
      <c r="C1754">
        <v>16.73</v>
      </c>
      <c r="D1754">
        <v>40.15</v>
      </c>
      <c r="E1754">
        <v>47</v>
      </c>
      <c r="F1754" t="s">
        <v>12</v>
      </c>
    </row>
    <row r="1755" spans="1:6">
      <c r="A1755" t="s">
        <v>14</v>
      </c>
      <c r="B1755" s="1">
        <v>44385</v>
      </c>
      <c r="C1755">
        <v>18.72</v>
      </c>
      <c r="D1755">
        <v>57.71</v>
      </c>
      <c r="E1755">
        <v>47</v>
      </c>
      <c r="F1755" t="s">
        <v>12</v>
      </c>
    </row>
    <row r="1756" spans="1:6">
      <c r="A1756" t="s">
        <v>14</v>
      </c>
      <c r="B1756" s="1">
        <v>44386</v>
      </c>
      <c r="C1756">
        <v>11.39</v>
      </c>
      <c r="D1756">
        <v>28.72</v>
      </c>
      <c r="E1756">
        <v>48</v>
      </c>
      <c r="F1756" t="s">
        <v>12</v>
      </c>
    </row>
    <row r="1757" spans="1:6">
      <c r="A1757" t="s">
        <v>14</v>
      </c>
      <c r="B1757" s="1">
        <v>44387</v>
      </c>
      <c r="C1757">
        <v>10.62</v>
      </c>
      <c r="D1757">
        <v>19.96</v>
      </c>
      <c r="E1757">
        <v>49</v>
      </c>
      <c r="F1757" t="s">
        <v>12</v>
      </c>
    </row>
    <row r="1758" spans="1:6">
      <c r="A1758" t="s">
        <v>14</v>
      </c>
      <c r="B1758" s="1">
        <v>44388</v>
      </c>
      <c r="C1758">
        <v>8.1</v>
      </c>
      <c r="D1758">
        <v>15.83</v>
      </c>
      <c r="E1758">
        <v>50</v>
      </c>
      <c r="F1758" t="s">
        <v>12</v>
      </c>
    </row>
    <row r="1759" spans="1:6">
      <c r="A1759" t="s">
        <v>14</v>
      </c>
      <c r="B1759" s="1">
        <v>44389</v>
      </c>
      <c r="C1759">
        <v>9.2799999999999994</v>
      </c>
      <c r="D1759">
        <v>16.420000000000002</v>
      </c>
      <c r="E1759">
        <v>57</v>
      </c>
      <c r="F1759" t="s">
        <v>11</v>
      </c>
    </row>
    <row r="1760" spans="1:6">
      <c r="A1760" t="s">
        <v>14</v>
      </c>
      <c r="B1760" s="1">
        <v>44390</v>
      </c>
      <c r="C1760">
        <v>7.45</v>
      </c>
      <c r="D1760">
        <v>20.5</v>
      </c>
      <c r="E1760">
        <v>60</v>
      </c>
      <c r="F1760" t="s">
        <v>11</v>
      </c>
    </row>
    <row r="1761" spans="1:6">
      <c r="A1761" t="s">
        <v>14</v>
      </c>
      <c r="B1761" s="1">
        <v>44391</v>
      </c>
      <c r="C1761">
        <v>15.32</v>
      </c>
      <c r="D1761">
        <v>45.04</v>
      </c>
      <c r="E1761">
        <v>52</v>
      </c>
      <c r="F1761" t="s">
        <v>11</v>
      </c>
    </row>
    <row r="1762" spans="1:6">
      <c r="A1762" t="s">
        <v>14</v>
      </c>
      <c r="B1762" s="1">
        <v>44392</v>
      </c>
      <c r="C1762">
        <v>8.84</v>
      </c>
      <c r="D1762">
        <v>23.71</v>
      </c>
      <c r="E1762">
        <v>54</v>
      </c>
      <c r="F1762" t="s">
        <v>11</v>
      </c>
    </row>
    <row r="1763" spans="1:6">
      <c r="A1763" t="s">
        <v>14</v>
      </c>
      <c r="B1763" s="1">
        <v>44393</v>
      </c>
      <c r="C1763">
        <v>11.39</v>
      </c>
      <c r="D1763">
        <v>24.61</v>
      </c>
      <c r="E1763">
        <v>63</v>
      </c>
      <c r="F1763" t="s">
        <v>11</v>
      </c>
    </row>
    <row r="1764" spans="1:6">
      <c r="A1764" t="s">
        <v>14</v>
      </c>
      <c r="B1764" s="1">
        <v>44394</v>
      </c>
      <c r="C1764">
        <v>12.51</v>
      </c>
      <c r="D1764">
        <v>32.520000000000003</v>
      </c>
      <c r="E1764">
        <v>53</v>
      </c>
      <c r="F1764" t="s">
        <v>11</v>
      </c>
    </row>
    <row r="1765" spans="1:6">
      <c r="A1765" t="s">
        <v>14</v>
      </c>
      <c r="B1765" s="1">
        <v>44395</v>
      </c>
      <c r="C1765">
        <v>8.7100000000000009</v>
      </c>
      <c r="D1765">
        <v>14.17</v>
      </c>
      <c r="E1765">
        <v>56</v>
      </c>
      <c r="F1765" t="s">
        <v>11</v>
      </c>
    </row>
    <row r="1766" spans="1:6">
      <c r="A1766" t="s">
        <v>14</v>
      </c>
      <c r="B1766" s="1">
        <v>44396</v>
      </c>
      <c r="C1766">
        <v>10.46</v>
      </c>
      <c r="D1766">
        <v>22.96</v>
      </c>
    </row>
    <row r="1767" spans="1:6">
      <c r="A1767" t="s">
        <v>14</v>
      </c>
      <c r="B1767" s="1">
        <v>44397</v>
      </c>
      <c r="C1767">
        <v>11.3</v>
      </c>
      <c r="D1767">
        <v>27.28</v>
      </c>
      <c r="E1767">
        <v>112</v>
      </c>
      <c r="F1767" t="s">
        <v>10</v>
      </c>
    </row>
    <row r="1768" spans="1:6">
      <c r="A1768" t="s">
        <v>14</v>
      </c>
      <c r="B1768" s="1">
        <v>44398</v>
      </c>
      <c r="C1768">
        <v>7</v>
      </c>
      <c r="D1768">
        <v>7.8</v>
      </c>
      <c r="E1768">
        <v>75</v>
      </c>
      <c r="F1768" t="s">
        <v>11</v>
      </c>
    </row>
    <row r="1769" spans="1:6">
      <c r="A1769" t="s">
        <v>14</v>
      </c>
      <c r="B1769" s="1">
        <v>44399</v>
      </c>
      <c r="C1769">
        <v>11.44</v>
      </c>
      <c r="D1769">
        <v>32.619999999999997</v>
      </c>
    </row>
    <row r="1770" spans="1:6">
      <c r="A1770" t="s">
        <v>14</v>
      </c>
      <c r="B1770" s="1">
        <v>44400</v>
      </c>
      <c r="C1770">
        <v>15.76</v>
      </c>
      <c r="D1770">
        <v>40.74</v>
      </c>
      <c r="E1770">
        <v>89</v>
      </c>
      <c r="F1770" t="s">
        <v>11</v>
      </c>
    </row>
    <row r="1771" spans="1:6">
      <c r="A1771" t="s">
        <v>14</v>
      </c>
      <c r="B1771" s="1">
        <v>44401</v>
      </c>
      <c r="C1771">
        <v>18.79</v>
      </c>
      <c r="D1771">
        <v>60.26</v>
      </c>
      <c r="E1771">
        <v>76</v>
      </c>
      <c r="F1771" t="s">
        <v>11</v>
      </c>
    </row>
    <row r="1772" spans="1:6">
      <c r="A1772" t="s">
        <v>14</v>
      </c>
      <c r="B1772" s="1">
        <v>44402</v>
      </c>
      <c r="C1772">
        <v>15.05</v>
      </c>
      <c r="D1772">
        <v>43.47</v>
      </c>
      <c r="E1772">
        <v>78</v>
      </c>
      <c r="F1772" t="s">
        <v>11</v>
      </c>
    </row>
    <row r="1773" spans="1:6">
      <c r="A1773" t="s">
        <v>14</v>
      </c>
      <c r="B1773" s="1">
        <v>44403</v>
      </c>
      <c r="C1773">
        <v>10.1</v>
      </c>
      <c r="D1773">
        <v>23.92</v>
      </c>
      <c r="E1773">
        <v>66</v>
      </c>
      <c r="F1773" t="s">
        <v>11</v>
      </c>
    </row>
    <row r="1774" spans="1:6">
      <c r="A1774" t="s">
        <v>14</v>
      </c>
      <c r="B1774" s="1">
        <v>44404</v>
      </c>
      <c r="C1774">
        <v>14.43</v>
      </c>
      <c r="D1774">
        <v>43.47</v>
      </c>
      <c r="E1774">
        <v>61</v>
      </c>
      <c r="F1774" t="s">
        <v>11</v>
      </c>
    </row>
    <row r="1775" spans="1:6">
      <c r="A1775" t="s">
        <v>14</v>
      </c>
      <c r="B1775" s="1">
        <v>44405</v>
      </c>
      <c r="C1775">
        <v>22.65</v>
      </c>
      <c r="D1775">
        <v>57.46</v>
      </c>
      <c r="E1775">
        <v>83</v>
      </c>
      <c r="F1775" t="s">
        <v>11</v>
      </c>
    </row>
    <row r="1776" spans="1:6">
      <c r="A1776" t="s">
        <v>14</v>
      </c>
      <c r="B1776" s="1">
        <v>44406</v>
      </c>
      <c r="C1776">
        <v>28.45</v>
      </c>
      <c r="D1776">
        <v>81.89</v>
      </c>
      <c r="E1776">
        <v>87</v>
      </c>
      <c r="F1776" t="s">
        <v>11</v>
      </c>
    </row>
    <row r="1777" spans="1:6">
      <c r="A1777" t="s">
        <v>14</v>
      </c>
      <c r="B1777" s="1">
        <v>44407</v>
      </c>
      <c r="C1777">
        <v>24.94</v>
      </c>
      <c r="D1777">
        <v>69.22</v>
      </c>
      <c r="E1777">
        <v>97</v>
      </c>
      <c r="F1777" t="s">
        <v>11</v>
      </c>
    </row>
    <row r="1778" spans="1:6">
      <c r="A1778" t="s">
        <v>14</v>
      </c>
      <c r="B1778" s="1">
        <v>44408</v>
      </c>
      <c r="C1778">
        <v>26.24</v>
      </c>
      <c r="D1778">
        <v>62.75</v>
      </c>
      <c r="E1778">
        <v>98</v>
      </c>
      <c r="F1778" t="s">
        <v>11</v>
      </c>
    </row>
    <row r="1779" spans="1:6">
      <c r="A1779" t="s">
        <v>14</v>
      </c>
      <c r="B1779" s="1">
        <v>44409</v>
      </c>
      <c r="C1779">
        <v>30.6</v>
      </c>
      <c r="D1779">
        <v>76.16</v>
      </c>
      <c r="E1779">
        <v>99</v>
      </c>
      <c r="F1779" t="s">
        <v>11</v>
      </c>
    </row>
    <row r="1780" spans="1:6">
      <c r="A1780" t="s">
        <v>14</v>
      </c>
      <c r="B1780" s="1">
        <v>44410</v>
      </c>
      <c r="C1780">
        <v>21.81</v>
      </c>
      <c r="D1780">
        <v>78.680000000000007</v>
      </c>
      <c r="E1780">
        <v>94</v>
      </c>
      <c r="F1780" t="s">
        <v>11</v>
      </c>
    </row>
    <row r="1781" spans="1:6">
      <c r="A1781" t="s">
        <v>14</v>
      </c>
      <c r="B1781" s="1">
        <v>44411</v>
      </c>
      <c r="C1781">
        <v>24.22</v>
      </c>
      <c r="D1781">
        <v>86.08</v>
      </c>
      <c r="E1781">
        <v>98</v>
      </c>
      <c r="F1781" t="s">
        <v>11</v>
      </c>
    </row>
    <row r="1782" spans="1:6">
      <c r="A1782" t="s">
        <v>14</v>
      </c>
      <c r="B1782" s="1">
        <v>44412</v>
      </c>
      <c r="C1782">
        <v>19.82</v>
      </c>
      <c r="D1782">
        <v>71.36</v>
      </c>
      <c r="E1782">
        <v>102</v>
      </c>
      <c r="F1782" t="s">
        <v>10</v>
      </c>
    </row>
    <row r="1783" spans="1:6">
      <c r="A1783" t="s">
        <v>14</v>
      </c>
      <c r="B1783" s="1">
        <v>44413</v>
      </c>
      <c r="C1783">
        <v>25.11</v>
      </c>
      <c r="D1783">
        <v>81.430000000000007</v>
      </c>
      <c r="E1783">
        <v>96</v>
      </c>
      <c r="F1783" t="s">
        <v>11</v>
      </c>
    </row>
    <row r="1784" spans="1:6">
      <c r="A1784" t="s">
        <v>14</v>
      </c>
      <c r="B1784" s="1">
        <v>44414</v>
      </c>
      <c r="C1784">
        <v>31.3</v>
      </c>
      <c r="D1784">
        <v>101.05</v>
      </c>
      <c r="E1784">
        <v>90</v>
      </c>
      <c r="F1784" t="s">
        <v>11</v>
      </c>
    </row>
    <row r="1785" spans="1:6">
      <c r="A1785" t="s">
        <v>14</v>
      </c>
      <c r="B1785" s="1">
        <v>44415</v>
      </c>
      <c r="C1785">
        <v>27.1</v>
      </c>
      <c r="D1785">
        <v>89.38</v>
      </c>
      <c r="E1785">
        <v>106</v>
      </c>
      <c r="F1785" t="s">
        <v>10</v>
      </c>
    </row>
    <row r="1786" spans="1:6">
      <c r="A1786" t="s">
        <v>14</v>
      </c>
      <c r="B1786" s="1">
        <v>44416</v>
      </c>
      <c r="E1786">
        <v>82</v>
      </c>
      <c r="F1786" t="s">
        <v>11</v>
      </c>
    </row>
    <row r="1787" spans="1:6">
      <c r="A1787" t="s">
        <v>14</v>
      </c>
      <c r="B1787" s="1">
        <v>44417</v>
      </c>
      <c r="C1787">
        <v>26.73</v>
      </c>
      <c r="D1787">
        <v>71.95</v>
      </c>
    </row>
    <row r="1788" spans="1:6">
      <c r="A1788" t="s">
        <v>14</v>
      </c>
      <c r="B1788" s="1">
        <v>44418</v>
      </c>
      <c r="C1788">
        <v>33.28</v>
      </c>
      <c r="D1788">
        <v>75.5</v>
      </c>
      <c r="E1788">
        <v>88</v>
      </c>
      <c r="F1788" t="s">
        <v>11</v>
      </c>
    </row>
    <row r="1789" spans="1:6">
      <c r="A1789" t="s">
        <v>14</v>
      </c>
      <c r="B1789" s="1">
        <v>44419</v>
      </c>
      <c r="C1789">
        <v>40.659999999999997</v>
      </c>
      <c r="D1789">
        <v>82.62</v>
      </c>
      <c r="E1789">
        <v>103</v>
      </c>
      <c r="F1789" t="s">
        <v>10</v>
      </c>
    </row>
    <row r="1790" spans="1:6">
      <c r="A1790" t="s">
        <v>14</v>
      </c>
      <c r="B1790" s="1">
        <v>44420</v>
      </c>
      <c r="C1790">
        <v>40.56</v>
      </c>
      <c r="D1790">
        <v>66.97</v>
      </c>
      <c r="E1790">
        <v>76</v>
      </c>
      <c r="F1790" t="s">
        <v>11</v>
      </c>
    </row>
    <row r="1791" spans="1:6">
      <c r="A1791" t="s">
        <v>14</v>
      </c>
      <c r="B1791" s="1">
        <v>44421</v>
      </c>
      <c r="C1791">
        <v>37.93</v>
      </c>
      <c r="D1791">
        <v>67.400000000000006</v>
      </c>
      <c r="E1791">
        <v>68</v>
      </c>
      <c r="F1791" t="s">
        <v>11</v>
      </c>
    </row>
    <row r="1792" spans="1:6">
      <c r="A1792" t="s">
        <v>14</v>
      </c>
      <c r="B1792" s="1">
        <v>44422</v>
      </c>
      <c r="C1792">
        <v>31.64</v>
      </c>
      <c r="D1792">
        <v>69.39</v>
      </c>
      <c r="E1792">
        <v>75</v>
      </c>
      <c r="F1792" t="s">
        <v>11</v>
      </c>
    </row>
    <row r="1793" spans="1:6">
      <c r="A1793" t="s">
        <v>14</v>
      </c>
      <c r="B1793" s="1">
        <v>44424</v>
      </c>
      <c r="C1793">
        <v>27.69</v>
      </c>
      <c r="D1793">
        <v>49.21</v>
      </c>
    </row>
    <row r="1794" spans="1:6">
      <c r="A1794" t="s">
        <v>14</v>
      </c>
      <c r="B1794" s="1">
        <v>44425</v>
      </c>
      <c r="C1794">
        <v>22.12</v>
      </c>
      <c r="D1794">
        <v>34.83</v>
      </c>
      <c r="E1794">
        <v>89</v>
      </c>
      <c r="F1794" t="s">
        <v>11</v>
      </c>
    </row>
    <row r="1795" spans="1:6">
      <c r="A1795" t="s">
        <v>14</v>
      </c>
      <c r="B1795" s="1">
        <v>44426</v>
      </c>
      <c r="C1795">
        <v>29.25</v>
      </c>
      <c r="D1795">
        <v>52.84</v>
      </c>
      <c r="E1795">
        <v>79</v>
      </c>
      <c r="F1795" t="s">
        <v>11</v>
      </c>
    </row>
    <row r="1796" spans="1:6">
      <c r="A1796" t="s">
        <v>14</v>
      </c>
      <c r="B1796" s="1">
        <v>44427</v>
      </c>
      <c r="C1796">
        <v>38.32</v>
      </c>
      <c r="D1796">
        <v>80.97</v>
      </c>
      <c r="E1796">
        <v>65</v>
      </c>
      <c r="F1796" t="s">
        <v>11</v>
      </c>
    </row>
    <row r="1797" spans="1:6">
      <c r="A1797" t="s">
        <v>14</v>
      </c>
      <c r="B1797" s="1">
        <v>44428</v>
      </c>
      <c r="C1797">
        <v>35.020000000000003</v>
      </c>
      <c r="D1797">
        <v>71.42</v>
      </c>
      <c r="E1797">
        <v>80</v>
      </c>
      <c r="F1797" t="s">
        <v>11</v>
      </c>
    </row>
    <row r="1798" spans="1:6">
      <c r="A1798" t="s">
        <v>14</v>
      </c>
      <c r="B1798" s="1">
        <v>44429</v>
      </c>
      <c r="C1798">
        <v>24.29</v>
      </c>
      <c r="D1798">
        <v>50.33</v>
      </c>
      <c r="E1798">
        <v>81</v>
      </c>
      <c r="F1798" t="s">
        <v>11</v>
      </c>
    </row>
    <row r="1799" spans="1:6">
      <c r="A1799" t="s">
        <v>14</v>
      </c>
      <c r="B1799" s="1">
        <v>44430</v>
      </c>
      <c r="C1799">
        <v>19.690000000000001</v>
      </c>
      <c r="D1799">
        <v>50.18</v>
      </c>
      <c r="E1799">
        <v>52</v>
      </c>
      <c r="F1799" t="s">
        <v>11</v>
      </c>
    </row>
    <row r="1800" spans="1:6">
      <c r="A1800" t="s">
        <v>14</v>
      </c>
      <c r="B1800" s="1">
        <v>44431</v>
      </c>
      <c r="C1800">
        <v>18.809999999999999</v>
      </c>
      <c r="D1800">
        <v>50.51</v>
      </c>
      <c r="E1800">
        <v>89</v>
      </c>
      <c r="F1800" t="s">
        <v>11</v>
      </c>
    </row>
    <row r="1801" spans="1:6">
      <c r="A1801" t="s">
        <v>14</v>
      </c>
      <c r="B1801" s="1">
        <v>44432</v>
      </c>
      <c r="C1801">
        <v>26.13</v>
      </c>
      <c r="D1801">
        <v>60.44</v>
      </c>
      <c r="E1801">
        <v>59</v>
      </c>
      <c r="F1801" t="s">
        <v>11</v>
      </c>
    </row>
    <row r="1802" spans="1:6">
      <c r="A1802" t="s">
        <v>14</v>
      </c>
      <c r="B1802" s="1">
        <v>44433</v>
      </c>
      <c r="C1802">
        <v>24.08</v>
      </c>
      <c r="D1802">
        <v>45.81</v>
      </c>
      <c r="E1802">
        <v>62</v>
      </c>
      <c r="F1802" t="s">
        <v>11</v>
      </c>
    </row>
    <row r="1803" spans="1:6">
      <c r="A1803" t="s">
        <v>14</v>
      </c>
      <c r="B1803" s="1">
        <v>44434</v>
      </c>
      <c r="C1803">
        <v>21.81</v>
      </c>
      <c r="D1803">
        <v>37.31</v>
      </c>
      <c r="E1803">
        <v>52</v>
      </c>
      <c r="F1803" t="s">
        <v>11</v>
      </c>
    </row>
    <row r="1804" spans="1:6">
      <c r="A1804" t="s">
        <v>14</v>
      </c>
      <c r="B1804" s="1">
        <v>44435</v>
      </c>
      <c r="C1804">
        <v>11.15</v>
      </c>
      <c r="D1804">
        <v>34.75</v>
      </c>
    </row>
    <row r="1805" spans="1:6">
      <c r="A1805" t="s">
        <v>14</v>
      </c>
      <c r="B1805" s="1">
        <v>44436</v>
      </c>
      <c r="C1805">
        <v>14.58</v>
      </c>
      <c r="D1805">
        <v>41.04</v>
      </c>
      <c r="E1805">
        <v>61</v>
      </c>
      <c r="F1805" t="s">
        <v>11</v>
      </c>
    </row>
    <row r="1806" spans="1:6">
      <c r="A1806" t="s">
        <v>14</v>
      </c>
      <c r="B1806" s="1">
        <v>44437</v>
      </c>
      <c r="D1806">
        <v>42.61</v>
      </c>
      <c r="E1806">
        <v>57</v>
      </c>
      <c r="F1806" t="s">
        <v>11</v>
      </c>
    </row>
    <row r="1807" spans="1:6">
      <c r="A1807" t="s">
        <v>14</v>
      </c>
      <c r="B1807" s="1">
        <v>44438</v>
      </c>
      <c r="C1807">
        <v>8.98</v>
      </c>
      <c r="D1807">
        <v>37.07</v>
      </c>
      <c r="E1807">
        <v>49</v>
      </c>
      <c r="F1807" t="s">
        <v>12</v>
      </c>
    </row>
    <row r="1808" spans="1:6">
      <c r="A1808" t="s">
        <v>14</v>
      </c>
      <c r="B1808" s="1">
        <v>44439</v>
      </c>
      <c r="C1808">
        <v>9.6999999999999993</v>
      </c>
      <c r="D1808">
        <v>30.1</v>
      </c>
      <c r="E1808">
        <v>48</v>
      </c>
      <c r="F1808" t="s">
        <v>12</v>
      </c>
    </row>
    <row r="1809" spans="1:6">
      <c r="A1809" t="s">
        <v>14</v>
      </c>
      <c r="B1809" s="1">
        <v>44440</v>
      </c>
      <c r="C1809">
        <v>13.11</v>
      </c>
      <c r="D1809">
        <v>41.43</v>
      </c>
    </row>
    <row r="1810" spans="1:6">
      <c r="A1810" t="s">
        <v>14</v>
      </c>
      <c r="B1810" s="1">
        <v>44441</v>
      </c>
      <c r="C1810">
        <v>14.15</v>
      </c>
      <c r="D1810">
        <v>39.67</v>
      </c>
    </row>
    <row r="1811" spans="1:6">
      <c r="A1811" t="s">
        <v>14</v>
      </c>
      <c r="B1811" s="1">
        <v>44442</v>
      </c>
      <c r="C1811">
        <v>25.88</v>
      </c>
      <c r="D1811">
        <v>56.44</v>
      </c>
      <c r="E1811">
        <v>56</v>
      </c>
      <c r="F1811" t="s">
        <v>11</v>
      </c>
    </row>
    <row r="1812" spans="1:6">
      <c r="A1812" t="s">
        <v>14</v>
      </c>
      <c r="B1812" s="1">
        <v>44443</v>
      </c>
      <c r="C1812">
        <v>49.7</v>
      </c>
      <c r="D1812">
        <v>109.35</v>
      </c>
      <c r="E1812">
        <v>80</v>
      </c>
      <c r="F1812" t="s">
        <v>11</v>
      </c>
    </row>
    <row r="1813" spans="1:6">
      <c r="A1813" t="s">
        <v>14</v>
      </c>
      <c r="B1813" s="1">
        <v>44444</v>
      </c>
      <c r="C1813">
        <v>68.66</v>
      </c>
      <c r="D1813">
        <v>163.06</v>
      </c>
      <c r="E1813">
        <v>121</v>
      </c>
      <c r="F1813" t="s">
        <v>10</v>
      </c>
    </row>
    <row r="1814" spans="1:6">
      <c r="A1814" t="s">
        <v>14</v>
      </c>
      <c r="B1814" s="1">
        <v>44445</v>
      </c>
      <c r="C1814">
        <v>53.52</v>
      </c>
      <c r="D1814">
        <v>122.89</v>
      </c>
    </row>
    <row r="1815" spans="1:6">
      <c r="A1815" t="s">
        <v>14</v>
      </c>
      <c r="B1815" s="1">
        <v>44446</v>
      </c>
      <c r="C1815">
        <v>65.16</v>
      </c>
      <c r="D1815">
        <v>184.84</v>
      </c>
      <c r="E1815">
        <v>142</v>
      </c>
      <c r="F1815" t="s">
        <v>10</v>
      </c>
    </row>
    <row r="1816" spans="1:6">
      <c r="A1816" t="s">
        <v>14</v>
      </c>
      <c r="B1816" s="1">
        <v>44447</v>
      </c>
      <c r="C1816">
        <v>52.88</v>
      </c>
      <c r="D1816">
        <v>172.08</v>
      </c>
      <c r="E1816">
        <v>154</v>
      </c>
      <c r="F1816" t="s">
        <v>10</v>
      </c>
    </row>
    <row r="1817" spans="1:6">
      <c r="A1817" t="s">
        <v>14</v>
      </c>
      <c r="B1817" s="1">
        <v>44448</v>
      </c>
      <c r="C1817">
        <v>54.08</v>
      </c>
      <c r="D1817">
        <v>157.38</v>
      </c>
    </row>
    <row r="1818" spans="1:6">
      <c r="A1818" t="s">
        <v>14</v>
      </c>
      <c r="B1818" s="1">
        <v>44449</v>
      </c>
      <c r="C1818">
        <v>40.99</v>
      </c>
      <c r="D1818">
        <v>122.69</v>
      </c>
      <c r="E1818">
        <v>130</v>
      </c>
      <c r="F1818" t="s">
        <v>10</v>
      </c>
    </row>
    <row r="1819" spans="1:6">
      <c r="A1819" t="s">
        <v>14</v>
      </c>
      <c r="B1819" s="1">
        <v>44450</v>
      </c>
      <c r="C1819">
        <v>47.2</v>
      </c>
      <c r="D1819">
        <v>116.44</v>
      </c>
      <c r="E1819">
        <v>109</v>
      </c>
      <c r="F1819" t="s">
        <v>10</v>
      </c>
    </row>
    <row r="1820" spans="1:6">
      <c r="A1820" t="s">
        <v>14</v>
      </c>
      <c r="B1820" s="1">
        <v>44451</v>
      </c>
      <c r="C1820">
        <v>39.22</v>
      </c>
      <c r="D1820">
        <v>102.6</v>
      </c>
      <c r="E1820">
        <v>113</v>
      </c>
      <c r="F1820" t="s">
        <v>10</v>
      </c>
    </row>
    <row r="1821" spans="1:6">
      <c r="A1821" t="s">
        <v>14</v>
      </c>
      <c r="B1821" s="1">
        <v>44452</v>
      </c>
      <c r="C1821">
        <v>36.86</v>
      </c>
      <c r="D1821">
        <v>76.61</v>
      </c>
      <c r="E1821">
        <v>91</v>
      </c>
      <c r="F1821" t="s">
        <v>11</v>
      </c>
    </row>
    <row r="1822" spans="1:6">
      <c r="A1822" t="s">
        <v>14</v>
      </c>
      <c r="B1822" s="1">
        <v>44453</v>
      </c>
      <c r="C1822">
        <v>34.409999999999997</v>
      </c>
      <c r="D1822">
        <v>72.03</v>
      </c>
      <c r="E1822">
        <v>77</v>
      </c>
      <c r="F1822" t="s">
        <v>11</v>
      </c>
    </row>
    <row r="1823" spans="1:6">
      <c r="A1823" t="s">
        <v>14</v>
      </c>
      <c r="B1823" s="1">
        <v>44454</v>
      </c>
      <c r="C1823">
        <v>22.05</v>
      </c>
      <c r="D1823">
        <v>48.93</v>
      </c>
      <c r="E1823">
        <v>80</v>
      </c>
      <c r="F1823" t="s">
        <v>11</v>
      </c>
    </row>
    <row r="1824" spans="1:6">
      <c r="A1824" t="s">
        <v>14</v>
      </c>
      <c r="B1824" s="1">
        <v>44459</v>
      </c>
      <c r="C1824">
        <v>72.23</v>
      </c>
      <c r="D1824">
        <v>183.25</v>
      </c>
    </row>
    <row r="1825" spans="1:6">
      <c r="A1825" t="s">
        <v>14</v>
      </c>
      <c r="B1825" s="1">
        <v>44460</v>
      </c>
      <c r="C1825">
        <v>71.31</v>
      </c>
      <c r="D1825">
        <v>155.97999999999999</v>
      </c>
      <c r="E1825">
        <v>149</v>
      </c>
      <c r="F1825" t="s">
        <v>10</v>
      </c>
    </row>
    <row r="1826" spans="1:6">
      <c r="A1826" t="s">
        <v>14</v>
      </c>
      <c r="B1826" s="1">
        <v>44461</v>
      </c>
      <c r="C1826">
        <v>63.54</v>
      </c>
      <c r="D1826">
        <v>130.58000000000001</v>
      </c>
      <c r="E1826">
        <v>133</v>
      </c>
      <c r="F1826" t="s">
        <v>10</v>
      </c>
    </row>
    <row r="1827" spans="1:6">
      <c r="A1827" t="s">
        <v>14</v>
      </c>
      <c r="B1827" s="1">
        <v>44462</v>
      </c>
      <c r="C1827">
        <v>52.92</v>
      </c>
      <c r="D1827">
        <v>125.33</v>
      </c>
    </row>
    <row r="1828" spans="1:6">
      <c r="A1828" t="s">
        <v>14</v>
      </c>
      <c r="B1828" s="1">
        <v>44463</v>
      </c>
      <c r="C1828">
        <v>56.53</v>
      </c>
      <c r="D1828">
        <v>128.80000000000001</v>
      </c>
      <c r="E1828">
        <v>122</v>
      </c>
      <c r="F1828" t="s">
        <v>10</v>
      </c>
    </row>
    <row r="1829" spans="1:6">
      <c r="A1829" t="s">
        <v>14</v>
      </c>
      <c r="B1829" s="1">
        <v>44464</v>
      </c>
      <c r="C1829">
        <v>69.42</v>
      </c>
      <c r="D1829">
        <v>167.05</v>
      </c>
      <c r="E1829">
        <v>133</v>
      </c>
      <c r="F1829" t="s">
        <v>10</v>
      </c>
    </row>
    <row r="1830" spans="1:6">
      <c r="A1830" t="s">
        <v>14</v>
      </c>
      <c r="B1830" s="1">
        <v>44465</v>
      </c>
      <c r="C1830">
        <v>53.53</v>
      </c>
      <c r="D1830">
        <v>119.1</v>
      </c>
      <c r="E1830">
        <v>133</v>
      </c>
      <c r="F1830" t="s">
        <v>10</v>
      </c>
    </row>
    <row r="1831" spans="1:6">
      <c r="A1831" t="s">
        <v>14</v>
      </c>
      <c r="B1831" s="1">
        <v>44466</v>
      </c>
      <c r="C1831">
        <v>48.33</v>
      </c>
      <c r="D1831">
        <v>115.41</v>
      </c>
      <c r="E1831">
        <v>118</v>
      </c>
      <c r="F1831" t="s">
        <v>10</v>
      </c>
    </row>
    <row r="1832" spans="1:6">
      <c r="A1832" t="s">
        <v>14</v>
      </c>
      <c r="B1832" s="1">
        <v>44467</v>
      </c>
      <c r="C1832">
        <v>58.65</v>
      </c>
      <c r="D1832">
        <v>125.68</v>
      </c>
      <c r="E1832">
        <v>118</v>
      </c>
      <c r="F1832" t="s">
        <v>10</v>
      </c>
    </row>
    <row r="1833" spans="1:6">
      <c r="A1833" t="s">
        <v>14</v>
      </c>
      <c r="B1833" s="1">
        <v>44468</v>
      </c>
      <c r="C1833">
        <v>33.33</v>
      </c>
      <c r="D1833">
        <v>65.58</v>
      </c>
      <c r="E1833">
        <v>98</v>
      </c>
      <c r="F1833" t="s">
        <v>11</v>
      </c>
    </row>
    <row r="1834" spans="1:6">
      <c r="A1834" t="s">
        <v>14</v>
      </c>
      <c r="B1834" s="1">
        <v>44469</v>
      </c>
      <c r="C1834">
        <v>17.62</v>
      </c>
      <c r="D1834">
        <v>37.380000000000003</v>
      </c>
    </row>
    <row r="1835" spans="1:6">
      <c r="A1835" t="s">
        <v>14</v>
      </c>
      <c r="B1835" s="1">
        <v>44470</v>
      </c>
      <c r="C1835">
        <v>14.54</v>
      </c>
      <c r="D1835">
        <v>53.23</v>
      </c>
    </row>
    <row r="1836" spans="1:6">
      <c r="A1836" t="s">
        <v>14</v>
      </c>
      <c r="B1836" s="1">
        <v>44471</v>
      </c>
      <c r="C1836">
        <v>12.7</v>
      </c>
      <c r="D1836">
        <v>38.49</v>
      </c>
      <c r="E1836">
        <v>75</v>
      </c>
      <c r="F1836" t="s">
        <v>11</v>
      </c>
    </row>
    <row r="1837" spans="1:6">
      <c r="A1837" t="s">
        <v>14</v>
      </c>
      <c r="B1837" s="1">
        <v>44472</v>
      </c>
      <c r="C1837">
        <v>16.86</v>
      </c>
      <c r="D1837">
        <v>36.56</v>
      </c>
      <c r="E1837">
        <v>45</v>
      </c>
      <c r="F1837" t="s">
        <v>12</v>
      </c>
    </row>
    <row r="1838" spans="1:6">
      <c r="A1838" t="s">
        <v>14</v>
      </c>
      <c r="B1838" s="1">
        <v>44473</v>
      </c>
      <c r="C1838">
        <v>21.58</v>
      </c>
      <c r="D1838">
        <v>68.709999999999994</v>
      </c>
      <c r="E1838">
        <v>61</v>
      </c>
      <c r="F1838" t="s">
        <v>11</v>
      </c>
    </row>
    <row r="1839" spans="1:6">
      <c r="A1839" t="s">
        <v>14</v>
      </c>
      <c r="B1839" s="1">
        <v>44474</v>
      </c>
      <c r="C1839">
        <v>23.22</v>
      </c>
      <c r="D1839">
        <v>64.84</v>
      </c>
      <c r="E1839">
        <v>86</v>
      </c>
      <c r="F1839" t="s">
        <v>11</v>
      </c>
    </row>
    <row r="1840" spans="1:6">
      <c r="A1840" t="s">
        <v>14</v>
      </c>
      <c r="B1840" s="1">
        <v>44475</v>
      </c>
      <c r="C1840">
        <v>28.39</v>
      </c>
      <c r="D1840">
        <v>71.27</v>
      </c>
      <c r="E1840">
        <v>70</v>
      </c>
      <c r="F1840" t="s">
        <v>11</v>
      </c>
    </row>
    <row r="1841" spans="1:6">
      <c r="A1841" t="s">
        <v>14</v>
      </c>
      <c r="B1841" s="1">
        <v>44476</v>
      </c>
      <c r="C1841">
        <v>43.23</v>
      </c>
      <c r="D1841">
        <v>97.64</v>
      </c>
    </row>
    <row r="1842" spans="1:6">
      <c r="A1842" t="s">
        <v>14</v>
      </c>
      <c r="B1842" s="1">
        <v>44477</v>
      </c>
      <c r="C1842">
        <v>51.51</v>
      </c>
      <c r="D1842">
        <v>111.28</v>
      </c>
      <c r="E1842">
        <v>105</v>
      </c>
      <c r="F1842" t="s">
        <v>10</v>
      </c>
    </row>
    <row r="1843" spans="1:6">
      <c r="A1843" t="s">
        <v>14</v>
      </c>
      <c r="B1843" s="1">
        <v>44478</v>
      </c>
      <c r="C1843">
        <v>56.85</v>
      </c>
      <c r="D1843">
        <v>115.5</v>
      </c>
      <c r="E1843">
        <v>106</v>
      </c>
      <c r="F1843" t="s">
        <v>10</v>
      </c>
    </row>
    <row r="1844" spans="1:6">
      <c r="A1844" t="s">
        <v>14</v>
      </c>
      <c r="B1844" s="1">
        <v>44479</v>
      </c>
      <c r="C1844">
        <v>68.25</v>
      </c>
      <c r="D1844">
        <v>129.41</v>
      </c>
      <c r="E1844">
        <v>120</v>
      </c>
      <c r="F1844" t="s">
        <v>10</v>
      </c>
    </row>
    <row r="1845" spans="1:6">
      <c r="A1845" t="s">
        <v>14</v>
      </c>
      <c r="B1845" s="1">
        <v>44480</v>
      </c>
      <c r="C1845">
        <v>84.48</v>
      </c>
      <c r="D1845">
        <v>164.24</v>
      </c>
      <c r="E1845">
        <v>156</v>
      </c>
      <c r="F1845" t="s">
        <v>10</v>
      </c>
    </row>
    <row r="1846" spans="1:6">
      <c r="A1846" t="s">
        <v>14</v>
      </c>
      <c r="B1846" s="1">
        <v>44481</v>
      </c>
      <c r="C1846">
        <v>77.38</v>
      </c>
      <c r="D1846">
        <v>173.47</v>
      </c>
      <c r="E1846">
        <v>182</v>
      </c>
      <c r="F1846" t="s">
        <v>10</v>
      </c>
    </row>
    <row r="1847" spans="1:6">
      <c r="A1847" t="s">
        <v>14</v>
      </c>
      <c r="B1847" s="1">
        <v>44482</v>
      </c>
      <c r="C1847">
        <v>71.23</v>
      </c>
      <c r="D1847">
        <v>160.66</v>
      </c>
      <c r="E1847">
        <v>144</v>
      </c>
      <c r="F1847" t="s">
        <v>10</v>
      </c>
    </row>
    <row r="1848" spans="1:6">
      <c r="A1848" t="s">
        <v>14</v>
      </c>
      <c r="B1848" s="1">
        <v>44483</v>
      </c>
      <c r="C1848">
        <v>38.29</v>
      </c>
      <c r="D1848">
        <v>93.11</v>
      </c>
    </row>
    <row r="1849" spans="1:6">
      <c r="A1849" t="s">
        <v>14</v>
      </c>
      <c r="B1849" s="1">
        <v>44484</v>
      </c>
      <c r="C1849">
        <v>15.69</v>
      </c>
      <c r="D1849">
        <v>43.67</v>
      </c>
    </row>
    <row r="1850" spans="1:6">
      <c r="A1850" t="s">
        <v>14</v>
      </c>
      <c r="B1850" s="1">
        <v>44485</v>
      </c>
      <c r="C1850">
        <v>16.21</v>
      </c>
      <c r="D1850">
        <v>48</v>
      </c>
      <c r="E1850">
        <v>64</v>
      </c>
      <c r="F1850" t="s">
        <v>11</v>
      </c>
    </row>
    <row r="1851" spans="1:6">
      <c r="A1851" t="s">
        <v>14</v>
      </c>
      <c r="B1851" s="1">
        <v>44486</v>
      </c>
      <c r="C1851">
        <v>19.48</v>
      </c>
      <c r="D1851">
        <v>46.57</v>
      </c>
      <c r="E1851">
        <v>56</v>
      </c>
      <c r="F1851" t="s">
        <v>11</v>
      </c>
    </row>
    <row r="1852" spans="1:6">
      <c r="A1852" t="s">
        <v>14</v>
      </c>
      <c r="B1852" s="1">
        <v>44487</v>
      </c>
      <c r="C1852">
        <v>26.8</v>
      </c>
      <c r="D1852">
        <v>66.67</v>
      </c>
      <c r="E1852">
        <v>80</v>
      </c>
      <c r="F1852" t="s">
        <v>11</v>
      </c>
    </row>
    <row r="1853" spans="1:6">
      <c r="A1853" t="s">
        <v>14</v>
      </c>
      <c r="B1853" s="1">
        <v>44488</v>
      </c>
      <c r="C1853">
        <v>48.35</v>
      </c>
      <c r="D1853">
        <v>100.01</v>
      </c>
      <c r="E1853">
        <v>88</v>
      </c>
      <c r="F1853" t="s">
        <v>11</v>
      </c>
    </row>
    <row r="1854" spans="1:6">
      <c r="A1854" t="s">
        <v>14</v>
      </c>
      <c r="B1854" s="1">
        <v>44489</v>
      </c>
      <c r="C1854">
        <v>50.02</v>
      </c>
      <c r="D1854">
        <v>100.82</v>
      </c>
      <c r="E1854">
        <v>102</v>
      </c>
      <c r="F1854" t="s">
        <v>10</v>
      </c>
    </row>
    <row r="1855" spans="1:6">
      <c r="A1855" t="s">
        <v>14</v>
      </c>
      <c r="B1855" s="1">
        <v>44490</v>
      </c>
      <c r="C1855">
        <v>59.2</v>
      </c>
      <c r="D1855">
        <v>112.7</v>
      </c>
    </row>
    <row r="1856" spans="1:6">
      <c r="A1856" t="s">
        <v>14</v>
      </c>
      <c r="B1856" s="1">
        <v>44491</v>
      </c>
      <c r="C1856">
        <v>56</v>
      </c>
      <c r="D1856">
        <v>112.5</v>
      </c>
    </row>
    <row r="1857" spans="1:6">
      <c r="A1857" t="s">
        <v>14</v>
      </c>
      <c r="B1857" s="1">
        <v>44492</v>
      </c>
      <c r="C1857">
        <v>51.25</v>
      </c>
      <c r="D1857">
        <v>107.69</v>
      </c>
    </row>
    <row r="1858" spans="1:6">
      <c r="A1858" t="s">
        <v>14</v>
      </c>
      <c r="B1858" s="1">
        <v>44493</v>
      </c>
      <c r="C1858">
        <v>78.19</v>
      </c>
      <c r="D1858">
        <v>183</v>
      </c>
    </row>
    <row r="1859" spans="1:6">
      <c r="A1859" t="s">
        <v>14</v>
      </c>
      <c r="B1859" s="1">
        <v>44494</v>
      </c>
      <c r="C1859">
        <v>85.11</v>
      </c>
      <c r="D1859">
        <v>183.15</v>
      </c>
      <c r="E1859">
        <v>189</v>
      </c>
      <c r="F1859" t="s">
        <v>10</v>
      </c>
    </row>
    <row r="1860" spans="1:6">
      <c r="A1860" t="s">
        <v>14</v>
      </c>
      <c r="B1860" s="1">
        <v>44495</v>
      </c>
      <c r="C1860">
        <v>93.95</v>
      </c>
      <c r="D1860">
        <v>190.73</v>
      </c>
      <c r="E1860">
        <v>190</v>
      </c>
      <c r="F1860" t="s">
        <v>10</v>
      </c>
    </row>
    <row r="1861" spans="1:6">
      <c r="A1861" t="s">
        <v>14</v>
      </c>
      <c r="B1861" s="1">
        <v>44496</v>
      </c>
      <c r="C1861">
        <v>80.959999999999994</v>
      </c>
      <c r="D1861">
        <v>152.44</v>
      </c>
      <c r="E1861">
        <v>215</v>
      </c>
      <c r="F1861" t="s">
        <v>7</v>
      </c>
    </row>
    <row r="1862" spans="1:6">
      <c r="A1862" t="s">
        <v>14</v>
      </c>
      <c r="B1862" s="1">
        <v>44497</v>
      </c>
      <c r="C1862">
        <v>52.64</v>
      </c>
      <c r="D1862">
        <v>97.29</v>
      </c>
    </row>
    <row r="1863" spans="1:6">
      <c r="A1863" t="s">
        <v>14</v>
      </c>
      <c r="B1863" s="1">
        <v>44498</v>
      </c>
      <c r="C1863">
        <v>60.52</v>
      </c>
      <c r="D1863">
        <v>154.02000000000001</v>
      </c>
    </row>
    <row r="1864" spans="1:6">
      <c r="A1864" t="s">
        <v>14</v>
      </c>
      <c r="B1864" s="1">
        <v>44499</v>
      </c>
      <c r="C1864">
        <v>77.86</v>
      </c>
      <c r="D1864">
        <v>159.49</v>
      </c>
      <c r="E1864">
        <v>145</v>
      </c>
      <c r="F1864" t="s">
        <v>10</v>
      </c>
    </row>
    <row r="1865" spans="1:6">
      <c r="A1865" t="s">
        <v>14</v>
      </c>
      <c r="B1865" s="1">
        <v>44500</v>
      </c>
      <c r="C1865">
        <v>70.89</v>
      </c>
      <c r="D1865">
        <v>125.4</v>
      </c>
      <c r="E1865">
        <v>160</v>
      </c>
      <c r="F1865" t="s">
        <v>10</v>
      </c>
    </row>
    <row r="1866" spans="1:6">
      <c r="A1866" t="s">
        <v>14</v>
      </c>
      <c r="B1866" s="1">
        <v>44501</v>
      </c>
      <c r="C1866">
        <v>74.34</v>
      </c>
      <c r="D1866">
        <v>129.57</v>
      </c>
      <c r="E1866">
        <v>130</v>
      </c>
      <c r="F1866" t="s">
        <v>10</v>
      </c>
    </row>
    <row r="1867" spans="1:6">
      <c r="A1867" t="s">
        <v>14</v>
      </c>
      <c r="B1867" s="1">
        <v>44502</v>
      </c>
      <c r="C1867">
        <v>97.09</v>
      </c>
      <c r="D1867">
        <v>143.69</v>
      </c>
      <c r="E1867">
        <v>176</v>
      </c>
      <c r="F1867" t="s">
        <v>10</v>
      </c>
    </row>
    <row r="1868" spans="1:6">
      <c r="A1868" t="s">
        <v>14</v>
      </c>
      <c r="B1868" s="1">
        <v>44503</v>
      </c>
      <c r="C1868">
        <v>89.63</v>
      </c>
      <c r="D1868">
        <v>137.58000000000001</v>
      </c>
      <c r="E1868">
        <v>245</v>
      </c>
      <c r="F1868" t="s">
        <v>7</v>
      </c>
    </row>
    <row r="1869" spans="1:6">
      <c r="A1869" t="s">
        <v>14</v>
      </c>
      <c r="B1869" s="1">
        <v>44504</v>
      </c>
      <c r="C1869">
        <v>86.92</v>
      </c>
      <c r="D1869">
        <v>139.02000000000001</v>
      </c>
    </row>
    <row r="1870" spans="1:6">
      <c r="A1870" t="s">
        <v>14</v>
      </c>
      <c r="B1870" s="1">
        <v>44505</v>
      </c>
      <c r="C1870">
        <v>100.1</v>
      </c>
      <c r="D1870">
        <v>155.25</v>
      </c>
      <c r="E1870">
        <v>209</v>
      </c>
      <c r="F1870" t="s">
        <v>7</v>
      </c>
    </row>
    <row r="1871" spans="1:6">
      <c r="A1871" t="s">
        <v>14</v>
      </c>
      <c r="B1871" s="1">
        <v>44506</v>
      </c>
      <c r="C1871">
        <v>110.12</v>
      </c>
      <c r="D1871">
        <v>172.67</v>
      </c>
      <c r="E1871">
        <v>256</v>
      </c>
      <c r="F1871" t="s">
        <v>7</v>
      </c>
    </row>
    <row r="1872" spans="1:6">
      <c r="A1872" t="s">
        <v>14</v>
      </c>
      <c r="B1872" s="1">
        <v>44507</v>
      </c>
      <c r="C1872">
        <v>111.21</v>
      </c>
      <c r="D1872">
        <v>170.04</v>
      </c>
      <c r="E1872">
        <v>266</v>
      </c>
      <c r="F1872" t="s">
        <v>7</v>
      </c>
    </row>
    <row r="1873" spans="1:6">
      <c r="A1873" t="s">
        <v>14</v>
      </c>
      <c r="B1873" s="1">
        <v>44508</v>
      </c>
      <c r="C1873">
        <v>107.24</v>
      </c>
      <c r="D1873">
        <v>162.72</v>
      </c>
      <c r="E1873">
        <v>276</v>
      </c>
      <c r="F1873" t="s">
        <v>7</v>
      </c>
    </row>
    <row r="1874" spans="1:6">
      <c r="A1874" t="s">
        <v>14</v>
      </c>
      <c r="B1874" s="1">
        <v>44509</v>
      </c>
      <c r="C1874">
        <v>89.07</v>
      </c>
      <c r="D1874">
        <v>160.83000000000001</v>
      </c>
      <c r="E1874">
        <v>218</v>
      </c>
      <c r="F1874" t="s">
        <v>7</v>
      </c>
    </row>
    <row r="1875" spans="1:6">
      <c r="A1875" t="s">
        <v>14</v>
      </c>
      <c r="B1875" s="1">
        <v>44510</v>
      </c>
      <c r="C1875">
        <v>93.1</v>
      </c>
      <c r="D1875">
        <v>163.9</v>
      </c>
      <c r="E1875">
        <v>206</v>
      </c>
      <c r="F1875" t="s">
        <v>7</v>
      </c>
    </row>
    <row r="1876" spans="1:6">
      <c r="A1876" t="s">
        <v>14</v>
      </c>
      <c r="B1876" s="1">
        <v>44511</v>
      </c>
      <c r="C1876">
        <v>76.94</v>
      </c>
      <c r="D1876">
        <v>160.28</v>
      </c>
    </row>
    <row r="1877" spans="1:6">
      <c r="A1877" t="s">
        <v>14</v>
      </c>
      <c r="B1877" s="1">
        <v>44512</v>
      </c>
      <c r="C1877">
        <v>90.61</v>
      </c>
      <c r="D1877">
        <v>164.19</v>
      </c>
      <c r="E1877">
        <v>180</v>
      </c>
      <c r="F1877" t="s">
        <v>10</v>
      </c>
    </row>
    <row r="1878" spans="1:6">
      <c r="A1878" t="s">
        <v>14</v>
      </c>
      <c r="B1878" s="1">
        <v>44513</v>
      </c>
      <c r="C1878">
        <v>96.57</v>
      </c>
      <c r="D1878">
        <v>174.31</v>
      </c>
      <c r="E1878">
        <v>217</v>
      </c>
      <c r="F1878" t="s">
        <v>7</v>
      </c>
    </row>
    <row r="1879" spans="1:6">
      <c r="A1879" t="s">
        <v>14</v>
      </c>
      <c r="B1879" s="1">
        <v>44514</v>
      </c>
      <c r="C1879">
        <v>78.150000000000006</v>
      </c>
      <c r="D1879">
        <v>137.52000000000001</v>
      </c>
      <c r="E1879">
        <v>211</v>
      </c>
      <c r="F1879" t="s">
        <v>7</v>
      </c>
    </row>
    <row r="1880" spans="1:6">
      <c r="A1880" t="s">
        <v>14</v>
      </c>
      <c r="B1880" s="1">
        <v>44515</v>
      </c>
      <c r="C1880">
        <v>19.260000000000002</v>
      </c>
      <c r="D1880">
        <v>22.54</v>
      </c>
      <c r="E1880">
        <v>90</v>
      </c>
      <c r="F1880" t="s">
        <v>11</v>
      </c>
    </row>
    <row r="1881" spans="1:6">
      <c r="A1881" t="s">
        <v>14</v>
      </c>
      <c r="B1881" s="1">
        <v>44516</v>
      </c>
      <c r="C1881">
        <v>10.89</v>
      </c>
      <c r="D1881">
        <v>19.98</v>
      </c>
      <c r="E1881">
        <v>49</v>
      </c>
      <c r="F1881" t="s">
        <v>12</v>
      </c>
    </row>
    <row r="1882" spans="1:6">
      <c r="A1882" t="s">
        <v>14</v>
      </c>
      <c r="B1882" s="1">
        <v>44517</v>
      </c>
      <c r="C1882">
        <v>16.38</v>
      </c>
      <c r="D1882">
        <v>33.04</v>
      </c>
      <c r="E1882">
        <v>46</v>
      </c>
      <c r="F1882" t="s">
        <v>12</v>
      </c>
    </row>
    <row r="1883" spans="1:6">
      <c r="A1883" t="s">
        <v>14</v>
      </c>
      <c r="B1883" s="1">
        <v>44518</v>
      </c>
      <c r="C1883">
        <v>30.48</v>
      </c>
      <c r="D1883">
        <v>69.23</v>
      </c>
    </row>
    <row r="1884" spans="1:6">
      <c r="A1884" t="s">
        <v>14</v>
      </c>
      <c r="B1884" s="1">
        <v>44519</v>
      </c>
      <c r="C1884">
        <v>48.88</v>
      </c>
      <c r="D1884">
        <v>84.99</v>
      </c>
      <c r="E1884">
        <v>81</v>
      </c>
      <c r="F1884" t="s">
        <v>11</v>
      </c>
    </row>
    <row r="1885" spans="1:6">
      <c r="A1885" t="s">
        <v>14</v>
      </c>
      <c r="B1885" s="1">
        <v>44520</v>
      </c>
      <c r="C1885">
        <v>55.24</v>
      </c>
      <c r="D1885">
        <v>81.900000000000006</v>
      </c>
      <c r="E1885">
        <v>89</v>
      </c>
      <c r="F1885" t="s">
        <v>11</v>
      </c>
    </row>
    <row r="1886" spans="1:6">
      <c r="A1886" t="s">
        <v>14</v>
      </c>
      <c r="B1886" s="1">
        <v>44521</v>
      </c>
      <c r="C1886">
        <v>83.4</v>
      </c>
      <c r="D1886">
        <v>121.25</v>
      </c>
      <c r="E1886">
        <v>136</v>
      </c>
      <c r="F1886" t="s">
        <v>10</v>
      </c>
    </row>
    <row r="1887" spans="1:6">
      <c r="A1887" t="s">
        <v>14</v>
      </c>
      <c r="B1887" s="1">
        <v>44522</v>
      </c>
      <c r="C1887">
        <v>93.78</v>
      </c>
      <c r="D1887">
        <v>142.65</v>
      </c>
      <c r="E1887">
        <v>199</v>
      </c>
      <c r="F1887" t="s">
        <v>10</v>
      </c>
    </row>
    <row r="1888" spans="1:6">
      <c r="A1888" t="s">
        <v>14</v>
      </c>
      <c r="B1888" s="1">
        <v>44523</v>
      </c>
      <c r="C1888">
        <v>92.72</v>
      </c>
      <c r="D1888">
        <v>135.61000000000001</v>
      </c>
      <c r="E1888">
        <v>221</v>
      </c>
      <c r="F1888" t="s">
        <v>7</v>
      </c>
    </row>
    <row r="1889" spans="1:6">
      <c r="A1889" t="s">
        <v>14</v>
      </c>
      <c r="B1889" s="1">
        <v>44524</v>
      </c>
      <c r="C1889">
        <v>76.48</v>
      </c>
      <c r="D1889">
        <v>114.53</v>
      </c>
      <c r="E1889">
        <v>178</v>
      </c>
      <c r="F1889" t="s">
        <v>10</v>
      </c>
    </row>
    <row r="1890" spans="1:6">
      <c r="A1890" t="s">
        <v>14</v>
      </c>
      <c r="B1890" s="1">
        <v>44525</v>
      </c>
      <c r="C1890">
        <v>50.45</v>
      </c>
      <c r="D1890">
        <v>87.25</v>
      </c>
    </row>
    <row r="1891" spans="1:6">
      <c r="A1891" t="s">
        <v>14</v>
      </c>
      <c r="B1891" s="1">
        <v>44526</v>
      </c>
      <c r="C1891">
        <v>73.19</v>
      </c>
      <c r="D1891">
        <v>127.1</v>
      </c>
      <c r="E1891">
        <v>119</v>
      </c>
      <c r="F1891" t="s">
        <v>10</v>
      </c>
    </row>
    <row r="1892" spans="1:6">
      <c r="A1892" t="s">
        <v>14</v>
      </c>
      <c r="B1892" s="1">
        <v>44527</v>
      </c>
      <c r="C1892">
        <v>82.53</v>
      </c>
      <c r="D1892">
        <v>145.06</v>
      </c>
      <c r="E1892">
        <v>153</v>
      </c>
      <c r="F1892" t="s">
        <v>10</v>
      </c>
    </row>
    <row r="1893" spans="1:6">
      <c r="A1893" t="s">
        <v>14</v>
      </c>
      <c r="B1893" s="1">
        <v>44528</v>
      </c>
      <c r="C1893">
        <v>95.18</v>
      </c>
      <c r="D1893">
        <v>154.72999999999999</v>
      </c>
      <c r="E1893">
        <v>202</v>
      </c>
      <c r="F1893" t="s">
        <v>7</v>
      </c>
    </row>
    <row r="1894" spans="1:6">
      <c r="A1894" t="s">
        <v>14</v>
      </c>
      <c r="B1894" s="1">
        <v>44529</v>
      </c>
      <c r="C1894">
        <v>79.290000000000006</v>
      </c>
      <c r="D1894">
        <v>136.71</v>
      </c>
      <c r="E1894">
        <v>191</v>
      </c>
      <c r="F1894" t="s">
        <v>10</v>
      </c>
    </row>
    <row r="1895" spans="1:6">
      <c r="A1895" t="s">
        <v>14</v>
      </c>
      <c r="B1895" s="1">
        <v>44530</v>
      </c>
      <c r="C1895">
        <v>83.17</v>
      </c>
      <c r="D1895">
        <v>140.9</v>
      </c>
      <c r="E1895">
        <v>183</v>
      </c>
      <c r="F1895" t="s">
        <v>10</v>
      </c>
    </row>
    <row r="1896" spans="1:6">
      <c r="A1896" t="s">
        <v>14</v>
      </c>
      <c r="B1896" s="1">
        <v>44531</v>
      </c>
      <c r="C1896">
        <v>109.97</v>
      </c>
      <c r="D1896">
        <v>189.28</v>
      </c>
      <c r="E1896">
        <v>210</v>
      </c>
      <c r="F1896" t="s">
        <v>7</v>
      </c>
    </row>
    <row r="1897" spans="1:6">
      <c r="A1897" t="s">
        <v>14</v>
      </c>
      <c r="B1897" s="1">
        <v>44532</v>
      </c>
      <c r="C1897">
        <v>139.38</v>
      </c>
      <c r="D1897">
        <v>230.27</v>
      </c>
      <c r="E1897">
        <v>304</v>
      </c>
      <c r="F1897" t="s">
        <v>8</v>
      </c>
    </row>
    <row r="1898" spans="1:6">
      <c r="A1898" t="s">
        <v>14</v>
      </c>
      <c r="B1898" s="1">
        <v>44533</v>
      </c>
      <c r="C1898">
        <v>126.47</v>
      </c>
      <c r="D1898">
        <v>187.83</v>
      </c>
      <c r="E1898">
        <v>312</v>
      </c>
      <c r="F1898" t="s">
        <v>8</v>
      </c>
    </row>
    <row r="1899" spans="1:6">
      <c r="A1899" t="s">
        <v>14</v>
      </c>
      <c r="B1899" s="1">
        <v>44534</v>
      </c>
      <c r="C1899">
        <v>127.94</v>
      </c>
      <c r="D1899">
        <v>196.3</v>
      </c>
      <c r="E1899">
        <v>304</v>
      </c>
      <c r="F1899" t="s">
        <v>8</v>
      </c>
    </row>
    <row r="1900" spans="1:6">
      <c r="A1900" t="s">
        <v>14</v>
      </c>
      <c r="B1900" s="1">
        <v>44535</v>
      </c>
      <c r="C1900">
        <v>126.66</v>
      </c>
      <c r="D1900">
        <v>184.73</v>
      </c>
      <c r="E1900">
        <v>306</v>
      </c>
      <c r="F1900" t="s">
        <v>8</v>
      </c>
    </row>
    <row r="1901" spans="1:6">
      <c r="A1901" t="s">
        <v>14</v>
      </c>
      <c r="B1901" s="1">
        <v>44536</v>
      </c>
      <c r="C1901">
        <v>121.47</v>
      </c>
      <c r="D1901">
        <v>215.5</v>
      </c>
      <c r="E1901">
        <v>302</v>
      </c>
      <c r="F1901" t="s">
        <v>8</v>
      </c>
    </row>
    <row r="1902" spans="1:6">
      <c r="A1902" t="s">
        <v>14</v>
      </c>
      <c r="B1902" s="1">
        <v>44537</v>
      </c>
      <c r="C1902">
        <v>118.17</v>
      </c>
      <c r="D1902">
        <v>219.63</v>
      </c>
      <c r="E1902">
        <v>298</v>
      </c>
      <c r="F1902" t="s">
        <v>7</v>
      </c>
    </row>
    <row r="1903" spans="1:6">
      <c r="A1903" t="s">
        <v>14</v>
      </c>
      <c r="B1903" s="1">
        <v>44538</v>
      </c>
      <c r="C1903">
        <v>97.45</v>
      </c>
      <c r="D1903">
        <v>225.75</v>
      </c>
      <c r="E1903">
        <v>274</v>
      </c>
      <c r="F1903" t="s">
        <v>7</v>
      </c>
    </row>
    <row r="1904" spans="1:6">
      <c r="A1904" t="s">
        <v>14</v>
      </c>
      <c r="B1904" s="1">
        <v>44539</v>
      </c>
      <c r="C1904">
        <v>115.23</v>
      </c>
      <c r="D1904">
        <v>198.47</v>
      </c>
      <c r="E1904">
        <v>270</v>
      </c>
      <c r="F1904" t="s">
        <v>7</v>
      </c>
    </row>
    <row r="1905" spans="1:6">
      <c r="A1905" t="s">
        <v>14</v>
      </c>
      <c r="B1905" s="1">
        <v>44540</v>
      </c>
      <c r="C1905">
        <v>121.81</v>
      </c>
      <c r="D1905">
        <v>193.4</v>
      </c>
      <c r="E1905">
        <v>302</v>
      </c>
      <c r="F1905" t="s">
        <v>8</v>
      </c>
    </row>
    <row r="1906" spans="1:6">
      <c r="A1906" t="s">
        <v>14</v>
      </c>
      <c r="B1906" s="1">
        <v>44541</v>
      </c>
      <c r="C1906">
        <v>99.69</v>
      </c>
      <c r="D1906">
        <v>157.03</v>
      </c>
      <c r="E1906">
        <v>257</v>
      </c>
      <c r="F1906" t="s">
        <v>7</v>
      </c>
    </row>
    <row r="1907" spans="1:6">
      <c r="A1907" t="s">
        <v>14</v>
      </c>
      <c r="B1907" s="1">
        <v>44542</v>
      </c>
      <c r="C1907">
        <v>92.66</v>
      </c>
      <c r="D1907">
        <v>146.49</v>
      </c>
      <c r="E1907">
        <v>212</v>
      </c>
      <c r="F1907" t="s">
        <v>7</v>
      </c>
    </row>
    <row r="1908" spans="1:6">
      <c r="A1908" t="s">
        <v>14</v>
      </c>
      <c r="B1908" s="1">
        <v>44543</v>
      </c>
      <c r="C1908">
        <v>116.99</v>
      </c>
      <c r="D1908">
        <v>172.92</v>
      </c>
      <c r="E1908">
        <v>256</v>
      </c>
      <c r="F1908" t="s">
        <v>7</v>
      </c>
    </row>
    <row r="1909" spans="1:6">
      <c r="A1909" t="s">
        <v>14</v>
      </c>
      <c r="B1909" s="1">
        <v>44544</v>
      </c>
      <c r="C1909">
        <v>120.33</v>
      </c>
      <c r="D1909">
        <v>182.65</v>
      </c>
      <c r="E1909">
        <v>301</v>
      </c>
      <c r="F1909" t="s">
        <v>8</v>
      </c>
    </row>
    <row r="1910" spans="1:6">
      <c r="A1910" t="s">
        <v>14</v>
      </c>
      <c r="B1910" s="1">
        <v>44545</v>
      </c>
      <c r="C1910">
        <v>108.43</v>
      </c>
      <c r="D1910">
        <v>159.44</v>
      </c>
      <c r="E1910">
        <v>274</v>
      </c>
      <c r="F1910" t="s">
        <v>7</v>
      </c>
    </row>
    <row r="1911" spans="1:6">
      <c r="A1911" t="s">
        <v>14</v>
      </c>
      <c r="B1911" s="1">
        <v>44546</v>
      </c>
      <c r="C1911">
        <v>118</v>
      </c>
      <c r="D1911">
        <v>174.01</v>
      </c>
      <c r="E1911">
        <v>262</v>
      </c>
      <c r="F1911" t="s">
        <v>7</v>
      </c>
    </row>
    <row r="1912" spans="1:6">
      <c r="A1912" t="s">
        <v>14</v>
      </c>
      <c r="B1912" s="1">
        <v>44547</v>
      </c>
      <c r="C1912">
        <v>107.94</v>
      </c>
      <c r="D1912">
        <v>163.16999999999999</v>
      </c>
      <c r="E1912">
        <v>287</v>
      </c>
      <c r="F1912" t="s">
        <v>7</v>
      </c>
    </row>
    <row r="1913" spans="1:6">
      <c r="A1913" t="s">
        <v>14</v>
      </c>
      <c r="B1913" s="1">
        <v>44548</v>
      </c>
      <c r="C1913">
        <v>108.34</v>
      </c>
      <c r="D1913">
        <v>173.27</v>
      </c>
      <c r="E1913">
        <v>262</v>
      </c>
      <c r="F1913" t="s">
        <v>7</v>
      </c>
    </row>
    <row r="1914" spans="1:6">
      <c r="A1914" t="s">
        <v>14</v>
      </c>
      <c r="B1914" s="1">
        <v>44549</v>
      </c>
      <c r="C1914">
        <v>96.45</v>
      </c>
      <c r="D1914">
        <v>159.1</v>
      </c>
      <c r="E1914">
        <v>242</v>
      </c>
      <c r="F1914" t="s">
        <v>7</v>
      </c>
    </row>
    <row r="1915" spans="1:6">
      <c r="A1915" t="s">
        <v>14</v>
      </c>
      <c r="B1915" s="1">
        <v>44550</v>
      </c>
      <c r="C1915">
        <v>90.25</v>
      </c>
      <c r="D1915">
        <v>141.29</v>
      </c>
      <c r="E1915">
        <v>204</v>
      </c>
      <c r="F1915" t="s">
        <v>7</v>
      </c>
    </row>
    <row r="1916" spans="1:6">
      <c r="A1916" t="s">
        <v>14</v>
      </c>
      <c r="B1916" s="1">
        <v>44551</v>
      </c>
      <c r="C1916">
        <v>100.34</v>
      </c>
      <c r="D1916">
        <v>165.55</v>
      </c>
      <c r="E1916">
        <v>230</v>
      </c>
      <c r="F1916" t="s">
        <v>7</v>
      </c>
    </row>
    <row r="1917" spans="1:6">
      <c r="A1917" t="s">
        <v>14</v>
      </c>
      <c r="B1917" s="1">
        <v>44552</v>
      </c>
      <c r="C1917">
        <v>62.75</v>
      </c>
      <c r="D1917">
        <v>117.55</v>
      </c>
      <c r="E1917">
        <v>171</v>
      </c>
      <c r="F1917" t="s">
        <v>10</v>
      </c>
    </row>
    <row r="1918" spans="1:6">
      <c r="A1918" t="s">
        <v>14</v>
      </c>
      <c r="B1918" s="1">
        <v>44553</v>
      </c>
      <c r="C1918">
        <v>62.74</v>
      </c>
      <c r="D1918">
        <v>108.94</v>
      </c>
      <c r="E1918">
        <v>113</v>
      </c>
      <c r="F1918" t="s">
        <v>10</v>
      </c>
    </row>
    <row r="1919" spans="1:6">
      <c r="A1919" t="s">
        <v>14</v>
      </c>
      <c r="B1919" s="1">
        <v>44554</v>
      </c>
      <c r="C1919">
        <v>34.51</v>
      </c>
      <c r="D1919">
        <v>63.23</v>
      </c>
      <c r="E1919">
        <v>96</v>
      </c>
      <c r="F1919" t="s">
        <v>11</v>
      </c>
    </row>
    <row r="1920" spans="1:6">
      <c r="A1920" t="s">
        <v>14</v>
      </c>
      <c r="B1920" s="1">
        <v>44555</v>
      </c>
      <c r="C1920">
        <v>15.12</v>
      </c>
      <c r="D1920">
        <v>40.61</v>
      </c>
      <c r="E1920">
        <v>56</v>
      </c>
      <c r="F1920" t="s">
        <v>11</v>
      </c>
    </row>
    <row r="1921" spans="1:6">
      <c r="A1921" t="s">
        <v>14</v>
      </c>
      <c r="B1921" s="1">
        <v>44556</v>
      </c>
      <c r="C1921">
        <v>27.25</v>
      </c>
      <c r="D1921">
        <v>49.07</v>
      </c>
      <c r="E1921">
        <v>48</v>
      </c>
      <c r="F1921" t="s">
        <v>12</v>
      </c>
    </row>
    <row r="1922" spans="1:6">
      <c r="A1922" t="s">
        <v>14</v>
      </c>
      <c r="B1922" s="1">
        <v>44557</v>
      </c>
      <c r="C1922">
        <v>51.67</v>
      </c>
      <c r="D1922">
        <v>70.709999999999994</v>
      </c>
      <c r="E1922">
        <v>91</v>
      </c>
      <c r="F1922" t="s">
        <v>11</v>
      </c>
    </row>
    <row r="1923" spans="1:6">
      <c r="A1923" t="s">
        <v>14</v>
      </c>
      <c r="B1923" s="1">
        <v>44558</v>
      </c>
      <c r="C1923">
        <v>54.24</v>
      </c>
      <c r="D1923">
        <v>87.78</v>
      </c>
      <c r="E1923">
        <v>96</v>
      </c>
      <c r="F1923" t="s">
        <v>11</v>
      </c>
    </row>
    <row r="1924" spans="1:6">
      <c r="A1924" t="s">
        <v>14</v>
      </c>
      <c r="B1924" s="1">
        <v>44559</v>
      </c>
      <c r="C1924">
        <v>47.81</v>
      </c>
      <c r="D1924">
        <v>99.22</v>
      </c>
      <c r="E1924">
        <v>111</v>
      </c>
      <c r="F1924" t="s">
        <v>10</v>
      </c>
    </row>
    <row r="1925" spans="1:6">
      <c r="A1925" t="s">
        <v>14</v>
      </c>
      <c r="B1925" s="1">
        <v>44560</v>
      </c>
      <c r="C1925">
        <v>84.99</v>
      </c>
      <c r="D1925">
        <v>137.16999999999999</v>
      </c>
      <c r="E1925">
        <v>143</v>
      </c>
      <c r="F1925" t="s">
        <v>10</v>
      </c>
    </row>
    <row r="1926" spans="1:6">
      <c r="A1926" t="s">
        <v>14</v>
      </c>
      <c r="B1926" s="1">
        <v>44561</v>
      </c>
      <c r="C1926">
        <v>63.05</v>
      </c>
      <c r="D1926">
        <v>111.15</v>
      </c>
      <c r="E1926">
        <v>141</v>
      </c>
      <c r="F1926" t="s">
        <v>10</v>
      </c>
    </row>
    <row r="1927" spans="1:6">
      <c r="A1927" t="s">
        <v>14</v>
      </c>
      <c r="B1927" s="1">
        <v>44562</v>
      </c>
      <c r="C1927">
        <v>71.09</v>
      </c>
      <c r="D1927">
        <v>128.56</v>
      </c>
      <c r="E1927">
        <v>130</v>
      </c>
      <c r="F1927" t="s">
        <v>10</v>
      </c>
    </row>
    <row r="1928" spans="1:6">
      <c r="A1928" t="s">
        <v>14</v>
      </c>
      <c r="B1928" s="1">
        <v>44563</v>
      </c>
      <c r="C1928">
        <v>76.78</v>
      </c>
      <c r="D1928">
        <v>129.54</v>
      </c>
      <c r="E1928">
        <v>149</v>
      </c>
      <c r="F1928" t="s">
        <v>10</v>
      </c>
    </row>
    <row r="1929" spans="1:6">
      <c r="A1929" t="s">
        <v>14</v>
      </c>
      <c r="B1929" s="1">
        <v>44564</v>
      </c>
      <c r="C1929">
        <v>73.209999999999994</v>
      </c>
      <c r="D1929">
        <v>129.76</v>
      </c>
      <c r="E1929">
        <v>150</v>
      </c>
      <c r="F1929" t="s">
        <v>10</v>
      </c>
    </row>
    <row r="1930" spans="1:6">
      <c r="A1930" t="s">
        <v>14</v>
      </c>
      <c r="B1930" s="1">
        <v>44565</v>
      </c>
      <c r="C1930">
        <v>81.64</v>
      </c>
      <c r="D1930">
        <v>146.56</v>
      </c>
      <c r="E1930">
        <v>159</v>
      </c>
      <c r="F1930" t="s">
        <v>10</v>
      </c>
    </row>
    <row r="1931" spans="1:6">
      <c r="A1931" t="s">
        <v>14</v>
      </c>
      <c r="B1931" s="1">
        <v>44566</v>
      </c>
      <c r="C1931">
        <v>81.709999999999994</v>
      </c>
      <c r="D1931">
        <v>142.46</v>
      </c>
      <c r="E1931">
        <v>178</v>
      </c>
      <c r="F1931" t="s">
        <v>10</v>
      </c>
    </row>
    <row r="1932" spans="1:6">
      <c r="A1932" t="s">
        <v>14</v>
      </c>
      <c r="B1932" s="1">
        <v>44567</v>
      </c>
      <c r="C1932">
        <v>75.52</v>
      </c>
      <c r="D1932">
        <v>125.82</v>
      </c>
      <c r="E1932">
        <v>159</v>
      </c>
      <c r="F1932" t="s">
        <v>10</v>
      </c>
    </row>
    <row r="1933" spans="1:6">
      <c r="A1933" t="s">
        <v>14</v>
      </c>
      <c r="B1933" s="1">
        <v>44568</v>
      </c>
      <c r="C1933">
        <v>58.02</v>
      </c>
      <c r="D1933">
        <v>96.18</v>
      </c>
      <c r="E1933">
        <v>126</v>
      </c>
      <c r="F1933" t="s">
        <v>10</v>
      </c>
    </row>
    <row r="1934" spans="1:6">
      <c r="A1934" t="s">
        <v>14</v>
      </c>
      <c r="B1934" s="1">
        <v>44569</v>
      </c>
      <c r="C1934">
        <v>65.56</v>
      </c>
      <c r="D1934">
        <v>128.56</v>
      </c>
      <c r="E1934">
        <v>115</v>
      </c>
      <c r="F1934" t="s">
        <v>10</v>
      </c>
    </row>
    <row r="1935" spans="1:6">
      <c r="A1935" t="s">
        <v>14</v>
      </c>
      <c r="B1935" s="1">
        <v>44570</v>
      </c>
      <c r="C1935">
        <v>56.98</v>
      </c>
      <c r="D1935">
        <v>148.80000000000001</v>
      </c>
      <c r="E1935">
        <v>136</v>
      </c>
      <c r="F1935" t="s">
        <v>10</v>
      </c>
    </row>
    <row r="1936" spans="1:6">
      <c r="A1936" t="s">
        <v>14</v>
      </c>
      <c r="B1936" s="1">
        <v>44571</v>
      </c>
      <c r="C1936">
        <v>74.5</v>
      </c>
      <c r="D1936">
        <v>119.5</v>
      </c>
      <c r="E1936">
        <v>131</v>
      </c>
      <c r="F1936" t="s">
        <v>10</v>
      </c>
    </row>
    <row r="1937" spans="1:6">
      <c r="A1937" t="s">
        <v>14</v>
      </c>
      <c r="B1937" s="1">
        <v>44572</v>
      </c>
      <c r="C1937">
        <v>66.61</v>
      </c>
      <c r="D1937">
        <v>121.81</v>
      </c>
      <c r="E1937">
        <v>137</v>
      </c>
      <c r="F1937" t="s">
        <v>10</v>
      </c>
    </row>
    <row r="1938" spans="1:6">
      <c r="A1938" t="s">
        <v>14</v>
      </c>
      <c r="B1938" s="1">
        <v>44573</v>
      </c>
      <c r="C1938">
        <v>70.86</v>
      </c>
      <c r="D1938">
        <v>142.16999999999999</v>
      </c>
      <c r="E1938">
        <v>121</v>
      </c>
      <c r="F1938" t="s">
        <v>10</v>
      </c>
    </row>
    <row r="1939" spans="1:6">
      <c r="A1939" t="s">
        <v>14</v>
      </c>
      <c r="B1939" s="1">
        <v>44574</v>
      </c>
      <c r="C1939">
        <v>69.959999999999994</v>
      </c>
      <c r="D1939">
        <v>130.91</v>
      </c>
      <c r="E1939">
        <v>157</v>
      </c>
      <c r="F1939" t="s">
        <v>10</v>
      </c>
    </row>
    <row r="1940" spans="1:6">
      <c r="A1940" t="s">
        <v>14</v>
      </c>
      <c r="B1940" s="1">
        <v>44575</v>
      </c>
      <c r="C1940">
        <v>60.11</v>
      </c>
      <c r="D1940">
        <v>101.22</v>
      </c>
      <c r="E1940">
        <v>116</v>
      </c>
      <c r="F1940" t="s">
        <v>10</v>
      </c>
    </row>
    <row r="1941" spans="1:6">
      <c r="A1941" t="s">
        <v>14</v>
      </c>
      <c r="B1941" s="1">
        <v>44576</v>
      </c>
      <c r="C1941">
        <v>33.9</v>
      </c>
      <c r="D1941">
        <v>64.61</v>
      </c>
      <c r="E1941">
        <v>87</v>
      </c>
      <c r="F1941" t="s">
        <v>11</v>
      </c>
    </row>
    <row r="1942" spans="1:6">
      <c r="A1942" t="s">
        <v>14</v>
      </c>
      <c r="B1942" s="1">
        <v>44577</v>
      </c>
      <c r="C1942">
        <v>31.75</v>
      </c>
      <c r="D1942">
        <v>58.96</v>
      </c>
      <c r="E1942">
        <v>58</v>
      </c>
      <c r="F1942" t="s">
        <v>11</v>
      </c>
    </row>
    <row r="1943" spans="1:6">
      <c r="A1943" t="s">
        <v>14</v>
      </c>
      <c r="B1943" s="1">
        <v>44578</v>
      </c>
      <c r="C1943">
        <v>34.799999999999997</v>
      </c>
      <c r="D1943">
        <v>72.77</v>
      </c>
      <c r="E1943">
        <v>74</v>
      </c>
      <c r="F1943" t="s">
        <v>11</v>
      </c>
    </row>
    <row r="1944" spans="1:6">
      <c r="A1944" t="s">
        <v>14</v>
      </c>
      <c r="B1944" s="1">
        <v>44579</v>
      </c>
      <c r="C1944">
        <v>32.07</v>
      </c>
      <c r="D1944">
        <v>63.36</v>
      </c>
      <c r="E1944">
        <v>90</v>
      </c>
      <c r="F1944" t="s">
        <v>11</v>
      </c>
    </row>
    <row r="1945" spans="1:6">
      <c r="A1945" t="s">
        <v>14</v>
      </c>
      <c r="B1945" s="1">
        <v>44580</v>
      </c>
      <c r="C1945">
        <v>30.32</v>
      </c>
      <c r="D1945">
        <v>66.400000000000006</v>
      </c>
      <c r="E1945">
        <v>61</v>
      </c>
      <c r="F1945" t="s">
        <v>11</v>
      </c>
    </row>
    <row r="1946" spans="1:6">
      <c r="A1946" t="s">
        <v>14</v>
      </c>
      <c r="B1946" s="1">
        <v>44581</v>
      </c>
      <c r="C1946">
        <v>38.35</v>
      </c>
      <c r="D1946">
        <v>95.79</v>
      </c>
      <c r="E1946">
        <v>96</v>
      </c>
      <c r="F1946" t="s">
        <v>11</v>
      </c>
    </row>
    <row r="1947" spans="1:6">
      <c r="A1947" t="s">
        <v>14</v>
      </c>
      <c r="B1947" s="1">
        <v>44582</v>
      </c>
      <c r="C1947">
        <v>36.92</v>
      </c>
      <c r="D1947">
        <v>106.73</v>
      </c>
      <c r="E1947">
        <v>96</v>
      </c>
      <c r="F1947" t="s">
        <v>11</v>
      </c>
    </row>
    <row r="1948" spans="1:6">
      <c r="A1948" t="s">
        <v>14</v>
      </c>
      <c r="B1948" s="1">
        <v>44583</v>
      </c>
      <c r="C1948">
        <v>43.16</v>
      </c>
      <c r="D1948">
        <v>149.97999999999999</v>
      </c>
      <c r="E1948">
        <v>126</v>
      </c>
      <c r="F1948" t="s">
        <v>10</v>
      </c>
    </row>
    <row r="1949" spans="1:6">
      <c r="A1949" t="s">
        <v>14</v>
      </c>
      <c r="B1949" s="1">
        <v>44584</v>
      </c>
      <c r="C1949">
        <v>42.51</v>
      </c>
      <c r="D1949">
        <v>121.35</v>
      </c>
      <c r="E1949">
        <v>131</v>
      </c>
      <c r="F1949" t="s">
        <v>10</v>
      </c>
    </row>
    <row r="1950" spans="1:6">
      <c r="A1950" t="s">
        <v>14</v>
      </c>
      <c r="B1950" s="1">
        <v>44585</v>
      </c>
      <c r="C1950">
        <v>33.880000000000003</v>
      </c>
      <c r="D1950">
        <v>80.8</v>
      </c>
      <c r="E1950">
        <v>95</v>
      </c>
      <c r="F1950" t="s">
        <v>11</v>
      </c>
    </row>
    <row r="1951" spans="1:6">
      <c r="A1951" t="s">
        <v>14</v>
      </c>
      <c r="B1951" s="1">
        <v>44586</v>
      </c>
      <c r="C1951">
        <v>22.47</v>
      </c>
      <c r="D1951">
        <v>52.83</v>
      </c>
      <c r="E1951">
        <v>62</v>
      </c>
      <c r="F1951" t="s">
        <v>11</v>
      </c>
    </row>
    <row r="1952" spans="1:6">
      <c r="A1952" t="s">
        <v>14</v>
      </c>
      <c r="B1952" s="1">
        <v>44587</v>
      </c>
      <c r="C1952">
        <v>14.78</v>
      </c>
      <c r="D1952">
        <v>39.26</v>
      </c>
      <c r="E1952">
        <v>64</v>
      </c>
      <c r="F1952" t="s">
        <v>11</v>
      </c>
    </row>
    <row r="1953" spans="1:6">
      <c r="A1953" t="s">
        <v>14</v>
      </c>
      <c r="B1953" s="1">
        <v>44588</v>
      </c>
      <c r="C1953">
        <v>20.92</v>
      </c>
      <c r="D1953">
        <v>49.94</v>
      </c>
      <c r="E1953">
        <v>60</v>
      </c>
      <c r="F1953" t="s">
        <v>11</v>
      </c>
    </row>
    <row r="1954" spans="1:6">
      <c r="A1954" t="s">
        <v>14</v>
      </c>
      <c r="B1954" s="1">
        <v>44589</v>
      </c>
      <c r="C1954">
        <v>27.08</v>
      </c>
      <c r="D1954">
        <v>59.54</v>
      </c>
      <c r="E1954">
        <v>101</v>
      </c>
      <c r="F1954" t="s">
        <v>10</v>
      </c>
    </row>
    <row r="1955" spans="1:6">
      <c r="A1955" t="s">
        <v>14</v>
      </c>
      <c r="B1955" s="1">
        <v>44590</v>
      </c>
      <c r="C1955">
        <v>23.72</v>
      </c>
      <c r="D1955">
        <v>51.79</v>
      </c>
      <c r="E1955">
        <v>63</v>
      </c>
      <c r="F1955" t="s">
        <v>11</v>
      </c>
    </row>
    <row r="1956" spans="1:6">
      <c r="A1956" t="s">
        <v>14</v>
      </c>
      <c r="B1956" s="1">
        <v>44591</v>
      </c>
      <c r="C1956">
        <v>22.49</v>
      </c>
      <c r="D1956">
        <v>54.86</v>
      </c>
      <c r="E1956">
        <v>57</v>
      </c>
      <c r="F1956" t="s">
        <v>11</v>
      </c>
    </row>
    <row r="1957" spans="1:6">
      <c r="A1957" t="s">
        <v>14</v>
      </c>
      <c r="B1957" s="1">
        <v>44592</v>
      </c>
      <c r="C1957">
        <v>21.59</v>
      </c>
      <c r="D1957">
        <v>52.32</v>
      </c>
      <c r="E1957">
        <v>54</v>
      </c>
      <c r="F1957" t="s">
        <v>11</v>
      </c>
    </row>
    <row r="1958" spans="1:6">
      <c r="A1958" t="s">
        <v>14</v>
      </c>
      <c r="B1958" s="1">
        <v>44593</v>
      </c>
      <c r="C1958">
        <v>34.44</v>
      </c>
      <c r="D1958">
        <v>76.900000000000006</v>
      </c>
      <c r="E1958">
        <v>61</v>
      </c>
      <c r="F1958" t="s">
        <v>11</v>
      </c>
    </row>
    <row r="1959" spans="1:6">
      <c r="A1959" t="s">
        <v>14</v>
      </c>
      <c r="B1959" s="1">
        <v>44594</v>
      </c>
      <c r="C1959">
        <v>49.2</v>
      </c>
      <c r="D1959">
        <v>116.27</v>
      </c>
      <c r="E1959">
        <v>120</v>
      </c>
      <c r="F1959" t="s">
        <v>10</v>
      </c>
    </row>
    <row r="1960" spans="1:6">
      <c r="A1960" t="s">
        <v>14</v>
      </c>
      <c r="B1960" s="1">
        <v>44595</v>
      </c>
      <c r="C1960">
        <v>42.1</v>
      </c>
      <c r="D1960">
        <v>87.51</v>
      </c>
      <c r="E1960">
        <v>105</v>
      </c>
      <c r="F1960" t="s">
        <v>10</v>
      </c>
    </row>
    <row r="1961" spans="1:6">
      <c r="A1961" t="s">
        <v>14</v>
      </c>
      <c r="B1961" s="1">
        <v>44596</v>
      </c>
      <c r="C1961">
        <v>16.39</v>
      </c>
      <c r="D1961">
        <v>53.9</v>
      </c>
      <c r="E1961">
        <v>92</v>
      </c>
      <c r="F1961" t="s">
        <v>11</v>
      </c>
    </row>
    <row r="1962" spans="1:6">
      <c r="A1962" t="s">
        <v>14</v>
      </c>
      <c r="B1962" s="1">
        <v>44597</v>
      </c>
      <c r="C1962">
        <v>12.88</v>
      </c>
      <c r="D1962">
        <v>59.01</v>
      </c>
      <c r="E1962">
        <v>86</v>
      </c>
      <c r="F1962" t="s">
        <v>11</v>
      </c>
    </row>
    <row r="1963" spans="1:6">
      <c r="A1963" t="s">
        <v>14</v>
      </c>
      <c r="B1963" s="1">
        <v>44598</v>
      </c>
      <c r="C1963">
        <v>10.66</v>
      </c>
      <c r="D1963">
        <v>47.74</v>
      </c>
      <c r="E1963">
        <v>56</v>
      </c>
      <c r="F1963" t="s">
        <v>11</v>
      </c>
    </row>
    <row r="1964" spans="1:6">
      <c r="A1964" t="s">
        <v>14</v>
      </c>
      <c r="B1964" s="1">
        <v>44599</v>
      </c>
      <c r="C1964">
        <v>12.77</v>
      </c>
      <c r="D1964">
        <v>50.79</v>
      </c>
      <c r="E1964">
        <v>78</v>
      </c>
      <c r="F1964" t="s">
        <v>11</v>
      </c>
    </row>
    <row r="1965" spans="1:6">
      <c r="A1965" t="s">
        <v>14</v>
      </c>
      <c r="B1965" s="1">
        <v>44600</v>
      </c>
      <c r="C1965">
        <v>27</v>
      </c>
      <c r="D1965">
        <v>90.58</v>
      </c>
      <c r="E1965">
        <v>74</v>
      </c>
      <c r="F1965" t="s">
        <v>11</v>
      </c>
    </row>
    <row r="1966" spans="1:6">
      <c r="A1966" t="s">
        <v>14</v>
      </c>
      <c r="B1966" s="1">
        <v>44601</v>
      </c>
      <c r="C1966">
        <v>32.79</v>
      </c>
      <c r="D1966">
        <v>104.04</v>
      </c>
      <c r="E1966">
        <v>97</v>
      </c>
      <c r="F1966" t="s">
        <v>11</v>
      </c>
    </row>
    <row r="1967" spans="1:6">
      <c r="A1967" t="s">
        <v>14</v>
      </c>
      <c r="B1967" s="1">
        <v>44602</v>
      </c>
      <c r="C1967">
        <v>39.770000000000003</v>
      </c>
      <c r="D1967">
        <v>129.33000000000001</v>
      </c>
      <c r="E1967">
        <v>107</v>
      </c>
      <c r="F1967" t="s">
        <v>10</v>
      </c>
    </row>
    <row r="1968" spans="1:6">
      <c r="A1968" t="s">
        <v>14</v>
      </c>
      <c r="B1968" s="1">
        <v>44603</v>
      </c>
      <c r="C1968">
        <v>43.78</v>
      </c>
      <c r="D1968">
        <v>124.06</v>
      </c>
      <c r="E1968">
        <v>130</v>
      </c>
      <c r="F1968" t="s">
        <v>10</v>
      </c>
    </row>
    <row r="1969" spans="1:6">
      <c r="A1969" t="s">
        <v>14</v>
      </c>
      <c r="B1969" s="1">
        <v>44604</v>
      </c>
      <c r="C1969">
        <v>40.96</v>
      </c>
      <c r="D1969">
        <v>101.35</v>
      </c>
      <c r="E1969">
        <v>110</v>
      </c>
      <c r="F1969" t="s">
        <v>10</v>
      </c>
    </row>
    <row r="1970" spans="1:6">
      <c r="A1970" t="s">
        <v>14</v>
      </c>
      <c r="B1970" s="1">
        <v>44605</v>
      </c>
      <c r="C1970">
        <v>40.08</v>
      </c>
      <c r="D1970">
        <v>93.9</v>
      </c>
      <c r="E1970">
        <v>98</v>
      </c>
      <c r="F1970" t="s">
        <v>11</v>
      </c>
    </row>
    <row r="1971" spans="1:6">
      <c r="A1971" t="s">
        <v>14</v>
      </c>
      <c r="B1971" s="1">
        <v>44606</v>
      </c>
      <c r="C1971">
        <v>22.52</v>
      </c>
      <c r="D1971">
        <v>69.14</v>
      </c>
      <c r="E1971">
        <v>101</v>
      </c>
      <c r="F1971" t="s">
        <v>10</v>
      </c>
    </row>
    <row r="1972" spans="1:6">
      <c r="A1972" t="s">
        <v>14</v>
      </c>
      <c r="B1972" s="1">
        <v>44607</v>
      </c>
      <c r="C1972">
        <v>22.09</v>
      </c>
      <c r="D1972">
        <v>53.31</v>
      </c>
      <c r="E1972">
        <v>85</v>
      </c>
      <c r="F1972" t="s">
        <v>11</v>
      </c>
    </row>
    <row r="1973" spans="1:6">
      <c r="A1973" t="s">
        <v>14</v>
      </c>
      <c r="B1973" s="1">
        <v>44608</v>
      </c>
      <c r="C1973">
        <v>25.39</v>
      </c>
      <c r="D1973">
        <v>49.43</v>
      </c>
      <c r="E1973">
        <v>85</v>
      </c>
      <c r="F1973" t="s">
        <v>11</v>
      </c>
    </row>
    <row r="1974" spans="1:6">
      <c r="A1974" t="s">
        <v>14</v>
      </c>
      <c r="B1974" s="1">
        <v>44609</v>
      </c>
      <c r="C1974">
        <v>21.71</v>
      </c>
      <c r="D1974">
        <v>43.12</v>
      </c>
      <c r="E1974">
        <v>60</v>
      </c>
      <c r="F1974" t="s">
        <v>11</v>
      </c>
    </row>
    <row r="1975" spans="1:6">
      <c r="A1975" t="s">
        <v>14</v>
      </c>
      <c r="B1975" s="1">
        <v>44610</v>
      </c>
      <c r="C1975">
        <v>23.56</v>
      </c>
      <c r="D1975">
        <v>53.08</v>
      </c>
      <c r="E1975">
        <v>56</v>
      </c>
      <c r="F1975" t="s">
        <v>11</v>
      </c>
    </row>
    <row r="1976" spans="1:6">
      <c r="A1976" t="s">
        <v>14</v>
      </c>
      <c r="B1976" s="1">
        <v>44611</v>
      </c>
      <c r="C1976">
        <v>23.68</v>
      </c>
      <c r="D1976">
        <v>64.650000000000006</v>
      </c>
      <c r="E1976">
        <v>67</v>
      </c>
      <c r="F1976" t="s">
        <v>11</v>
      </c>
    </row>
    <row r="1977" spans="1:6">
      <c r="A1977" t="s">
        <v>14</v>
      </c>
      <c r="B1977" s="1">
        <v>44612</v>
      </c>
      <c r="C1977">
        <v>17.989999999999998</v>
      </c>
      <c r="D1977">
        <v>48.09</v>
      </c>
      <c r="E1977">
        <v>79</v>
      </c>
      <c r="F1977" t="s">
        <v>11</v>
      </c>
    </row>
    <row r="1978" spans="1:6">
      <c r="A1978" t="s">
        <v>14</v>
      </c>
      <c r="B1978" s="1">
        <v>44613</v>
      </c>
      <c r="C1978">
        <v>17.03</v>
      </c>
      <c r="D1978">
        <v>46.96</v>
      </c>
      <c r="E1978">
        <v>45</v>
      </c>
      <c r="F1978" t="s">
        <v>12</v>
      </c>
    </row>
    <row r="1979" spans="1:6">
      <c r="A1979" t="s">
        <v>14</v>
      </c>
      <c r="B1979" s="1">
        <v>44614</v>
      </c>
      <c r="C1979">
        <v>20.58</v>
      </c>
      <c r="D1979">
        <v>51.83</v>
      </c>
      <c r="E1979">
        <v>53</v>
      </c>
      <c r="F1979" t="s">
        <v>11</v>
      </c>
    </row>
    <row r="1980" spans="1:6">
      <c r="A1980" t="s">
        <v>14</v>
      </c>
      <c r="B1980" s="1">
        <v>44615</v>
      </c>
      <c r="C1980">
        <v>24</v>
      </c>
      <c r="D1980">
        <v>60.54</v>
      </c>
      <c r="E1980">
        <v>69</v>
      </c>
      <c r="F1980" t="s">
        <v>11</v>
      </c>
    </row>
    <row r="1981" spans="1:6">
      <c r="A1981" t="s">
        <v>14</v>
      </c>
      <c r="B1981" s="1">
        <v>44616</v>
      </c>
      <c r="C1981">
        <v>27.44</v>
      </c>
      <c r="D1981">
        <v>70.3</v>
      </c>
      <c r="E1981">
        <v>65</v>
      </c>
      <c r="F1981" t="s">
        <v>11</v>
      </c>
    </row>
    <row r="1982" spans="1:6">
      <c r="A1982" t="s">
        <v>14</v>
      </c>
      <c r="B1982" s="1">
        <v>44617</v>
      </c>
      <c r="C1982">
        <v>24.11</v>
      </c>
      <c r="D1982">
        <v>65.16</v>
      </c>
      <c r="E1982">
        <v>78</v>
      </c>
      <c r="F1982" t="s">
        <v>11</v>
      </c>
    </row>
    <row r="1983" spans="1:6">
      <c r="A1983" t="s">
        <v>14</v>
      </c>
      <c r="B1983" s="1">
        <v>44618</v>
      </c>
      <c r="C1983">
        <v>28.43</v>
      </c>
      <c r="D1983">
        <v>60.07</v>
      </c>
      <c r="E1983">
        <v>83</v>
      </c>
      <c r="F1983" t="s">
        <v>11</v>
      </c>
    </row>
    <row r="1984" spans="1:6">
      <c r="A1984" t="s">
        <v>14</v>
      </c>
      <c r="B1984" s="1">
        <v>44619</v>
      </c>
      <c r="C1984">
        <v>33</v>
      </c>
      <c r="D1984">
        <v>72.260000000000005</v>
      </c>
      <c r="E1984">
        <v>64</v>
      </c>
      <c r="F1984" t="s">
        <v>11</v>
      </c>
    </row>
    <row r="1985" spans="1:6">
      <c r="A1985" t="s">
        <v>14</v>
      </c>
      <c r="B1985" s="1">
        <v>44620</v>
      </c>
      <c r="C1985">
        <v>37.090000000000003</v>
      </c>
      <c r="D1985">
        <v>70.849999999999994</v>
      </c>
      <c r="E1985">
        <v>102</v>
      </c>
      <c r="F1985" t="s">
        <v>10</v>
      </c>
    </row>
    <row r="1986" spans="1:6">
      <c r="A1986" t="s">
        <v>14</v>
      </c>
      <c r="B1986" s="1">
        <v>44621</v>
      </c>
      <c r="C1986">
        <v>30.05</v>
      </c>
      <c r="D1986">
        <v>62.5</v>
      </c>
      <c r="E1986">
        <v>92</v>
      </c>
      <c r="F1986" t="s">
        <v>11</v>
      </c>
    </row>
    <row r="1987" spans="1:6">
      <c r="A1987" t="s">
        <v>14</v>
      </c>
      <c r="B1987" s="1">
        <v>44622</v>
      </c>
      <c r="C1987">
        <v>20.75</v>
      </c>
      <c r="D1987">
        <v>45.07</v>
      </c>
      <c r="E1987">
        <v>58</v>
      </c>
      <c r="F1987" t="s">
        <v>11</v>
      </c>
    </row>
    <row r="1988" spans="1:6">
      <c r="A1988" t="s">
        <v>14</v>
      </c>
      <c r="B1988" s="1">
        <v>44623</v>
      </c>
      <c r="C1988">
        <v>13.97</v>
      </c>
      <c r="D1988">
        <v>39.04</v>
      </c>
      <c r="E1988">
        <v>76</v>
      </c>
      <c r="F1988" t="s">
        <v>11</v>
      </c>
    </row>
    <row r="1989" spans="1:6">
      <c r="A1989" t="s">
        <v>14</v>
      </c>
      <c r="B1989" s="1">
        <v>44624</v>
      </c>
      <c r="C1989">
        <v>18.72</v>
      </c>
      <c r="D1989">
        <v>50.84</v>
      </c>
      <c r="E1989">
        <v>78</v>
      </c>
      <c r="F1989" t="s">
        <v>11</v>
      </c>
    </row>
    <row r="1990" spans="1:6">
      <c r="A1990" t="s">
        <v>14</v>
      </c>
      <c r="B1990" s="1">
        <v>44625</v>
      </c>
      <c r="C1990">
        <v>22.07</v>
      </c>
      <c r="D1990">
        <v>63.47</v>
      </c>
      <c r="E1990">
        <v>91</v>
      </c>
      <c r="F1990" t="s">
        <v>11</v>
      </c>
    </row>
    <row r="1991" spans="1:6">
      <c r="A1991" t="s">
        <v>14</v>
      </c>
      <c r="B1991" s="1">
        <v>44626</v>
      </c>
      <c r="C1991">
        <v>19.399999999999999</v>
      </c>
      <c r="D1991">
        <v>55.83</v>
      </c>
      <c r="E1991">
        <v>124</v>
      </c>
      <c r="F1991" t="s">
        <v>10</v>
      </c>
    </row>
    <row r="1992" spans="1:6">
      <c r="A1992" t="s">
        <v>14</v>
      </c>
      <c r="B1992" s="1">
        <v>44627</v>
      </c>
      <c r="C1992">
        <v>13.49</v>
      </c>
      <c r="D1992">
        <v>34.049999999999997</v>
      </c>
      <c r="E1992">
        <v>75</v>
      </c>
      <c r="F1992" t="s">
        <v>11</v>
      </c>
    </row>
    <row r="1993" spans="1:6">
      <c r="A1993" t="s">
        <v>14</v>
      </c>
      <c r="B1993" s="1">
        <v>44628</v>
      </c>
      <c r="C1993">
        <v>20.68</v>
      </c>
      <c r="D1993">
        <v>38.770000000000003</v>
      </c>
      <c r="E1993">
        <v>73</v>
      </c>
      <c r="F1993" t="s">
        <v>11</v>
      </c>
    </row>
    <row r="1994" spans="1:6">
      <c r="A1994" t="s">
        <v>14</v>
      </c>
      <c r="B1994" s="1">
        <v>44629</v>
      </c>
      <c r="C1994">
        <v>16.52</v>
      </c>
      <c r="D1994">
        <v>36.76</v>
      </c>
      <c r="E1994">
        <v>101</v>
      </c>
      <c r="F1994" t="s">
        <v>10</v>
      </c>
    </row>
    <row r="1995" spans="1:6">
      <c r="A1995" t="s">
        <v>14</v>
      </c>
      <c r="B1995" s="1">
        <v>44630</v>
      </c>
      <c r="C1995">
        <v>15.91</v>
      </c>
      <c r="D1995">
        <v>33.28</v>
      </c>
      <c r="E1995">
        <v>64</v>
      </c>
      <c r="F1995" t="s">
        <v>11</v>
      </c>
    </row>
    <row r="1996" spans="1:6">
      <c r="A1996" t="s">
        <v>14</v>
      </c>
      <c r="B1996" s="1">
        <v>44631</v>
      </c>
      <c r="C1996">
        <v>17.239999999999998</v>
      </c>
      <c r="D1996">
        <v>43.11</v>
      </c>
      <c r="E1996">
        <v>80</v>
      </c>
      <c r="F1996" t="s">
        <v>11</v>
      </c>
    </row>
    <row r="1997" spans="1:6">
      <c r="A1997" t="s">
        <v>14</v>
      </c>
      <c r="B1997" s="1">
        <v>44632</v>
      </c>
      <c r="C1997">
        <v>25.87</v>
      </c>
      <c r="D1997">
        <v>89</v>
      </c>
      <c r="E1997">
        <v>85</v>
      </c>
      <c r="F1997" t="s">
        <v>11</v>
      </c>
    </row>
    <row r="1998" spans="1:6">
      <c r="A1998" t="s">
        <v>14</v>
      </c>
      <c r="B1998" s="1">
        <v>44633</v>
      </c>
      <c r="C1998">
        <v>15.77</v>
      </c>
      <c r="D1998">
        <v>50.12</v>
      </c>
      <c r="E1998">
        <v>80</v>
      </c>
      <c r="F1998" t="s">
        <v>11</v>
      </c>
    </row>
    <row r="1999" spans="1:6">
      <c r="A1999" t="s">
        <v>14</v>
      </c>
      <c r="B1999" s="1">
        <v>44634</v>
      </c>
      <c r="C1999">
        <v>23.75</v>
      </c>
      <c r="D1999">
        <v>68.900000000000006</v>
      </c>
      <c r="E1999">
        <v>84</v>
      </c>
      <c r="F1999" t="s">
        <v>11</v>
      </c>
    </row>
    <row r="2000" spans="1:6">
      <c r="A2000" t="s">
        <v>14</v>
      </c>
      <c r="B2000" s="1">
        <v>44635</v>
      </c>
      <c r="C2000">
        <v>25.36</v>
      </c>
      <c r="D2000">
        <v>81.59</v>
      </c>
      <c r="E2000">
        <v>79</v>
      </c>
      <c r="F2000" t="s">
        <v>11</v>
      </c>
    </row>
    <row r="2001" spans="1:6">
      <c r="A2001" t="s">
        <v>14</v>
      </c>
      <c r="B2001" s="1">
        <v>44636</v>
      </c>
      <c r="C2001">
        <v>32.700000000000003</v>
      </c>
      <c r="D2001">
        <v>91.22</v>
      </c>
      <c r="E2001">
        <v>91</v>
      </c>
      <c r="F2001" t="s">
        <v>11</v>
      </c>
    </row>
    <row r="2002" spans="1:6">
      <c r="A2002" t="s">
        <v>14</v>
      </c>
      <c r="B2002" s="1">
        <v>44637</v>
      </c>
      <c r="C2002">
        <v>20.21</v>
      </c>
      <c r="D2002">
        <v>57.8</v>
      </c>
      <c r="E2002">
        <v>79</v>
      </c>
      <c r="F2002" t="s">
        <v>11</v>
      </c>
    </row>
    <row r="2003" spans="1:6">
      <c r="A2003" t="s">
        <v>14</v>
      </c>
      <c r="B2003" s="1">
        <v>44638</v>
      </c>
      <c r="C2003">
        <v>11.55</v>
      </c>
      <c r="D2003">
        <v>37.659999999999997</v>
      </c>
      <c r="E2003">
        <v>82</v>
      </c>
      <c r="F2003" t="s">
        <v>11</v>
      </c>
    </row>
    <row r="2004" spans="1:6">
      <c r="A2004" t="s">
        <v>14</v>
      </c>
      <c r="B2004" s="1">
        <v>44639</v>
      </c>
      <c r="C2004">
        <v>9.39</v>
      </c>
      <c r="D2004">
        <v>36.94</v>
      </c>
      <c r="E2004">
        <v>45</v>
      </c>
      <c r="F2004" t="s">
        <v>12</v>
      </c>
    </row>
    <row r="2005" spans="1:6">
      <c r="A2005" t="s">
        <v>14</v>
      </c>
      <c r="B2005" s="1">
        <v>44640</v>
      </c>
      <c r="C2005">
        <v>9.77</v>
      </c>
      <c r="D2005">
        <v>35.42</v>
      </c>
      <c r="E2005">
        <v>41</v>
      </c>
      <c r="F2005" t="s">
        <v>12</v>
      </c>
    </row>
    <row r="2006" spans="1:6">
      <c r="A2006" t="s">
        <v>14</v>
      </c>
      <c r="B2006" s="1">
        <v>44641</v>
      </c>
      <c r="C2006">
        <v>21.38</v>
      </c>
      <c r="D2006">
        <v>75.599999999999994</v>
      </c>
      <c r="E2006">
        <v>78</v>
      </c>
      <c r="F2006" t="s">
        <v>11</v>
      </c>
    </row>
    <row r="2007" spans="1:6">
      <c r="A2007" t="s">
        <v>14</v>
      </c>
      <c r="B2007" s="1">
        <v>44642</v>
      </c>
      <c r="C2007">
        <v>24.68</v>
      </c>
      <c r="D2007">
        <v>132.02000000000001</v>
      </c>
      <c r="E2007">
        <v>124</v>
      </c>
      <c r="F2007" t="s">
        <v>10</v>
      </c>
    </row>
    <row r="2008" spans="1:6">
      <c r="A2008" t="s">
        <v>14</v>
      </c>
      <c r="B2008" s="1">
        <v>44643</v>
      </c>
      <c r="C2008">
        <v>17.579999999999998</v>
      </c>
      <c r="D2008">
        <v>59.05</v>
      </c>
      <c r="E2008">
        <v>73</v>
      </c>
      <c r="F2008" t="s">
        <v>11</v>
      </c>
    </row>
    <row r="2009" spans="1:6">
      <c r="A2009" t="s">
        <v>14</v>
      </c>
      <c r="B2009" s="1">
        <v>44644</v>
      </c>
      <c r="C2009">
        <v>28.05</v>
      </c>
      <c r="D2009">
        <v>84.5</v>
      </c>
      <c r="E2009">
        <v>71</v>
      </c>
      <c r="F2009" t="s">
        <v>11</v>
      </c>
    </row>
    <row r="2010" spans="1:6">
      <c r="A2010" t="s">
        <v>14</v>
      </c>
      <c r="B2010" s="1">
        <v>44645</v>
      </c>
      <c r="C2010">
        <v>27.98</v>
      </c>
      <c r="D2010">
        <v>79.709999999999994</v>
      </c>
      <c r="E2010">
        <v>79</v>
      </c>
      <c r="F2010" t="s">
        <v>11</v>
      </c>
    </row>
    <row r="2011" spans="1:6">
      <c r="A2011" t="s">
        <v>14</v>
      </c>
      <c r="B2011" s="1">
        <v>44646</v>
      </c>
      <c r="C2011">
        <v>23.32</v>
      </c>
      <c r="D2011">
        <v>70.680000000000007</v>
      </c>
      <c r="E2011">
        <v>78</v>
      </c>
      <c r="F2011" t="s">
        <v>11</v>
      </c>
    </row>
    <row r="2012" spans="1:6">
      <c r="A2012" t="s">
        <v>14</v>
      </c>
      <c r="B2012" s="1">
        <v>44647</v>
      </c>
      <c r="C2012">
        <v>15.52</v>
      </c>
      <c r="D2012">
        <v>46.14</v>
      </c>
      <c r="E2012">
        <v>57</v>
      </c>
      <c r="F2012" t="s">
        <v>11</v>
      </c>
    </row>
    <row r="2013" spans="1:6">
      <c r="A2013" t="s">
        <v>14</v>
      </c>
      <c r="B2013" s="1">
        <v>44648</v>
      </c>
      <c r="C2013">
        <v>12.11</v>
      </c>
      <c r="D2013">
        <v>40.82</v>
      </c>
      <c r="E2013">
        <v>46</v>
      </c>
      <c r="F2013" t="s">
        <v>12</v>
      </c>
    </row>
    <row r="2014" spans="1:6">
      <c r="A2014" t="s">
        <v>14</v>
      </c>
      <c r="B2014" s="1">
        <v>44649</v>
      </c>
      <c r="C2014">
        <v>19.03</v>
      </c>
      <c r="D2014">
        <v>60.71</v>
      </c>
      <c r="E2014">
        <v>58</v>
      </c>
      <c r="F2014" t="s">
        <v>11</v>
      </c>
    </row>
    <row r="2015" spans="1:6">
      <c r="A2015" t="s">
        <v>14</v>
      </c>
      <c r="B2015" s="1">
        <v>44650</v>
      </c>
      <c r="C2015">
        <v>27.18</v>
      </c>
      <c r="D2015">
        <v>93.8</v>
      </c>
      <c r="E2015">
        <v>83</v>
      </c>
      <c r="F2015" t="s">
        <v>11</v>
      </c>
    </row>
    <row r="2016" spans="1:6">
      <c r="A2016" t="s">
        <v>14</v>
      </c>
      <c r="B2016" s="1">
        <v>44651</v>
      </c>
      <c r="C2016">
        <v>38.9</v>
      </c>
      <c r="D2016">
        <v>111.93</v>
      </c>
      <c r="E2016">
        <v>109</v>
      </c>
      <c r="F2016" t="s">
        <v>10</v>
      </c>
    </row>
    <row r="2017" spans="1:6">
      <c r="A2017" t="s">
        <v>14</v>
      </c>
      <c r="B2017" s="1">
        <v>44652</v>
      </c>
      <c r="C2017">
        <v>57.73</v>
      </c>
      <c r="D2017">
        <v>211.34</v>
      </c>
      <c r="E2017">
        <v>148</v>
      </c>
      <c r="F2017" t="s">
        <v>10</v>
      </c>
    </row>
    <row r="2018" spans="1:6">
      <c r="A2018" t="s">
        <v>14</v>
      </c>
      <c r="B2018" s="1">
        <v>44653</v>
      </c>
      <c r="C2018">
        <v>44.49</v>
      </c>
      <c r="D2018">
        <v>163.62</v>
      </c>
      <c r="E2018">
        <v>158</v>
      </c>
      <c r="F2018" t="s">
        <v>10</v>
      </c>
    </row>
    <row r="2019" spans="1:6">
      <c r="A2019" t="s">
        <v>14</v>
      </c>
      <c r="B2019" s="1">
        <v>44654</v>
      </c>
      <c r="C2019">
        <v>39.76</v>
      </c>
      <c r="D2019">
        <v>152.97</v>
      </c>
      <c r="E2019">
        <v>146</v>
      </c>
      <c r="F2019" t="s">
        <v>10</v>
      </c>
    </row>
    <row r="2020" spans="1:6">
      <c r="A2020" t="s">
        <v>14</v>
      </c>
      <c r="B2020" s="1">
        <v>44655</v>
      </c>
      <c r="C2020">
        <v>47.3</v>
      </c>
      <c r="D2020">
        <v>136.76</v>
      </c>
      <c r="E2020">
        <v>133</v>
      </c>
      <c r="F2020" t="s">
        <v>10</v>
      </c>
    </row>
    <row r="2021" spans="1:6">
      <c r="A2021" t="s">
        <v>14</v>
      </c>
      <c r="B2021" s="1">
        <v>44656</v>
      </c>
      <c r="C2021">
        <v>39.81</v>
      </c>
      <c r="D2021">
        <v>138.9</v>
      </c>
      <c r="E2021">
        <v>122</v>
      </c>
      <c r="F2021" t="s">
        <v>10</v>
      </c>
    </row>
    <row r="2022" spans="1:6">
      <c r="A2022" t="s">
        <v>14</v>
      </c>
      <c r="B2022" s="1">
        <v>44657</v>
      </c>
      <c r="C2022">
        <v>49.19</v>
      </c>
      <c r="D2022">
        <v>155.58000000000001</v>
      </c>
      <c r="E2022">
        <v>126</v>
      </c>
      <c r="F2022" t="s">
        <v>10</v>
      </c>
    </row>
    <row r="2023" spans="1:6">
      <c r="A2023" t="s">
        <v>14</v>
      </c>
      <c r="B2023" s="1">
        <v>44658</v>
      </c>
      <c r="C2023">
        <v>40.380000000000003</v>
      </c>
      <c r="D2023">
        <v>112.93</v>
      </c>
      <c r="E2023">
        <v>131</v>
      </c>
      <c r="F2023" t="s">
        <v>10</v>
      </c>
    </row>
    <row r="2024" spans="1:6">
      <c r="A2024" t="s">
        <v>14</v>
      </c>
      <c r="B2024" s="1">
        <v>44659</v>
      </c>
      <c r="C2024">
        <v>44.65</v>
      </c>
      <c r="D2024">
        <v>114.79</v>
      </c>
      <c r="E2024">
        <v>124</v>
      </c>
      <c r="F2024" t="s">
        <v>10</v>
      </c>
    </row>
    <row r="2025" spans="1:6">
      <c r="A2025" t="s">
        <v>14</v>
      </c>
      <c r="B2025" s="1">
        <v>44660</v>
      </c>
      <c r="C2025">
        <v>35.5</v>
      </c>
      <c r="D2025">
        <v>98.4</v>
      </c>
      <c r="E2025">
        <v>106</v>
      </c>
      <c r="F2025" t="s">
        <v>10</v>
      </c>
    </row>
    <row r="2026" spans="1:6">
      <c r="A2026" t="s">
        <v>14</v>
      </c>
      <c r="B2026" s="1">
        <v>44661</v>
      </c>
      <c r="C2026">
        <v>41</v>
      </c>
      <c r="D2026">
        <v>122</v>
      </c>
    </row>
    <row r="2027" spans="1:6">
      <c r="A2027" t="s">
        <v>14</v>
      </c>
      <c r="B2027" s="1">
        <v>44662</v>
      </c>
      <c r="C2027">
        <v>36.14</v>
      </c>
      <c r="D2027">
        <v>103.71</v>
      </c>
    </row>
    <row r="2028" spans="1:6">
      <c r="A2028" t="s">
        <v>14</v>
      </c>
      <c r="B2028" s="1">
        <v>44663</v>
      </c>
      <c r="C2028">
        <v>40.409999999999997</v>
      </c>
      <c r="D2028">
        <v>102.09</v>
      </c>
    </row>
    <row r="2029" spans="1:6">
      <c r="A2029" t="s">
        <v>14</v>
      </c>
      <c r="B2029" s="1">
        <v>44664</v>
      </c>
      <c r="C2029">
        <v>34.119999999999997</v>
      </c>
      <c r="D2029">
        <v>88.79</v>
      </c>
      <c r="E2029">
        <v>109</v>
      </c>
      <c r="F2029" t="s">
        <v>10</v>
      </c>
    </row>
    <row r="2030" spans="1:6">
      <c r="A2030" t="s">
        <v>14</v>
      </c>
      <c r="B2030" s="1">
        <v>44665</v>
      </c>
      <c r="C2030">
        <v>41.62</v>
      </c>
      <c r="D2030">
        <v>95.91</v>
      </c>
      <c r="E2030">
        <v>92</v>
      </c>
      <c r="F2030" t="s">
        <v>11</v>
      </c>
    </row>
    <row r="2031" spans="1:6">
      <c r="A2031" t="s">
        <v>14</v>
      </c>
      <c r="B2031" s="1">
        <v>44666</v>
      </c>
      <c r="C2031">
        <v>43.1</v>
      </c>
      <c r="D2031">
        <v>96.34</v>
      </c>
      <c r="E2031">
        <v>88</v>
      </c>
      <c r="F2031" t="s">
        <v>11</v>
      </c>
    </row>
    <row r="2032" spans="1:6">
      <c r="A2032" t="s">
        <v>14</v>
      </c>
      <c r="B2032" s="1">
        <v>44667</v>
      </c>
      <c r="C2032">
        <v>35.299999999999997</v>
      </c>
      <c r="D2032">
        <v>89.42</v>
      </c>
      <c r="E2032">
        <v>95</v>
      </c>
      <c r="F2032" t="s">
        <v>11</v>
      </c>
    </row>
    <row r="2033" spans="1:6">
      <c r="A2033" t="s">
        <v>14</v>
      </c>
      <c r="B2033" s="1">
        <v>44668</v>
      </c>
      <c r="C2033">
        <v>40.35</v>
      </c>
      <c r="D2033">
        <v>94.6</v>
      </c>
      <c r="E2033">
        <v>93</v>
      </c>
      <c r="F2033" t="s">
        <v>11</v>
      </c>
    </row>
    <row r="2034" spans="1:6">
      <c r="A2034" t="s">
        <v>14</v>
      </c>
      <c r="B2034" s="1">
        <v>44669</v>
      </c>
      <c r="C2034">
        <v>32.33</v>
      </c>
      <c r="D2034">
        <v>78.400000000000006</v>
      </c>
      <c r="E2034">
        <v>104</v>
      </c>
      <c r="F2034" t="s">
        <v>10</v>
      </c>
    </row>
    <row r="2035" spans="1:6">
      <c r="A2035" t="s">
        <v>14</v>
      </c>
      <c r="B2035" s="1">
        <v>44670</v>
      </c>
      <c r="C2035">
        <v>24.95</v>
      </c>
      <c r="D2035">
        <v>74.2</v>
      </c>
      <c r="E2035">
        <v>80</v>
      </c>
      <c r="F2035" t="s">
        <v>11</v>
      </c>
    </row>
    <row r="2036" spans="1:6">
      <c r="A2036" t="s">
        <v>14</v>
      </c>
      <c r="B2036" s="1">
        <v>44671</v>
      </c>
      <c r="C2036">
        <v>32.299999999999997</v>
      </c>
      <c r="D2036">
        <v>85.04</v>
      </c>
    </row>
    <row r="2037" spans="1:6">
      <c r="A2037" t="s">
        <v>14</v>
      </c>
      <c r="B2037" s="1">
        <v>44672</v>
      </c>
      <c r="C2037">
        <v>30.42</v>
      </c>
      <c r="D2037">
        <v>76.95</v>
      </c>
      <c r="E2037">
        <v>99</v>
      </c>
      <c r="F2037" t="s">
        <v>11</v>
      </c>
    </row>
    <row r="2038" spans="1:6">
      <c r="A2038" t="s">
        <v>14</v>
      </c>
      <c r="B2038" s="1">
        <v>44673</v>
      </c>
      <c r="C2038">
        <v>36.5</v>
      </c>
      <c r="D2038">
        <v>84.57</v>
      </c>
      <c r="E2038">
        <v>99</v>
      </c>
      <c r="F2038" t="s">
        <v>11</v>
      </c>
    </row>
    <row r="2039" spans="1:6">
      <c r="A2039" t="s">
        <v>14</v>
      </c>
      <c r="B2039" s="1">
        <v>44674</v>
      </c>
      <c r="C2039">
        <v>40.04</v>
      </c>
      <c r="D2039">
        <v>98.75</v>
      </c>
      <c r="E2039">
        <v>108</v>
      </c>
      <c r="F2039" t="s">
        <v>10</v>
      </c>
    </row>
    <row r="2040" spans="1:6">
      <c r="A2040" t="s">
        <v>14</v>
      </c>
      <c r="B2040" s="1">
        <v>44675</v>
      </c>
      <c r="C2040">
        <v>40.51</v>
      </c>
      <c r="D2040">
        <v>99.45</v>
      </c>
      <c r="E2040">
        <v>99</v>
      </c>
      <c r="F2040" t="s">
        <v>11</v>
      </c>
    </row>
    <row r="2041" spans="1:6">
      <c r="A2041" t="s">
        <v>14</v>
      </c>
      <c r="B2041" s="1">
        <v>44676</v>
      </c>
      <c r="C2041">
        <v>38.880000000000003</v>
      </c>
      <c r="D2041">
        <v>86.09</v>
      </c>
      <c r="E2041">
        <v>106</v>
      </c>
      <c r="F2041" t="s">
        <v>10</v>
      </c>
    </row>
    <row r="2042" spans="1:6">
      <c r="A2042" t="s">
        <v>14</v>
      </c>
      <c r="B2042" s="1">
        <v>44677</v>
      </c>
      <c r="C2042">
        <v>36.31</v>
      </c>
      <c r="D2042">
        <v>77.209999999999994</v>
      </c>
      <c r="E2042">
        <v>85</v>
      </c>
      <c r="F2042" t="s">
        <v>11</v>
      </c>
    </row>
    <row r="2043" spans="1:6">
      <c r="A2043" t="s">
        <v>14</v>
      </c>
      <c r="B2043" s="1">
        <v>44678</v>
      </c>
      <c r="C2043">
        <v>38.700000000000003</v>
      </c>
      <c r="D2043">
        <v>82.24</v>
      </c>
      <c r="E2043">
        <v>83</v>
      </c>
      <c r="F2043" t="s">
        <v>11</v>
      </c>
    </row>
    <row r="2044" spans="1:6">
      <c r="A2044" t="s">
        <v>14</v>
      </c>
      <c r="B2044" s="1">
        <v>44679</v>
      </c>
      <c r="C2044">
        <v>33.520000000000003</v>
      </c>
      <c r="D2044">
        <v>79.78</v>
      </c>
      <c r="E2044">
        <v>83</v>
      </c>
      <c r="F2044" t="s">
        <v>11</v>
      </c>
    </row>
    <row r="2045" spans="1:6">
      <c r="A2045" t="s">
        <v>14</v>
      </c>
      <c r="B2045" s="1">
        <v>44680</v>
      </c>
      <c r="C2045">
        <v>36.799999999999997</v>
      </c>
      <c r="D2045">
        <v>75.959999999999994</v>
      </c>
      <c r="E2045">
        <v>74</v>
      </c>
      <c r="F2045" t="s">
        <v>11</v>
      </c>
    </row>
    <row r="2046" spans="1:6">
      <c r="A2046" t="s">
        <v>14</v>
      </c>
      <c r="B2046" s="1">
        <v>44681</v>
      </c>
      <c r="C2046">
        <v>41.89</v>
      </c>
      <c r="D2046">
        <v>99.66</v>
      </c>
      <c r="E2046">
        <v>103</v>
      </c>
      <c r="F2046" t="s">
        <v>10</v>
      </c>
    </row>
    <row r="2047" spans="1:6">
      <c r="A2047" t="s">
        <v>14</v>
      </c>
      <c r="B2047" s="1">
        <v>44682</v>
      </c>
      <c r="C2047">
        <v>41.47</v>
      </c>
      <c r="D2047">
        <v>90.61</v>
      </c>
      <c r="E2047">
        <v>101</v>
      </c>
      <c r="F2047" t="s">
        <v>10</v>
      </c>
    </row>
    <row r="2048" spans="1:6">
      <c r="A2048" t="s">
        <v>14</v>
      </c>
      <c r="B2048" s="1">
        <v>44683</v>
      </c>
      <c r="C2048">
        <v>31.52</v>
      </c>
      <c r="D2048">
        <v>73.42</v>
      </c>
      <c r="E2048">
        <v>80</v>
      </c>
      <c r="F2048" t="s">
        <v>11</v>
      </c>
    </row>
    <row r="2049" spans="1:6">
      <c r="A2049" t="s">
        <v>14</v>
      </c>
      <c r="B2049" s="1">
        <v>44684</v>
      </c>
      <c r="C2049">
        <v>39.729999999999997</v>
      </c>
      <c r="D2049">
        <v>104.78</v>
      </c>
      <c r="E2049">
        <v>107</v>
      </c>
      <c r="F2049" t="s">
        <v>10</v>
      </c>
    </row>
    <row r="2050" spans="1:6">
      <c r="A2050" t="s">
        <v>14</v>
      </c>
      <c r="B2050" s="1">
        <v>44685</v>
      </c>
      <c r="C2050">
        <v>36.24</v>
      </c>
      <c r="D2050">
        <v>84.55</v>
      </c>
      <c r="E2050">
        <v>91</v>
      </c>
      <c r="F2050" t="s">
        <v>11</v>
      </c>
    </row>
    <row r="2051" spans="1:6">
      <c r="A2051" t="s">
        <v>14</v>
      </c>
      <c r="B2051" s="1">
        <v>44686</v>
      </c>
      <c r="C2051">
        <v>24.16</v>
      </c>
      <c r="D2051">
        <v>59.22</v>
      </c>
      <c r="E2051">
        <v>78</v>
      </c>
      <c r="F2051" t="s">
        <v>11</v>
      </c>
    </row>
    <row r="2052" spans="1:6">
      <c r="A2052" t="s">
        <v>14</v>
      </c>
      <c r="B2052" s="1">
        <v>44687</v>
      </c>
      <c r="C2052">
        <v>23.12</v>
      </c>
      <c r="D2052">
        <v>57.48</v>
      </c>
      <c r="E2052">
        <v>65</v>
      </c>
      <c r="F2052" t="s">
        <v>11</v>
      </c>
    </row>
    <row r="2053" spans="1:6">
      <c r="A2053" t="s">
        <v>14</v>
      </c>
      <c r="B2053" s="1">
        <v>44688</v>
      </c>
      <c r="C2053">
        <v>31.95</v>
      </c>
      <c r="D2053">
        <v>71.150000000000006</v>
      </c>
      <c r="E2053">
        <v>71</v>
      </c>
      <c r="F2053" t="s">
        <v>11</v>
      </c>
    </row>
    <row r="2054" spans="1:6">
      <c r="A2054" t="s">
        <v>14</v>
      </c>
      <c r="B2054" s="1">
        <v>44689</v>
      </c>
      <c r="C2054">
        <v>26.02</v>
      </c>
      <c r="D2054">
        <v>66.47</v>
      </c>
      <c r="E2054">
        <v>90</v>
      </c>
      <c r="F2054" t="s">
        <v>11</v>
      </c>
    </row>
    <row r="2055" spans="1:6">
      <c r="A2055" t="s">
        <v>14</v>
      </c>
      <c r="B2055" s="1">
        <v>44690</v>
      </c>
      <c r="C2055">
        <v>22.19</v>
      </c>
      <c r="D2055">
        <v>63.59</v>
      </c>
      <c r="E2055">
        <v>78</v>
      </c>
      <c r="F2055" t="s">
        <v>11</v>
      </c>
    </row>
    <row r="2056" spans="1:6">
      <c r="A2056" t="s">
        <v>14</v>
      </c>
      <c r="B2056" s="1">
        <v>44691</v>
      </c>
      <c r="C2056">
        <v>13.91</v>
      </c>
      <c r="D2056">
        <v>48.33</v>
      </c>
      <c r="E2056">
        <v>61</v>
      </c>
      <c r="F2056" t="s">
        <v>11</v>
      </c>
    </row>
    <row r="2057" spans="1:6">
      <c r="A2057" t="s">
        <v>14</v>
      </c>
      <c r="B2057" s="1">
        <v>44692</v>
      </c>
      <c r="C2057">
        <v>11.81</v>
      </c>
      <c r="D2057">
        <v>43.2</v>
      </c>
      <c r="E2057">
        <v>50</v>
      </c>
      <c r="F2057" t="s">
        <v>12</v>
      </c>
    </row>
    <row r="2058" spans="1:6">
      <c r="A2058" t="s">
        <v>14</v>
      </c>
      <c r="B2058" s="1">
        <v>44693</v>
      </c>
      <c r="C2058">
        <v>10.02</v>
      </c>
      <c r="D2058">
        <v>31.73</v>
      </c>
      <c r="E2058">
        <v>42</v>
      </c>
      <c r="F2058" t="s">
        <v>12</v>
      </c>
    </row>
    <row r="2059" spans="1:6">
      <c r="A2059" t="s">
        <v>14</v>
      </c>
      <c r="B2059" s="1">
        <v>44694</v>
      </c>
      <c r="C2059">
        <v>9.5500000000000007</v>
      </c>
      <c r="D2059">
        <v>31.71</v>
      </c>
      <c r="E2059">
        <v>38</v>
      </c>
      <c r="F2059" t="s">
        <v>12</v>
      </c>
    </row>
    <row r="2060" spans="1:6">
      <c r="A2060" t="s">
        <v>14</v>
      </c>
      <c r="B2060" s="1">
        <v>44695</v>
      </c>
      <c r="C2060">
        <v>17.420000000000002</v>
      </c>
      <c r="D2060">
        <v>69.930000000000007</v>
      </c>
      <c r="E2060">
        <v>54</v>
      </c>
      <c r="F2060" t="s">
        <v>11</v>
      </c>
    </row>
    <row r="2061" spans="1:6">
      <c r="A2061" t="s">
        <v>14</v>
      </c>
      <c r="B2061" s="1">
        <v>44696</v>
      </c>
      <c r="C2061">
        <v>19.25</v>
      </c>
      <c r="D2061">
        <v>71.73</v>
      </c>
      <c r="E2061">
        <v>75</v>
      </c>
      <c r="F2061" t="s">
        <v>11</v>
      </c>
    </row>
    <row r="2062" spans="1:6">
      <c r="A2062" t="s">
        <v>14</v>
      </c>
      <c r="B2062" s="1">
        <v>44697</v>
      </c>
      <c r="C2062">
        <v>23.99</v>
      </c>
      <c r="D2062">
        <v>66.09</v>
      </c>
      <c r="E2062">
        <v>72</v>
      </c>
      <c r="F2062" t="s">
        <v>11</v>
      </c>
    </row>
    <row r="2063" spans="1:6">
      <c r="A2063" t="s">
        <v>14</v>
      </c>
      <c r="B2063" s="1">
        <v>44698</v>
      </c>
      <c r="C2063">
        <v>23.62</v>
      </c>
      <c r="D2063">
        <v>68.06</v>
      </c>
      <c r="E2063">
        <v>59</v>
      </c>
      <c r="F2063" t="s">
        <v>11</v>
      </c>
    </row>
    <row r="2064" spans="1:6">
      <c r="A2064" t="s">
        <v>14</v>
      </c>
      <c r="B2064" s="1">
        <v>44699</v>
      </c>
      <c r="C2064">
        <v>21.28</v>
      </c>
      <c r="D2064">
        <v>72.040000000000006</v>
      </c>
      <c r="E2064">
        <v>77</v>
      </c>
      <c r="F2064" t="s">
        <v>11</v>
      </c>
    </row>
    <row r="2065" spans="1:6">
      <c r="A2065" t="s">
        <v>14</v>
      </c>
      <c r="B2065" s="1">
        <v>44700</v>
      </c>
      <c r="C2065">
        <v>14.03</v>
      </c>
      <c r="D2065">
        <v>40.6</v>
      </c>
      <c r="E2065">
        <v>59</v>
      </c>
      <c r="F2065" t="s">
        <v>11</v>
      </c>
    </row>
    <row r="2066" spans="1:6">
      <c r="A2066" t="s">
        <v>14</v>
      </c>
      <c r="B2066" s="1">
        <v>44701</v>
      </c>
      <c r="C2066">
        <v>17.899999999999999</v>
      </c>
      <c r="D2066">
        <v>39.22</v>
      </c>
      <c r="E2066">
        <v>42</v>
      </c>
      <c r="F2066" t="s">
        <v>12</v>
      </c>
    </row>
    <row r="2067" spans="1:6">
      <c r="A2067" t="s">
        <v>14</v>
      </c>
      <c r="B2067" s="1">
        <v>44702</v>
      </c>
      <c r="C2067">
        <v>17.07</v>
      </c>
      <c r="D2067">
        <v>40.299999999999997</v>
      </c>
      <c r="E2067">
        <v>46</v>
      </c>
      <c r="F2067" t="s">
        <v>12</v>
      </c>
    </row>
    <row r="2068" spans="1:6">
      <c r="A2068" t="s">
        <v>14</v>
      </c>
      <c r="B2068" s="1">
        <v>44703</v>
      </c>
      <c r="C2068">
        <v>13.45</v>
      </c>
      <c r="D2068">
        <v>34.6</v>
      </c>
      <c r="E2068">
        <v>48</v>
      </c>
      <c r="F2068" t="s">
        <v>12</v>
      </c>
    </row>
    <row r="2069" spans="1:6">
      <c r="A2069" t="s">
        <v>14</v>
      </c>
      <c r="B2069" s="1">
        <v>44704</v>
      </c>
      <c r="C2069">
        <v>15.93</v>
      </c>
      <c r="D2069">
        <v>32.700000000000003</v>
      </c>
      <c r="E2069">
        <v>53</v>
      </c>
      <c r="F2069" t="s">
        <v>11</v>
      </c>
    </row>
    <row r="2070" spans="1:6">
      <c r="A2070" t="s">
        <v>14</v>
      </c>
      <c r="B2070" s="1">
        <v>44705</v>
      </c>
      <c r="C2070">
        <v>19.8</v>
      </c>
      <c r="D2070">
        <v>34.770000000000003</v>
      </c>
      <c r="E2070">
        <v>78</v>
      </c>
      <c r="F2070" t="s">
        <v>11</v>
      </c>
    </row>
    <row r="2071" spans="1:6">
      <c r="A2071" t="s">
        <v>14</v>
      </c>
      <c r="B2071" s="1">
        <v>44706</v>
      </c>
      <c r="C2071">
        <v>21.45</v>
      </c>
      <c r="D2071">
        <v>38.36</v>
      </c>
      <c r="E2071">
        <v>74</v>
      </c>
      <c r="F2071" t="s">
        <v>11</v>
      </c>
    </row>
    <row r="2072" spans="1:6">
      <c r="A2072" t="s">
        <v>14</v>
      </c>
      <c r="B2072" s="1">
        <v>44707</v>
      </c>
      <c r="C2072">
        <v>12.45</v>
      </c>
      <c r="D2072">
        <v>30.36</v>
      </c>
      <c r="E2072">
        <v>70</v>
      </c>
      <c r="F2072" t="s">
        <v>11</v>
      </c>
    </row>
    <row r="2073" spans="1:6">
      <c r="A2073" t="s">
        <v>14</v>
      </c>
      <c r="B2073" s="1">
        <v>44708</v>
      </c>
      <c r="C2073">
        <v>9.57</v>
      </c>
      <c r="D2073">
        <v>26.83</v>
      </c>
      <c r="E2073">
        <v>42</v>
      </c>
      <c r="F2073" t="s">
        <v>12</v>
      </c>
    </row>
    <row r="2074" spans="1:6">
      <c r="A2074" t="s">
        <v>14</v>
      </c>
      <c r="B2074" s="1">
        <v>44709</v>
      </c>
      <c r="C2074">
        <v>8.23</v>
      </c>
      <c r="D2074">
        <v>21.73</v>
      </c>
      <c r="E2074">
        <v>40</v>
      </c>
      <c r="F2074" t="s">
        <v>12</v>
      </c>
    </row>
    <row r="2075" spans="1:6">
      <c r="A2075" t="s">
        <v>14</v>
      </c>
      <c r="B2075" s="1">
        <v>44710</v>
      </c>
      <c r="C2075">
        <v>11.55</v>
      </c>
      <c r="D2075">
        <v>25.16</v>
      </c>
      <c r="E2075">
        <v>46</v>
      </c>
      <c r="F2075" t="s">
        <v>12</v>
      </c>
    </row>
    <row r="2076" spans="1:6">
      <c r="A2076" t="s">
        <v>14</v>
      </c>
      <c r="B2076" s="1">
        <v>44711</v>
      </c>
      <c r="C2076">
        <v>13.4</v>
      </c>
      <c r="D2076">
        <v>23.95</v>
      </c>
      <c r="E2076">
        <v>39</v>
      </c>
      <c r="F2076" t="s">
        <v>12</v>
      </c>
    </row>
    <row r="2077" spans="1:6">
      <c r="A2077" t="s">
        <v>14</v>
      </c>
      <c r="B2077" s="1">
        <v>44712</v>
      </c>
      <c r="C2077">
        <v>12.05</v>
      </c>
      <c r="D2077">
        <v>24.42</v>
      </c>
      <c r="E2077">
        <v>66</v>
      </c>
      <c r="F2077" t="s">
        <v>11</v>
      </c>
    </row>
    <row r="2078" spans="1:6">
      <c r="A2078" t="s">
        <v>14</v>
      </c>
      <c r="B2078" s="1">
        <v>44713</v>
      </c>
      <c r="C2078">
        <v>14.54</v>
      </c>
      <c r="D2078">
        <v>32.83</v>
      </c>
      <c r="E2078">
        <v>68</v>
      </c>
      <c r="F2078" t="s">
        <v>11</v>
      </c>
    </row>
    <row r="2079" spans="1:6">
      <c r="A2079" t="s">
        <v>14</v>
      </c>
      <c r="B2079" s="1">
        <v>44714</v>
      </c>
      <c r="C2079">
        <v>8.4</v>
      </c>
      <c r="D2079">
        <v>21.46</v>
      </c>
      <c r="E2079">
        <v>68</v>
      </c>
      <c r="F2079" t="s">
        <v>11</v>
      </c>
    </row>
    <row r="2080" spans="1:6">
      <c r="A2080" t="s">
        <v>14</v>
      </c>
      <c r="B2080" s="1">
        <v>44715</v>
      </c>
      <c r="C2080">
        <v>10.31</v>
      </c>
      <c r="D2080">
        <v>22.14</v>
      </c>
      <c r="E2080">
        <v>70</v>
      </c>
      <c r="F2080" t="s">
        <v>11</v>
      </c>
    </row>
    <row r="2081" spans="1:6">
      <c r="A2081" t="s">
        <v>14</v>
      </c>
      <c r="B2081" s="1">
        <v>44716</v>
      </c>
      <c r="C2081">
        <v>13.91</v>
      </c>
      <c r="D2081">
        <v>38.67</v>
      </c>
      <c r="E2081">
        <v>72</v>
      </c>
      <c r="F2081" t="s">
        <v>11</v>
      </c>
    </row>
    <row r="2082" spans="1:6">
      <c r="A2082" t="s">
        <v>14</v>
      </c>
      <c r="B2082" s="1">
        <v>44717</v>
      </c>
      <c r="C2082">
        <v>15.17</v>
      </c>
      <c r="D2082">
        <v>40.56</v>
      </c>
      <c r="E2082">
        <v>43</v>
      </c>
      <c r="F2082" t="s">
        <v>12</v>
      </c>
    </row>
    <row r="2083" spans="1:6">
      <c r="A2083" t="s">
        <v>14</v>
      </c>
      <c r="B2083" s="1">
        <v>44718</v>
      </c>
      <c r="C2083">
        <v>13.1</v>
      </c>
      <c r="D2083">
        <v>34.85</v>
      </c>
      <c r="E2083">
        <v>35</v>
      </c>
      <c r="F2083" t="s">
        <v>12</v>
      </c>
    </row>
    <row r="2084" spans="1:6">
      <c r="A2084" t="s">
        <v>14</v>
      </c>
      <c r="B2084" s="1">
        <v>44719</v>
      </c>
      <c r="C2084">
        <v>11.3</v>
      </c>
      <c r="D2084">
        <v>31.96</v>
      </c>
      <c r="E2084">
        <v>37</v>
      </c>
      <c r="F2084" t="s">
        <v>12</v>
      </c>
    </row>
    <row r="2085" spans="1:6">
      <c r="A2085" t="s">
        <v>14</v>
      </c>
      <c r="B2085" s="1">
        <v>44720</v>
      </c>
      <c r="C2085">
        <v>13.03</v>
      </c>
      <c r="D2085">
        <v>29.59</v>
      </c>
      <c r="E2085">
        <v>75</v>
      </c>
      <c r="F2085" t="s">
        <v>11</v>
      </c>
    </row>
    <row r="2086" spans="1:6">
      <c r="A2086" t="s">
        <v>14</v>
      </c>
      <c r="B2086" s="1">
        <v>44721</v>
      </c>
      <c r="C2086">
        <v>11.17</v>
      </c>
      <c r="D2086">
        <v>25.03</v>
      </c>
      <c r="E2086">
        <v>40</v>
      </c>
      <c r="F2086" t="s">
        <v>12</v>
      </c>
    </row>
    <row r="2087" spans="1:6">
      <c r="A2087" t="s">
        <v>14</v>
      </c>
      <c r="B2087" s="1">
        <v>44722</v>
      </c>
      <c r="C2087">
        <v>11.65</v>
      </c>
      <c r="D2087">
        <v>27.15</v>
      </c>
      <c r="E2087">
        <v>70</v>
      </c>
      <c r="F2087" t="s">
        <v>11</v>
      </c>
    </row>
    <row r="2088" spans="1:6">
      <c r="A2088" t="s">
        <v>14</v>
      </c>
      <c r="B2088" s="1">
        <v>44723</v>
      </c>
      <c r="C2088">
        <v>17.22</v>
      </c>
      <c r="D2088">
        <v>34.78</v>
      </c>
      <c r="E2088">
        <v>48</v>
      </c>
      <c r="F2088" t="s">
        <v>12</v>
      </c>
    </row>
    <row r="2089" spans="1:6">
      <c r="A2089" t="s">
        <v>14</v>
      </c>
      <c r="B2089" s="1">
        <v>44724</v>
      </c>
      <c r="C2089">
        <v>12.68</v>
      </c>
      <c r="D2089">
        <v>20.52</v>
      </c>
      <c r="E2089">
        <v>41</v>
      </c>
      <c r="F2089" t="s">
        <v>12</v>
      </c>
    </row>
    <row r="2090" spans="1:6">
      <c r="A2090" t="s">
        <v>14</v>
      </c>
      <c r="B2090" s="1">
        <v>44725</v>
      </c>
      <c r="C2090">
        <v>10.73</v>
      </c>
      <c r="D2090">
        <v>22.63</v>
      </c>
      <c r="E2090">
        <v>48</v>
      </c>
      <c r="F2090" t="s">
        <v>12</v>
      </c>
    </row>
    <row r="2091" spans="1:6">
      <c r="A2091" t="s">
        <v>14</v>
      </c>
      <c r="B2091" s="1">
        <v>44726</v>
      </c>
      <c r="C2091">
        <v>14.44</v>
      </c>
      <c r="D2091">
        <v>40.44</v>
      </c>
      <c r="E2091">
        <v>39</v>
      </c>
      <c r="F2091" t="s">
        <v>12</v>
      </c>
    </row>
    <row r="2092" spans="1:6">
      <c r="A2092" t="s">
        <v>14</v>
      </c>
      <c r="B2092" s="1">
        <v>44727</v>
      </c>
      <c r="C2092">
        <v>21.86</v>
      </c>
      <c r="D2092">
        <v>56.69</v>
      </c>
      <c r="E2092">
        <v>55</v>
      </c>
      <c r="F2092" t="s">
        <v>11</v>
      </c>
    </row>
    <row r="2093" spans="1:6">
      <c r="A2093" t="s">
        <v>14</v>
      </c>
      <c r="B2093" s="1">
        <v>44728</v>
      </c>
      <c r="C2093">
        <v>16.18</v>
      </c>
      <c r="D2093">
        <v>39.97</v>
      </c>
      <c r="E2093">
        <v>53</v>
      </c>
      <c r="F2093" t="s">
        <v>11</v>
      </c>
    </row>
    <row r="2094" spans="1:6">
      <c r="A2094" t="s">
        <v>14</v>
      </c>
      <c r="B2094" s="1">
        <v>44729</v>
      </c>
      <c r="C2094">
        <v>22.28</v>
      </c>
      <c r="D2094">
        <v>42.15</v>
      </c>
      <c r="E2094">
        <v>46</v>
      </c>
      <c r="F2094" t="s">
        <v>12</v>
      </c>
    </row>
    <row r="2095" spans="1:6">
      <c r="A2095" t="s">
        <v>14</v>
      </c>
      <c r="B2095" s="1">
        <v>44730</v>
      </c>
      <c r="C2095">
        <v>11.14</v>
      </c>
      <c r="D2095">
        <v>18.23</v>
      </c>
      <c r="E2095">
        <v>47</v>
      </c>
      <c r="F2095" t="s">
        <v>12</v>
      </c>
    </row>
    <row r="2096" spans="1:6">
      <c r="A2096" t="s">
        <v>14</v>
      </c>
      <c r="B2096" s="1">
        <v>44731</v>
      </c>
      <c r="C2096">
        <v>14.72</v>
      </c>
      <c r="D2096">
        <v>22.46</v>
      </c>
      <c r="E2096">
        <v>45</v>
      </c>
      <c r="F2096" t="s">
        <v>12</v>
      </c>
    </row>
    <row r="2097" spans="1:6">
      <c r="A2097" t="s">
        <v>14</v>
      </c>
      <c r="B2097" s="1">
        <v>44732</v>
      </c>
      <c r="C2097">
        <v>12.89</v>
      </c>
      <c r="D2097">
        <v>26.39</v>
      </c>
      <c r="E2097">
        <v>39</v>
      </c>
      <c r="F2097" t="s">
        <v>12</v>
      </c>
    </row>
    <row r="2098" spans="1:6">
      <c r="A2098" t="s">
        <v>14</v>
      </c>
      <c r="B2098" s="1">
        <v>44733</v>
      </c>
      <c r="C2098">
        <v>13.53</v>
      </c>
      <c r="D2098">
        <v>23.73</v>
      </c>
      <c r="E2098">
        <v>35</v>
      </c>
      <c r="F2098" t="s">
        <v>12</v>
      </c>
    </row>
    <row r="2099" spans="1:6">
      <c r="A2099" t="s">
        <v>14</v>
      </c>
      <c r="B2099" s="1">
        <v>44734</v>
      </c>
      <c r="C2099">
        <v>9.92</v>
      </c>
      <c r="D2099">
        <v>23.28</v>
      </c>
    </row>
    <row r="2100" spans="1:6">
      <c r="A2100" t="s">
        <v>14</v>
      </c>
      <c r="B2100" s="1">
        <v>44735</v>
      </c>
      <c r="C2100">
        <v>11.23</v>
      </c>
      <c r="D2100">
        <v>25.46</v>
      </c>
    </row>
    <row r="2101" spans="1:6">
      <c r="A2101" t="s">
        <v>14</v>
      </c>
      <c r="B2101" s="1">
        <v>44736</v>
      </c>
      <c r="C2101">
        <v>7.48</v>
      </c>
      <c r="D2101">
        <v>15.84</v>
      </c>
      <c r="E2101">
        <v>35</v>
      </c>
      <c r="F2101" t="s">
        <v>12</v>
      </c>
    </row>
    <row r="2102" spans="1:6">
      <c r="A2102" t="s">
        <v>14</v>
      </c>
      <c r="B2102" s="1">
        <v>44737</v>
      </c>
      <c r="C2102">
        <v>12.52</v>
      </c>
      <c r="D2102">
        <v>30.89</v>
      </c>
      <c r="E2102">
        <v>65</v>
      </c>
      <c r="F2102" t="s">
        <v>11</v>
      </c>
    </row>
    <row r="2103" spans="1:6">
      <c r="A2103" t="s">
        <v>14</v>
      </c>
      <c r="B2103" s="1">
        <v>44738</v>
      </c>
      <c r="C2103">
        <v>13.25</v>
      </c>
      <c r="D2103">
        <v>37.61</v>
      </c>
      <c r="E2103">
        <v>36</v>
      </c>
      <c r="F2103" t="s">
        <v>12</v>
      </c>
    </row>
    <row r="2104" spans="1:6">
      <c r="A2104" t="s">
        <v>14</v>
      </c>
      <c r="B2104" s="1">
        <v>44739</v>
      </c>
      <c r="C2104">
        <v>10.89</v>
      </c>
      <c r="D2104">
        <v>26.77</v>
      </c>
      <c r="E2104">
        <v>68</v>
      </c>
      <c r="F2104" t="s">
        <v>11</v>
      </c>
    </row>
    <row r="2105" spans="1:6">
      <c r="A2105" t="s">
        <v>14</v>
      </c>
      <c r="B2105" s="1">
        <v>44740</v>
      </c>
      <c r="C2105">
        <v>8</v>
      </c>
      <c r="D2105">
        <v>22.87</v>
      </c>
      <c r="E2105">
        <v>28</v>
      </c>
      <c r="F2105" t="s">
        <v>12</v>
      </c>
    </row>
    <row r="2106" spans="1:6">
      <c r="A2106" t="s">
        <v>14</v>
      </c>
      <c r="B2106" s="1">
        <v>44741</v>
      </c>
      <c r="C2106">
        <v>10.62</v>
      </c>
      <c r="D2106">
        <v>26.84</v>
      </c>
      <c r="E2106">
        <v>29</v>
      </c>
      <c r="F2106" t="s">
        <v>12</v>
      </c>
    </row>
    <row r="2107" spans="1:6">
      <c r="A2107" t="s">
        <v>14</v>
      </c>
      <c r="B2107" s="1">
        <v>44742</v>
      </c>
      <c r="C2107">
        <v>8.7100000000000009</v>
      </c>
      <c r="D2107">
        <v>21.35</v>
      </c>
      <c r="E2107">
        <v>34</v>
      </c>
      <c r="F2107" t="s">
        <v>12</v>
      </c>
    </row>
    <row r="2108" spans="1:6">
      <c r="A2108" t="s">
        <v>14</v>
      </c>
      <c r="B2108" s="1">
        <v>44743</v>
      </c>
      <c r="C2108">
        <v>6.85</v>
      </c>
      <c r="D2108">
        <v>13.3</v>
      </c>
      <c r="E2108">
        <v>68</v>
      </c>
      <c r="F2108" t="s">
        <v>11</v>
      </c>
    </row>
    <row r="2109" spans="1:6">
      <c r="A2109" t="s">
        <v>14</v>
      </c>
      <c r="B2109" s="1">
        <v>44744</v>
      </c>
      <c r="C2109">
        <v>9.31</v>
      </c>
      <c r="D2109">
        <v>19.98</v>
      </c>
      <c r="E2109">
        <v>24</v>
      </c>
      <c r="F2109" t="s">
        <v>12</v>
      </c>
    </row>
    <row r="2110" spans="1:6">
      <c r="A2110" t="s">
        <v>14</v>
      </c>
      <c r="B2110" s="1">
        <v>44745</v>
      </c>
      <c r="C2110">
        <v>9.09</v>
      </c>
      <c r="D2110">
        <v>18.329999999999998</v>
      </c>
      <c r="E2110">
        <v>27</v>
      </c>
      <c r="F2110" t="s">
        <v>12</v>
      </c>
    </row>
    <row r="2111" spans="1:6">
      <c r="A2111" t="s">
        <v>14</v>
      </c>
      <c r="B2111" s="1">
        <v>44746</v>
      </c>
      <c r="C2111">
        <v>7.53</v>
      </c>
      <c r="D2111">
        <v>24.18</v>
      </c>
      <c r="E2111">
        <v>31</v>
      </c>
      <c r="F2111" t="s">
        <v>12</v>
      </c>
    </row>
    <row r="2112" spans="1:6">
      <c r="A2112" t="s">
        <v>14</v>
      </c>
      <c r="B2112" s="1">
        <v>44747</v>
      </c>
      <c r="C2112">
        <v>6.89</v>
      </c>
      <c r="D2112">
        <v>13.83</v>
      </c>
      <c r="E2112">
        <v>32</v>
      </c>
      <c r="F2112" t="s">
        <v>12</v>
      </c>
    </row>
    <row r="2113" spans="1:6">
      <c r="A2113" t="s">
        <v>14</v>
      </c>
      <c r="B2113" s="1">
        <v>44748</v>
      </c>
      <c r="C2113">
        <v>7.35</v>
      </c>
      <c r="D2113">
        <v>18.12</v>
      </c>
      <c r="E2113">
        <v>66</v>
      </c>
      <c r="F2113" t="s">
        <v>11</v>
      </c>
    </row>
    <row r="2114" spans="1:6">
      <c r="A2114" t="s">
        <v>14</v>
      </c>
      <c r="B2114" s="1">
        <v>44749</v>
      </c>
      <c r="C2114">
        <v>7.45</v>
      </c>
      <c r="D2114">
        <v>19.559999999999999</v>
      </c>
      <c r="E2114">
        <v>27</v>
      </c>
      <c r="F2114" t="s">
        <v>12</v>
      </c>
    </row>
    <row r="2115" spans="1:6">
      <c r="A2115" t="s">
        <v>14</v>
      </c>
      <c r="B2115" s="1">
        <v>44750</v>
      </c>
      <c r="C2115">
        <v>10.88</v>
      </c>
      <c r="D2115">
        <v>30.31</v>
      </c>
      <c r="E2115">
        <v>32</v>
      </c>
      <c r="F2115" t="s">
        <v>12</v>
      </c>
    </row>
    <row r="2116" spans="1:6">
      <c r="A2116" t="s">
        <v>14</v>
      </c>
      <c r="B2116" s="1">
        <v>44751</v>
      </c>
      <c r="C2116">
        <v>13.49</v>
      </c>
      <c r="D2116">
        <v>37.83</v>
      </c>
      <c r="E2116">
        <v>70</v>
      </c>
      <c r="F2116" t="s">
        <v>11</v>
      </c>
    </row>
    <row r="2117" spans="1:6">
      <c r="A2117" t="s">
        <v>14</v>
      </c>
      <c r="B2117" s="1">
        <v>44752</v>
      </c>
      <c r="C2117">
        <v>16.600000000000001</v>
      </c>
      <c r="D2117">
        <v>47.35</v>
      </c>
      <c r="E2117">
        <v>76</v>
      </c>
      <c r="F2117" t="s">
        <v>11</v>
      </c>
    </row>
    <row r="2118" spans="1:6">
      <c r="A2118" t="s">
        <v>14</v>
      </c>
      <c r="B2118" s="1">
        <v>44753</v>
      </c>
      <c r="C2118">
        <v>18.190000000000001</v>
      </c>
      <c r="D2118">
        <v>43.56</v>
      </c>
      <c r="E2118">
        <v>49</v>
      </c>
      <c r="F2118" t="s">
        <v>12</v>
      </c>
    </row>
    <row r="2119" spans="1:6">
      <c r="A2119" t="s">
        <v>14</v>
      </c>
      <c r="B2119" s="1">
        <v>44755</v>
      </c>
      <c r="C2119">
        <v>24.25</v>
      </c>
      <c r="D2119">
        <v>52.38</v>
      </c>
    </row>
    <row r="2120" spans="1:6">
      <c r="A2120" t="s">
        <v>14</v>
      </c>
      <c r="B2120" s="1">
        <v>44756</v>
      </c>
      <c r="C2120">
        <v>24.56</v>
      </c>
      <c r="D2120">
        <v>47.61</v>
      </c>
      <c r="E2120">
        <v>51</v>
      </c>
      <c r="F2120" t="s">
        <v>11</v>
      </c>
    </row>
    <row r="2121" spans="1:6">
      <c r="A2121" t="s">
        <v>14</v>
      </c>
      <c r="B2121" s="1">
        <v>44757</v>
      </c>
      <c r="C2121">
        <v>15.75</v>
      </c>
      <c r="D2121">
        <v>34.119999999999997</v>
      </c>
      <c r="E2121">
        <v>49</v>
      </c>
      <c r="F2121" t="s">
        <v>12</v>
      </c>
    </row>
    <row r="2122" spans="1:6">
      <c r="A2122" t="s">
        <v>14</v>
      </c>
      <c r="B2122" s="1">
        <v>44758</v>
      </c>
      <c r="C2122">
        <v>17.54</v>
      </c>
      <c r="D2122">
        <v>31.8</v>
      </c>
      <c r="E2122">
        <v>40</v>
      </c>
      <c r="F2122" t="s">
        <v>12</v>
      </c>
    </row>
    <row r="2123" spans="1:6">
      <c r="A2123" t="s">
        <v>14</v>
      </c>
      <c r="B2123" s="1">
        <v>44768</v>
      </c>
      <c r="C2123">
        <v>14</v>
      </c>
      <c r="D2123">
        <v>42</v>
      </c>
    </row>
    <row r="2124" spans="1:6">
      <c r="A2124" t="s">
        <v>14</v>
      </c>
      <c r="B2124" s="1">
        <v>44769</v>
      </c>
      <c r="C2124">
        <v>15.8</v>
      </c>
      <c r="D2124">
        <v>44.75</v>
      </c>
      <c r="E2124">
        <v>92</v>
      </c>
      <c r="F2124" t="s">
        <v>11</v>
      </c>
    </row>
    <row r="2125" spans="1:6">
      <c r="A2125" t="s">
        <v>14</v>
      </c>
      <c r="B2125" s="1">
        <v>44770</v>
      </c>
      <c r="C2125">
        <v>14.98</v>
      </c>
      <c r="D2125">
        <v>36.58</v>
      </c>
      <c r="E2125">
        <v>47</v>
      </c>
      <c r="F2125" t="s">
        <v>12</v>
      </c>
    </row>
    <row r="2126" spans="1:6">
      <c r="A2126" t="s">
        <v>14</v>
      </c>
      <c r="B2126" s="1">
        <v>44771</v>
      </c>
      <c r="C2126">
        <v>10.11</v>
      </c>
      <c r="D2126">
        <v>23.08</v>
      </c>
      <c r="E2126">
        <v>37</v>
      </c>
      <c r="F2126" t="s">
        <v>12</v>
      </c>
    </row>
    <row r="2127" spans="1:6">
      <c r="A2127" t="s">
        <v>14</v>
      </c>
      <c r="B2127" s="1">
        <v>44809</v>
      </c>
      <c r="C2127">
        <v>21</v>
      </c>
      <c r="D2127">
        <v>34.78</v>
      </c>
    </row>
    <row r="2128" spans="1:6">
      <c r="A2128" t="s">
        <v>14</v>
      </c>
      <c r="B2128" s="1">
        <v>44810</v>
      </c>
      <c r="C2128">
        <v>23.31</v>
      </c>
      <c r="D2128">
        <v>39.090000000000003</v>
      </c>
      <c r="E2128">
        <v>50</v>
      </c>
      <c r="F2128" t="s">
        <v>12</v>
      </c>
    </row>
    <row r="2129" spans="1:6">
      <c r="A2129" t="s">
        <v>14</v>
      </c>
      <c r="B2129" s="1">
        <v>44811</v>
      </c>
      <c r="C2129">
        <v>27.63</v>
      </c>
      <c r="D2129">
        <v>44.01</v>
      </c>
      <c r="E2129">
        <v>78</v>
      </c>
      <c r="F2129" t="s">
        <v>11</v>
      </c>
    </row>
    <row r="2130" spans="1:6">
      <c r="A2130" t="s">
        <v>14</v>
      </c>
      <c r="B2130" s="1">
        <v>44812</v>
      </c>
      <c r="C2130">
        <v>21.05</v>
      </c>
      <c r="D2130">
        <v>31.3</v>
      </c>
      <c r="E2130">
        <v>45</v>
      </c>
      <c r="F2130" t="s">
        <v>12</v>
      </c>
    </row>
    <row r="2131" spans="1:6">
      <c r="A2131" t="s">
        <v>14</v>
      </c>
      <c r="B2131" s="1">
        <v>44813</v>
      </c>
      <c r="C2131">
        <v>18.12</v>
      </c>
      <c r="D2131">
        <v>33.96</v>
      </c>
      <c r="E2131">
        <v>43</v>
      </c>
      <c r="F2131" t="s">
        <v>12</v>
      </c>
    </row>
    <row r="2132" spans="1:6">
      <c r="A2132" t="s">
        <v>14</v>
      </c>
      <c r="B2132" s="1">
        <v>44814</v>
      </c>
      <c r="C2132">
        <v>7.09</v>
      </c>
      <c r="D2132">
        <v>24.44</v>
      </c>
      <c r="E2132">
        <v>72</v>
      </c>
      <c r="F2132" t="s">
        <v>11</v>
      </c>
    </row>
    <row r="2133" spans="1:6">
      <c r="A2133" t="s">
        <v>14</v>
      </c>
      <c r="B2133" s="1">
        <v>44815</v>
      </c>
      <c r="C2133">
        <v>7.08</v>
      </c>
      <c r="D2133">
        <v>21.25</v>
      </c>
      <c r="E2133">
        <v>46</v>
      </c>
      <c r="F2133" t="s">
        <v>12</v>
      </c>
    </row>
    <row r="2134" spans="1:6">
      <c r="A2134" t="s">
        <v>14</v>
      </c>
      <c r="B2134" s="1">
        <v>44816</v>
      </c>
      <c r="C2134">
        <v>9.7899999999999991</v>
      </c>
      <c r="D2134">
        <v>26.48</v>
      </c>
      <c r="E2134">
        <v>74</v>
      </c>
      <c r="F2134" t="s">
        <v>11</v>
      </c>
    </row>
    <row r="2135" spans="1:6">
      <c r="A2135" t="s">
        <v>14</v>
      </c>
      <c r="B2135" s="1">
        <v>44817</v>
      </c>
      <c r="C2135">
        <v>32.29</v>
      </c>
      <c r="D2135">
        <v>56.07</v>
      </c>
      <c r="E2135">
        <v>55</v>
      </c>
      <c r="F2135" t="s">
        <v>11</v>
      </c>
    </row>
    <row r="2136" spans="1:6">
      <c r="A2136" t="s">
        <v>14</v>
      </c>
      <c r="B2136" s="1">
        <v>44818</v>
      </c>
      <c r="C2136">
        <v>40</v>
      </c>
      <c r="D2136">
        <v>67.650000000000006</v>
      </c>
      <c r="E2136">
        <v>72</v>
      </c>
      <c r="F2136" t="s">
        <v>11</v>
      </c>
    </row>
    <row r="2137" spans="1:6">
      <c r="A2137" t="s">
        <v>14</v>
      </c>
      <c r="B2137" s="1">
        <v>44819</v>
      </c>
      <c r="C2137">
        <v>19.309999999999999</v>
      </c>
      <c r="D2137">
        <v>36.71</v>
      </c>
      <c r="E2137">
        <v>51</v>
      </c>
      <c r="F2137" t="s">
        <v>11</v>
      </c>
    </row>
    <row r="2138" spans="1:6">
      <c r="A2138" t="s">
        <v>14</v>
      </c>
      <c r="B2138" s="1">
        <v>44820</v>
      </c>
      <c r="C2138">
        <v>9.48</v>
      </c>
      <c r="D2138">
        <v>25.78</v>
      </c>
      <c r="E2138">
        <v>43</v>
      </c>
      <c r="F2138" t="s">
        <v>12</v>
      </c>
    </row>
    <row r="2139" spans="1:6">
      <c r="A2139" t="s">
        <v>14</v>
      </c>
      <c r="B2139" s="1">
        <v>44821</v>
      </c>
      <c r="C2139">
        <v>13.78</v>
      </c>
      <c r="D2139">
        <v>24.72</v>
      </c>
      <c r="E2139">
        <v>41</v>
      </c>
      <c r="F2139" t="s">
        <v>12</v>
      </c>
    </row>
    <row r="2140" spans="1:6">
      <c r="A2140" t="s">
        <v>14</v>
      </c>
      <c r="B2140" s="1">
        <v>44822</v>
      </c>
      <c r="C2140">
        <v>8.1199999999999992</v>
      </c>
      <c r="D2140">
        <v>21.82</v>
      </c>
      <c r="E2140">
        <v>52</v>
      </c>
      <c r="F2140" t="s">
        <v>11</v>
      </c>
    </row>
    <row r="2141" spans="1:6">
      <c r="A2141" t="s">
        <v>14</v>
      </c>
      <c r="B2141" s="1">
        <v>44823</v>
      </c>
      <c r="C2141">
        <v>9.99</v>
      </c>
      <c r="D2141">
        <v>25.65</v>
      </c>
      <c r="E2141">
        <v>72</v>
      </c>
      <c r="F2141" t="s">
        <v>11</v>
      </c>
    </row>
    <row r="2142" spans="1:6">
      <c r="A2142" t="s">
        <v>14</v>
      </c>
      <c r="B2142" s="1">
        <v>44824</v>
      </c>
      <c r="C2142">
        <v>9.2899999999999991</v>
      </c>
      <c r="D2142">
        <v>20.41</v>
      </c>
      <c r="E2142">
        <v>44</v>
      </c>
      <c r="F2142" t="s">
        <v>12</v>
      </c>
    </row>
    <row r="2143" spans="1:6">
      <c r="A2143" t="s">
        <v>14</v>
      </c>
      <c r="B2143" s="1">
        <v>44825</v>
      </c>
      <c r="C2143">
        <v>11.75</v>
      </c>
      <c r="D2143">
        <v>23.54</v>
      </c>
      <c r="E2143">
        <v>71</v>
      </c>
      <c r="F2143" t="s">
        <v>11</v>
      </c>
    </row>
    <row r="2144" spans="1:6">
      <c r="A2144" t="s">
        <v>14</v>
      </c>
      <c r="B2144" s="1">
        <v>44826</v>
      </c>
      <c r="C2144">
        <v>7.14</v>
      </c>
      <c r="D2144">
        <v>23.73</v>
      </c>
      <c r="E2144">
        <v>40</v>
      </c>
      <c r="F2144" t="s">
        <v>12</v>
      </c>
    </row>
    <row r="2145" spans="1:6">
      <c r="A2145" t="s">
        <v>14</v>
      </c>
      <c r="B2145" s="1">
        <v>44827</v>
      </c>
      <c r="C2145">
        <v>7.53</v>
      </c>
      <c r="D2145">
        <v>26.41</v>
      </c>
      <c r="E2145">
        <v>39</v>
      </c>
      <c r="F2145" t="s">
        <v>12</v>
      </c>
    </row>
    <row r="2146" spans="1:6">
      <c r="A2146" t="s">
        <v>14</v>
      </c>
      <c r="B2146" s="1">
        <v>44828</v>
      </c>
      <c r="C2146">
        <v>11.82</v>
      </c>
      <c r="D2146">
        <v>27.75</v>
      </c>
      <c r="E2146">
        <v>69</v>
      </c>
      <c r="F2146" t="s">
        <v>11</v>
      </c>
    </row>
    <row r="2147" spans="1:6">
      <c r="A2147" t="s">
        <v>14</v>
      </c>
      <c r="B2147" s="1">
        <v>44829</v>
      </c>
      <c r="C2147">
        <v>18.57</v>
      </c>
      <c r="D2147">
        <v>36.29</v>
      </c>
      <c r="E2147">
        <v>49</v>
      </c>
      <c r="F2147" t="s">
        <v>12</v>
      </c>
    </row>
    <row r="2148" spans="1:6">
      <c r="A2148" t="s">
        <v>14</v>
      </c>
      <c r="B2148" s="1">
        <v>44830</v>
      </c>
      <c r="C2148">
        <v>38.32</v>
      </c>
      <c r="D2148">
        <v>53.68</v>
      </c>
      <c r="E2148">
        <v>67</v>
      </c>
      <c r="F2148" t="s">
        <v>11</v>
      </c>
    </row>
    <row r="2149" spans="1:6">
      <c r="A2149" t="s">
        <v>14</v>
      </c>
      <c r="B2149" s="1">
        <v>44831</v>
      </c>
      <c r="C2149">
        <v>19.510000000000002</v>
      </c>
      <c r="D2149">
        <v>39.119999999999997</v>
      </c>
      <c r="E2149">
        <v>48</v>
      </c>
      <c r="F2149" t="s">
        <v>12</v>
      </c>
    </row>
    <row r="2150" spans="1:6">
      <c r="A2150" t="s">
        <v>14</v>
      </c>
      <c r="B2150" s="1">
        <v>44832</v>
      </c>
      <c r="C2150">
        <v>18.54</v>
      </c>
      <c r="D2150">
        <v>35.57</v>
      </c>
      <c r="E2150">
        <v>48</v>
      </c>
      <c r="F2150" t="s">
        <v>12</v>
      </c>
    </row>
    <row r="2151" spans="1:6">
      <c r="A2151" t="s">
        <v>14</v>
      </c>
      <c r="B2151" s="1">
        <v>44833</v>
      </c>
      <c r="C2151">
        <v>12.01</v>
      </c>
      <c r="D2151">
        <v>28.41</v>
      </c>
      <c r="E2151">
        <v>45</v>
      </c>
      <c r="F2151" t="s">
        <v>12</v>
      </c>
    </row>
    <row r="2152" spans="1:6">
      <c r="A2152" t="s">
        <v>14</v>
      </c>
      <c r="B2152" s="1">
        <v>44834</v>
      </c>
      <c r="C2152">
        <v>12.95</v>
      </c>
      <c r="D2152">
        <v>35.119999999999997</v>
      </c>
      <c r="E2152">
        <v>64</v>
      </c>
      <c r="F2152" t="s">
        <v>11</v>
      </c>
    </row>
    <row r="2153" spans="1:6">
      <c r="A2153" t="s">
        <v>14</v>
      </c>
      <c r="B2153" s="1">
        <v>44835</v>
      </c>
      <c r="C2153">
        <v>18.41</v>
      </c>
      <c r="D2153">
        <v>39.479999999999997</v>
      </c>
      <c r="E2153">
        <v>49</v>
      </c>
      <c r="F2153" t="s">
        <v>12</v>
      </c>
    </row>
    <row r="2154" spans="1:6">
      <c r="A2154" t="s">
        <v>14</v>
      </c>
      <c r="B2154" s="1">
        <v>44836</v>
      </c>
      <c r="C2154">
        <v>42.98</v>
      </c>
      <c r="D2154">
        <v>74.55</v>
      </c>
      <c r="E2154">
        <v>74</v>
      </c>
      <c r="F2154" t="s">
        <v>11</v>
      </c>
    </row>
    <row r="2155" spans="1:6">
      <c r="A2155" t="s">
        <v>14</v>
      </c>
      <c r="B2155" s="1">
        <v>44837</v>
      </c>
      <c r="C2155">
        <v>56.76</v>
      </c>
      <c r="D2155">
        <v>101.39</v>
      </c>
      <c r="E2155">
        <v>94</v>
      </c>
      <c r="F2155" t="s">
        <v>11</v>
      </c>
    </row>
    <row r="2156" spans="1:6">
      <c r="A2156" t="s">
        <v>14</v>
      </c>
      <c r="B2156" s="1">
        <v>44838</v>
      </c>
      <c r="C2156">
        <v>78.45</v>
      </c>
      <c r="D2156">
        <v>137.41</v>
      </c>
      <c r="E2156">
        <v>122</v>
      </c>
      <c r="F2156" t="s">
        <v>10</v>
      </c>
    </row>
    <row r="2157" spans="1:6">
      <c r="A2157" t="s">
        <v>14</v>
      </c>
      <c r="B2157" s="1">
        <v>44839</v>
      </c>
      <c r="C2157">
        <v>89.53</v>
      </c>
      <c r="D2157">
        <v>148.15</v>
      </c>
      <c r="E2157">
        <v>190</v>
      </c>
      <c r="F2157" t="s">
        <v>10</v>
      </c>
    </row>
    <row r="2158" spans="1:6">
      <c r="A2158" t="s">
        <v>14</v>
      </c>
      <c r="B2158" s="1">
        <v>44840</v>
      </c>
      <c r="C2158">
        <v>85.95</v>
      </c>
      <c r="D2158">
        <v>135.44</v>
      </c>
      <c r="E2158">
        <v>198</v>
      </c>
      <c r="F2158" t="s">
        <v>10</v>
      </c>
    </row>
    <row r="2159" spans="1:6">
      <c r="A2159" t="s">
        <v>14</v>
      </c>
      <c r="B2159" s="1">
        <v>44841</v>
      </c>
      <c r="C2159">
        <v>81.5</v>
      </c>
      <c r="D2159">
        <v>128.86000000000001</v>
      </c>
      <c r="E2159">
        <v>174</v>
      </c>
      <c r="F2159" t="s">
        <v>10</v>
      </c>
    </row>
    <row r="2160" spans="1:6">
      <c r="A2160" t="s">
        <v>14</v>
      </c>
      <c r="B2160" s="1">
        <v>44842</v>
      </c>
      <c r="C2160">
        <v>77.930000000000007</v>
      </c>
      <c r="D2160">
        <v>128.41</v>
      </c>
      <c r="E2160">
        <v>168</v>
      </c>
      <c r="F2160" t="s">
        <v>10</v>
      </c>
    </row>
    <row r="2161" spans="1:6">
      <c r="A2161" t="s">
        <v>14</v>
      </c>
      <c r="B2161" s="1">
        <v>44843</v>
      </c>
      <c r="C2161">
        <v>51.46</v>
      </c>
      <c r="D2161">
        <v>82.75</v>
      </c>
      <c r="E2161">
        <v>126</v>
      </c>
      <c r="F2161" t="s">
        <v>10</v>
      </c>
    </row>
    <row r="2162" spans="1:6">
      <c r="A2162" t="s">
        <v>14</v>
      </c>
      <c r="B2162" s="1">
        <v>44844</v>
      </c>
      <c r="C2162">
        <v>39.26</v>
      </c>
      <c r="D2162">
        <v>68.41</v>
      </c>
      <c r="E2162">
        <v>77</v>
      </c>
      <c r="F2162" t="s">
        <v>11</v>
      </c>
    </row>
    <row r="2163" spans="1:6">
      <c r="A2163" t="s">
        <v>14</v>
      </c>
      <c r="B2163" s="1">
        <v>44845</v>
      </c>
      <c r="C2163">
        <v>37.5</v>
      </c>
      <c r="D2163">
        <v>69.2</v>
      </c>
      <c r="E2163">
        <v>94</v>
      </c>
      <c r="F2163" t="s">
        <v>11</v>
      </c>
    </row>
    <row r="2164" spans="1:6">
      <c r="A2164" t="s">
        <v>14</v>
      </c>
      <c r="B2164" s="1">
        <v>44846</v>
      </c>
      <c r="C2164">
        <v>45.41</v>
      </c>
      <c r="D2164">
        <v>76.67</v>
      </c>
      <c r="E2164">
        <v>73</v>
      </c>
      <c r="F2164" t="s">
        <v>11</v>
      </c>
    </row>
    <row r="2165" spans="1:6">
      <c r="A2165" t="s">
        <v>14</v>
      </c>
      <c r="B2165" s="1">
        <v>44847</v>
      </c>
      <c r="C2165">
        <v>50.33</v>
      </c>
      <c r="D2165">
        <v>91.06</v>
      </c>
      <c r="E2165">
        <v>101</v>
      </c>
      <c r="F2165" t="s">
        <v>10</v>
      </c>
    </row>
    <row r="2166" spans="1:6">
      <c r="A2166" t="s">
        <v>14</v>
      </c>
      <c r="B2166" s="1">
        <v>44848</v>
      </c>
      <c r="C2166">
        <v>60.86</v>
      </c>
      <c r="D2166">
        <v>97.67</v>
      </c>
      <c r="E2166">
        <v>100</v>
      </c>
      <c r="F2166" t="s">
        <v>11</v>
      </c>
    </row>
    <row r="2167" spans="1:6">
      <c r="A2167" t="s">
        <v>14</v>
      </c>
      <c r="B2167" s="1">
        <v>44849</v>
      </c>
      <c r="C2167">
        <v>64.88</v>
      </c>
      <c r="D2167">
        <v>104.25</v>
      </c>
      <c r="E2167">
        <v>115</v>
      </c>
      <c r="F2167" t="s">
        <v>10</v>
      </c>
    </row>
    <row r="2168" spans="1:6">
      <c r="A2168" t="s">
        <v>14</v>
      </c>
      <c r="B2168" s="1">
        <v>44850</v>
      </c>
      <c r="C2168">
        <v>63.97</v>
      </c>
      <c r="D2168">
        <v>109.47</v>
      </c>
      <c r="E2168">
        <v>127</v>
      </c>
      <c r="F2168" t="s">
        <v>10</v>
      </c>
    </row>
    <row r="2169" spans="1:6">
      <c r="A2169" t="s">
        <v>14</v>
      </c>
      <c r="B2169" s="1">
        <v>44851</v>
      </c>
      <c r="C2169">
        <v>42.45</v>
      </c>
      <c r="D2169">
        <v>72.25</v>
      </c>
      <c r="E2169">
        <v>90</v>
      </c>
      <c r="F2169" t="s">
        <v>11</v>
      </c>
    </row>
    <row r="2170" spans="1:6">
      <c r="A2170" t="s">
        <v>14</v>
      </c>
      <c r="B2170" s="1">
        <v>44852</v>
      </c>
      <c r="C2170">
        <v>62.31</v>
      </c>
      <c r="D2170">
        <v>89.89</v>
      </c>
      <c r="E2170">
        <v>98</v>
      </c>
      <c r="F2170" t="s">
        <v>11</v>
      </c>
    </row>
    <row r="2171" spans="1:6">
      <c r="A2171" t="s">
        <v>14</v>
      </c>
      <c r="B2171" s="1">
        <v>44853</v>
      </c>
      <c r="C2171">
        <v>80.27</v>
      </c>
      <c r="D2171">
        <v>113.24</v>
      </c>
      <c r="E2171">
        <v>162</v>
      </c>
      <c r="F2171" t="s">
        <v>10</v>
      </c>
    </row>
    <row r="2172" spans="1:6">
      <c r="A2172" t="s">
        <v>14</v>
      </c>
      <c r="B2172" s="1">
        <v>44854</v>
      </c>
      <c r="C2172">
        <v>63.19</v>
      </c>
      <c r="D2172">
        <v>97.39</v>
      </c>
      <c r="E2172">
        <v>141</v>
      </c>
      <c r="F2172" t="s">
        <v>10</v>
      </c>
    </row>
    <row r="2173" spans="1:6">
      <c r="A2173" t="s">
        <v>14</v>
      </c>
      <c r="B2173" s="1">
        <v>44855</v>
      </c>
      <c r="C2173">
        <v>53.15</v>
      </c>
      <c r="D2173">
        <v>87.02</v>
      </c>
      <c r="E2173">
        <v>94</v>
      </c>
      <c r="F2173" t="s">
        <v>11</v>
      </c>
    </row>
    <row r="2174" spans="1:6">
      <c r="A2174" t="s">
        <v>14</v>
      </c>
      <c r="B2174" s="1">
        <v>44856</v>
      </c>
      <c r="C2174">
        <v>63.39</v>
      </c>
      <c r="D2174">
        <v>100.23</v>
      </c>
      <c r="E2174">
        <v>97</v>
      </c>
      <c r="F2174" t="s">
        <v>11</v>
      </c>
    </row>
    <row r="2175" spans="1:6">
      <c r="A2175" t="s">
        <v>14</v>
      </c>
      <c r="B2175" s="1">
        <v>44857</v>
      </c>
      <c r="C2175">
        <v>76.12</v>
      </c>
      <c r="D2175">
        <v>111.89</v>
      </c>
      <c r="E2175">
        <v>136</v>
      </c>
      <c r="F2175" t="s">
        <v>10</v>
      </c>
    </row>
    <row r="2176" spans="1:6">
      <c r="A2176" t="s">
        <v>14</v>
      </c>
      <c r="B2176" s="1">
        <v>44858</v>
      </c>
      <c r="C2176">
        <v>83.5</v>
      </c>
      <c r="D2176">
        <v>121.3</v>
      </c>
      <c r="E2176">
        <v>167</v>
      </c>
      <c r="F2176" t="s">
        <v>10</v>
      </c>
    </row>
    <row r="2177" spans="1:6">
      <c r="A2177" t="s">
        <v>14</v>
      </c>
      <c r="B2177" s="1">
        <v>44859</v>
      </c>
      <c r="C2177">
        <v>79.849999999999994</v>
      </c>
      <c r="D2177">
        <v>124.9</v>
      </c>
      <c r="E2177">
        <v>174</v>
      </c>
      <c r="F2177" t="s">
        <v>10</v>
      </c>
    </row>
    <row r="2178" spans="1:6">
      <c r="A2178" t="s">
        <v>14</v>
      </c>
      <c r="B2178" s="1">
        <v>44860</v>
      </c>
      <c r="C2178">
        <v>68.760000000000005</v>
      </c>
      <c r="D2178">
        <v>109.47</v>
      </c>
      <c r="E2178">
        <v>151</v>
      </c>
      <c r="F2178" t="s">
        <v>10</v>
      </c>
    </row>
    <row r="2179" spans="1:6">
      <c r="A2179" t="s">
        <v>14</v>
      </c>
      <c r="B2179" s="1">
        <v>44861</v>
      </c>
      <c r="C2179">
        <v>57.83</v>
      </c>
      <c r="D2179">
        <v>88.67</v>
      </c>
      <c r="E2179">
        <v>121</v>
      </c>
      <c r="F2179" t="s">
        <v>10</v>
      </c>
    </row>
    <row r="2180" spans="1:6">
      <c r="A2180" t="s">
        <v>14</v>
      </c>
      <c r="B2180" s="1">
        <v>44862</v>
      </c>
      <c r="C2180">
        <v>35.69</v>
      </c>
      <c r="D2180">
        <v>63.76</v>
      </c>
      <c r="E2180">
        <v>78</v>
      </c>
      <c r="F2180" t="s">
        <v>11</v>
      </c>
    </row>
    <row r="2181" spans="1:6">
      <c r="A2181" t="s">
        <v>14</v>
      </c>
      <c r="B2181" s="1">
        <v>44863</v>
      </c>
      <c r="C2181">
        <v>55.2</v>
      </c>
      <c r="D2181">
        <v>86.24</v>
      </c>
      <c r="E2181">
        <v>79</v>
      </c>
      <c r="F2181" t="s">
        <v>11</v>
      </c>
    </row>
    <row r="2182" spans="1:6">
      <c r="A2182" t="s">
        <v>14</v>
      </c>
      <c r="B2182" s="1">
        <v>44864</v>
      </c>
      <c r="C2182">
        <v>65.14</v>
      </c>
      <c r="D2182">
        <v>106.58</v>
      </c>
      <c r="E2182">
        <v>94</v>
      </c>
      <c r="F2182" t="s">
        <v>11</v>
      </c>
    </row>
    <row r="2183" spans="1:6">
      <c r="A2183" t="s">
        <v>14</v>
      </c>
      <c r="B2183" s="1">
        <v>44865</v>
      </c>
      <c r="C2183">
        <v>55.72</v>
      </c>
      <c r="D2183">
        <v>86.96</v>
      </c>
      <c r="E2183">
        <v>98</v>
      </c>
      <c r="F2183" t="s">
        <v>11</v>
      </c>
    </row>
    <row r="2184" spans="1:6">
      <c r="A2184" t="s">
        <v>14</v>
      </c>
      <c r="B2184" s="1">
        <v>44866</v>
      </c>
      <c r="C2184">
        <v>63.99</v>
      </c>
      <c r="D2184">
        <v>97.97</v>
      </c>
      <c r="E2184">
        <v>100</v>
      </c>
      <c r="F2184" t="s">
        <v>11</v>
      </c>
    </row>
    <row r="2185" spans="1:6">
      <c r="A2185" t="s">
        <v>14</v>
      </c>
      <c r="B2185" s="1">
        <v>44867</v>
      </c>
      <c r="C2185">
        <v>77.569999999999993</v>
      </c>
      <c r="D2185">
        <v>114.45</v>
      </c>
      <c r="E2185">
        <v>156</v>
      </c>
      <c r="F2185" t="s">
        <v>10</v>
      </c>
    </row>
    <row r="2186" spans="1:6">
      <c r="A2186" t="s">
        <v>14</v>
      </c>
      <c r="B2186" s="1">
        <v>44868</v>
      </c>
      <c r="C2186">
        <v>82.76</v>
      </c>
      <c r="D2186">
        <v>122.21</v>
      </c>
      <c r="E2186">
        <v>160</v>
      </c>
      <c r="F2186" t="s">
        <v>10</v>
      </c>
    </row>
    <row r="2187" spans="1:6">
      <c r="A2187" t="s">
        <v>14</v>
      </c>
      <c r="B2187" s="1">
        <v>44869</v>
      </c>
      <c r="C2187">
        <v>90.54</v>
      </c>
      <c r="D2187">
        <v>132.55000000000001</v>
      </c>
      <c r="E2187">
        <v>185</v>
      </c>
      <c r="F2187" t="s">
        <v>10</v>
      </c>
    </row>
    <row r="2188" spans="1:6">
      <c r="A2188" t="s">
        <v>14</v>
      </c>
      <c r="B2188" s="1">
        <v>44870</v>
      </c>
      <c r="C2188">
        <v>61.25</v>
      </c>
      <c r="D2188">
        <v>98.77</v>
      </c>
      <c r="E2188">
        <v>174</v>
      </c>
      <c r="F2188" t="s">
        <v>10</v>
      </c>
    </row>
    <row r="2189" spans="1:6">
      <c r="A2189" t="s">
        <v>14</v>
      </c>
      <c r="B2189" s="1">
        <v>44871</v>
      </c>
      <c r="C2189">
        <v>36.75</v>
      </c>
      <c r="D2189">
        <v>63.62</v>
      </c>
      <c r="E2189">
        <v>79</v>
      </c>
      <c r="F2189" t="s">
        <v>11</v>
      </c>
    </row>
    <row r="2190" spans="1:6">
      <c r="A2190" t="s">
        <v>14</v>
      </c>
      <c r="B2190" s="1">
        <v>44872</v>
      </c>
      <c r="C2190">
        <v>24.96</v>
      </c>
      <c r="D2190">
        <v>49.69</v>
      </c>
      <c r="E2190">
        <v>61</v>
      </c>
      <c r="F2190" t="s">
        <v>11</v>
      </c>
    </row>
    <row r="2191" spans="1:6">
      <c r="A2191" t="s">
        <v>14</v>
      </c>
      <c r="B2191" s="1">
        <v>44873</v>
      </c>
      <c r="C2191">
        <v>39.119999999999997</v>
      </c>
      <c r="D2191">
        <v>69.06</v>
      </c>
      <c r="E2191">
        <v>83</v>
      </c>
      <c r="F2191" t="s">
        <v>11</v>
      </c>
    </row>
    <row r="2192" spans="1:6">
      <c r="A2192" t="s">
        <v>14</v>
      </c>
      <c r="B2192" s="1">
        <v>44874</v>
      </c>
      <c r="C2192">
        <v>51.44</v>
      </c>
      <c r="D2192">
        <v>82.17</v>
      </c>
      <c r="E2192">
        <v>86</v>
      </c>
      <c r="F2192" t="s">
        <v>11</v>
      </c>
    </row>
    <row r="2193" spans="1:6">
      <c r="A2193" t="s">
        <v>14</v>
      </c>
      <c r="B2193" s="1">
        <v>44875</v>
      </c>
      <c r="C2193">
        <v>38.89</v>
      </c>
      <c r="D2193">
        <v>66.08</v>
      </c>
      <c r="E2193">
        <v>72</v>
      </c>
      <c r="F2193" t="s">
        <v>11</v>
      </c>
    </row>
    <row r="2194" spans="1:6">
      <c r="A2194" t="s">
        <v>14</v>
      </c>
      <c r="B2194" s="1">
        <v>44876</v>
      </c>
      <c r="C2194">
        <v>35.799999999999997</v>
      </c>
      <c r="D2194">
        <v>62.14</v>
      </c>
      <c r="E2194">
        <v>66</v>
      </c>
      <c r="F2194" t="s">
        <v>11</v>
      </c>
    </row>
    <row r="2195" spans="1:6">
      <c r="A2195" t="s">
        <v>14</v>
      </c>
      <c r="B2195" s="1">
        <v>44877</v>
      </c>
      <c r="C2195">
        <v>39.06</v>
      </c>
      <c r="D2195">
        <v>63.53</v>
      </c>
      <c r="E2195">
        <v>64</v>
      </c>
      <c r="F2195" t="s">
        <v>11</v>
      </c>
    </row>
    <row r="2196" spans="1:6">
      <c r="A2196" t="s">
        <v>14</v>
      </c>
      <c r="B2196" s="1">
        <v>44878</v>
      </c>
      <c r="C2196">
        <v>47.53</v>
      </c>
      <c r="D2196">
        <v>79</v>
      </c>
      <c r="E2196">
        <v>73</v>
      </c>
      <c r="F2196" t="s">
        <v>11</v>
      </c>
    </row>
    <row r="2197" spans="1:6">
      <c r="A2197" t="s">
        <v>14</v>
      </c>
      <c r="B2197" s="1">
        <v>44879</v>
      </c>
      <c r="C2197">
        <v>46.6</v>
      </c>
      <c r="D2197">
        <v>78.44</v>
      </c>
      <c r="E2197">
        <v>76</v>
      </c>
      <c r="F2197" t="s">
        <v>11</v>
      </c>
    </row>
    <row r="2198" spans="1:6">
      <c r="A2198" t="s">
        <v>14</v>
      </c>
      <c r="B2198" s="1">
        <v>44880</v>
      </c>
      <c r="C2198">
        <v>67.150000000000006</v>
      </c>
      <c r="D2198">
        <v>107.1</v>
      </c>
      <c r="E2198">
        <v>96</v>
      </c>
      <c r="F2198" t="s">
        <v>11</v>
      </c>
    </row>
    <row r="2199" spans="1:6">
      <c r="A2199" t="s">
        <v>14</v>
      </c>
      <c r="B2199" s="1">
        <v>44881</v>
      </c>
      <c r="C2199">
        <v>66.819999999999993</v>
      </c>
      <c r="D2199">
        <v>105.01</v>
      </c>
      <c r="E2199">
        <v>137</v>
      </c>
      <c r="F2199" t="s">
        <v>10</v>
      </c>
    </row>
    <row r="2200" spans="1:6">
      <c r="A2200" t="s">
        <v>14</v>
      </c>
      <c r="B2200" s="1">
        <v>44882</v>
      </c>
      <c r="C2200">
        <v>83.16</v>
      </c>
      <c r="D2200">
        <v>120.25</v>
      </c>
      <c r="E2200">
        <v>138</v>
      </c>
      <c r="F2200" t="s">
        <v>10</v>
      </c>
    </row>
    <row r="2201" spans="1:6">
      <c r="A2201" t="s">
        <v>14</v>
      </c>
      <c r="B2201" s="1">
        <v>44883</v>
      </c>
      <c r="C2201">
        <v>79.92</v>
      </c>
      <c r="D2201">
        <v>119.82</v>
      </c>
      <c r="E2201">
        <v>188</v>
      </c>
      <c r="F2201" t="s">
        <v>10</v>
      </c>
    </row>
    <row r="2202" spans="1:6">
      <c r="A2202" t="s">
        <v>14</v>
      </c>
      <c r="B2202" s="1">
        <v>44884</v>
      </c>
      <c r="C2202">
        <v>83.64</v>
      </c>
      <c r="D2202">
        <v>118.52</v>
      </c>
      <c r="E2202">
        <v>166</v>
      </c>
      <c r="F2202" t="s">
        <v>10</v>
      </c>
    </row>
    <row r="2203" spans="1:6">
      <c r="A2203" t="s">
        <v>14</v>
      </c>
      <c r="B2203" s="1">
        <v>44885</v>
      </c>
      <c r="C2203">
        <v>72.34</v>
      </c>
      <c r="D2203">
        <v>103.82</v>
      </c>
      <c r="E2203">
        <v>162</v>
      </c>
      <c r="F2203" t="s">
        <v>10</v>
      </c>
    </row>
    <row r="2204" spans="1:6">
      <c r="A2204" t="s">
        <v>14</v>
      </c>
      <c r="B2204" s="1">
        <v>44886</v>
      </c>
      <c r="C2204">
        <v>72.989999999999995</v>
      </c>
      <c r="D2204">
        <v>104.91</v>
      </c>
      <c r="E2204">
        <v>147</v>
      </c>
      <c r="F2204" t="s">
        <v>10</v>
      </c>
    </row>
    <row r="2205" spans="1:6">
      <c r="A2205" t="s">
        <v>14</v>
      </c>
      <c r="B2205" s="1">
        <v>44887</v>
      </c>
      <c r="C2205">
        <v>76.56</v>
      </c>
      <c r="D2205">
        <v>115.06</v>
      </c>
      <c r="E2205">
        <v>138</v>
      </c>
      <c r="F2205" t="s">
        <v>10</v>
      </c>
    </row>
    <row r="2206" spans="1:6">
      <c r="A2206" t="s">
        <v>14</v>
      </c>
      <c r="B2206" s="1">
        <v>44888</v>
      </c>
      <c r="C2206">
        <v>84.51</v>
      </c>
      <c r="D2206">
        <v>120.22</v>
      </c>
      <c r="E2206">
        <v>194</v>
      </c>
      <c r="F2206" t="s">
        <v>10</v>
      </c>
    </row>
    <row r="2207" spans="1:6">
      <c r="A2207" t="s">
        <v>14</v>
      </c>
      <c r="B2207" s="1">
        <v>44889</v>
      </c>
      <c r="C2207">
        <v>50.52</v>
      </c>
      <c r="D2207">
        <v>81.459999999999994</v>
      </c>
      <c r="E2207">
        <v>114</v>
      </c>
      <c r="F2207" t="s">
        <v>10</v>
      </c>
    </row>
    <row r="2208" spans="1:6">
      <c r="A2208" t="s">
        <v>14</v>
      </c>
      <c r="B2208" s="1">
        <v>44890</v>
      </c>
      <c r="C2208">
        <v>41.79</v>
      </c>
      <c r="D2208">
        <v>73.58</v>
      </c>
      <c r="E2208">
        <v>77</v>
      </c>
      <c r="F2208" t="s">
        <v>11</v>
      </c>
    </row>
    <row r="2209" spans="1:6">
      <c r="A2209" t="s">
        <v>14</v>
      </c>
      <c r="B2209" s="1">
        <v>44891</v>
      </c>
      <c r="C2209">
        <v>57.09</v>
      </c>
      <c r="D2209">
        <v>88.15</v>
      </c>
      <c r="E2209">
        <v>79</v>
      </c>
      <c r="F2209" t="s">
        <v>11</v>
      </c>
    </row>
    <row r="2210" spans="1:6">
      <c r="A2210" t="s">
        <v>14</v>
      </c>
      <c r="B2210" s="1">
        <v>44892</v>
      </c>
      <c r="C2210">
        <v>74.45</v>
      </c>
      <c r="D2210">
        <v>110.95</v>
      </c>
      <c r="E2210">
        <v>133</v>
      </c>
      <c r="F2210" t="s">
        <v>10</v>
      </c>
    </row>
    <row r="2211" spans="1:6">
      <c r="A2211" t="s">
        <v>14</v>
      </c>
      <c r="B2211" s="1">
        <v>44893</v>
      </c>
      <c r="C2211">
        <v>59.42</v>
      </c>
      <c r="D2211">
        <v>90.44</v>
      </c>
      <c r="E2211">
        <v>131</v>
      </c>
      <c r="F2211" t="s">
        <v>10</v>
      </c>
    </row>
    <row r="2212" spans="1:6">
      <c r="A2212" t="s">
        <v>14</v>
      </c>
      <c r="B2212" s="1">
        <v>44894</v>
      </c>
      <c r="C2212">
        <v>49.5</v>
      </c>
      <c r="D2212">
        <v>80.8</v>
      </c>
      <c r="E2212">
        <v>87</v>
      </c>
      <c r="F2212" t="s">
        <v>11</v>
      </c>
    </row>
    <row r="2213" spans="1:6">
      <c r="A2213" t="s">
        <v>14</v>
      </c>
      <c r="B2213" s="1">
        <v>44895</v>
      </c>
      <c r="C2213">
        <v>59.64</v>
      </c>
      <c r="D2213">
        <v>88.85</v>
      </c>
      <c r="E2213">
        <v>96</v>
      </c>
      <c r="F2213" t="s">
        <v>11</v>
      </c>
    </row>
    <row r="2214" spans="1:6">
      <c r="A2214" t="s">
        <v>14</v>
      </c>
      <c r="B2214" s="1">
        <v>44896</v>
      </c>
      <c r="C2214">
        <v>42.46</v>
      </c>
      <c r="D2214">
        <v>65.39</v>
      </c>
      <c r="E2214">
        <v>82</v>
      </c>
      <c r="F2214" t="s">
        <v>11</v>
      </c>
    </row>
    <row r="2215" spans="1:6">
      <c r="A2215" t="s">
        <v>14</v>
      </c>
      <c r="B2215" s="1">
        <v>44897</v>
      </c>
      <c r="C2215">
        <v>39.07</v>
      </c>
      <c r="D2215">
        <v>62.93</v>
      </c>
      <c r="E2215">
        <v>76</v>
      </c>
      <c r="F2215" t="s">
        <v>11</v>
      </c>
    </row>
    <row r="2216" spans="1:6">
      <c r="A2216" t="s">
        <v>14</v>
      </c>
      <c r="B2216" s="1">
        <v>44898</v>
      </c>
      <c r="C2216">
        <v>22.79</v>
      </c>
      <c r="D2216">
        <v>38.35</v>
      </c>
      <c r="E2216">
        <v>47</v>
      </c>
      <c r="F2216" t="s">
        <v>12</v>
      </c>
    </row>
    <row r="2217" spans="1:6">
      <c r="A2217" t="s">
        <v>14</v>
      </c>
      <c r="B2217" s="1">
        <v>44899</v>
      </c>
      <c r="C2217">
        <v>37.81</v>
      </c>
      <c r="D2217">
        <v>56.66</v>
      </c>
      <c r="E2217">
        <v>55</v>
      </c>
      <c r="F2217" t="s">
        <v>11</v>
      </c>
    </row>
    <row r="2218" spans="1:6">
      <c r="A2218" t="s">
        <v>14</v>
      </c>
      <c r="B2218" s="1">
        <v>44900</v>
      </c>
      <c r="C2218">
        <v>38.82</v>
      </c>
      <c r="D2218">
        <v>61.4</v>
      </c>
      <c r="E2218">
        <v>66</v>
      </c>
      <c r="F2218" t="s">
        <v>11</v>
      </c>
    </row>
    <row r="2219" spans="1:6">
      <c r="A2219" t="s">
        <v>14</v>
      </c>
      <c r="B2219" s="1">
        <v>44901</v>
      </c>
      <c r="C2219">
        <v>69.489999999999995</v>
      </c>
      <c r="D2219">
        <v>97.7</v>
      </c>
      <c r="E2219">
        <v>109</v>
      </c>
      <c r="F2219" t="s">
        <v>10</v>
      </c>
    </row>
    <row r="2220" spans="1:6">
      <c r="A2220" t="s">
        <v>14</v>
      </c>
      <c r="B2220" s="1">
        <v>44902</v>
      </c>
      <c r="C2220">
        <v>53.32</v>
      </c>
      <c r="D2220">
        <v>75.400000000000006</v>
      </c>
      <c r="E2220">
        <v>103</v>
      </c>
      <c r="F2220" t="s">
        <v>10</v>
      </c>
    </row>
    <row r="2221" spans="1:6">
      <c r="A2221" t="s">
        <v>14</v>
      </c>
      <c r="B2221" s="1">
        <v>44903</v>
      </c>
      <c r="C2221">
        <v>37.229999999999997</v>
      </c>
      <c r="D2221">
        <v>62.09</v>
      </c>
      <c r="E2221">
        <v>78</v>
      </c>
      <c r="F2221" t="s">
        <v>11</v>
      </c>
    </row>
    <row r="2222" spans="1:6">
      <c r="A2222" t="s">
        <v>14</v>
      </c>
      <c r="B2222" s="1">
        <v>44904</v>
      </c>
      <c r="C2222">
        <v>51.22</v>
      </c>
      <c r="D2222">
        <v>84.62</v>
      </c>
      <c r="E2222">
        <v>70</v>
      </c>
      <c r="F2222" t="s">
        <v>11</v>
      </c>
    </row>
    <row r="2223" spans="1:6">
      <c r="A2223" t="s">
        <v>14</v>
      </c>
      <c r="B2223" s="1">
        <v>44905</v>
      </c>
      <c r="C2223">
        <v>66.569999999999993</v>
      </c>
      <c r="D2223">
        <v>100.98</v>
      </c>
      <c r="E2223">
        <v>110</v>
      </c>
      <c r="F2223" t="s">
        <v>10</v>
      </c>
    </row>
    <row r="2224" spans="1:6">
      <c r="A2224" t="s">
        <v>14</v>
      </c>
      <c r="B2224" s="1">
        <v>44906</v>
      </c>
      <c r="C2224">
        <v>78.28</v>
      </c>
      <c r="D2224">
        <v>109.42</v>
      </c>
      <c r="E2224">
        <v>147</v>
      </c>
      <c r="F2224" t="s">
        <v>10</v>
      </c>
    </row>
    <row r="2225" spans="1:6">
      <c r="A2225" t="s">
        <v>14</v>
      </c>
      <c r="B2225" s="1">
        <v>44907</v>
      </c>
      <c r="C2225">
        <v>85.67</v>
      </c>
      <c r="D2225">
        <v>121.55</v>
      </c>
      <c r="E2225">
        <v>177</v>
      </c>
      <c r="F2225" t="s">
        <v>10</v>
      </c>
    </row>
    <row r="2226" spans="1:6">
      <c r="A2226" t="s">
        <v>14</v>
      </c>
      <c r="B2226" s="1">
        <v>44908</v>
      </c>
      <c r="C2226">
        <v>82.66</v>
      </c>
      <c r="D2226">
        <v>111.92</v>
      </c>
      <c r="E2226">
        <v>168</v>
      </c>
      <c r="F2226" t="s">
        <v>10</v>
      </c>
    </row>
    <row r="2227" spans="1:6">
      <c r="A2227" t="s">
        <v>14</v>
      </c>
      <c r="B2227" s="1">
        <v>44909</v>
      </c>
      <c r="C2227">
        <v>68.400000000000006</v>
      </c>
      <c r="D2227">
        <v>90.93</v>
      </c>
      <c r="E2227">
        <v>163</v>
      </c>
      <c r="F2227" t="s">
        <v>10</v>
      </c>
    </row>
    <row r="2228" spans="1:6">
      <c r="A2228" t="s">
        <v>14</v>
      </c>
      <c r="B2228" s="1">
        <v>44910</v>
      </c>
      <c r="C2228">
        <v>56.44</v>
      </c>
      <c r="D2228">
        <v>75.95</v>
      </c>
      <c r="E2228">
        <v>108</v>
      </c>
      <c r="F2228" t="s">
        <v>10</v>
      </c>
    </row>
    <row r="2229" spans="1:6">
      <c r="A2229" t="s">
        <v>14</v>
      </c>
      <c r="B2229" s="1">
        <v>44911</v>
      </c>
      <c r="C2229">
        <v>45.81</v>
      </c>
      <c r="D2229">
        <v>66.69</v>
      </c>
      <c r="E2229">
        <v>82</v>
      </c>
      <c r="F2229" t="s">
        <v>11</v>
      </c>
    </row>
    <row r="2230" spans="1:6">
      <c r="A2230" t="s">
        <v>14</v>
      </c>
      <c r="B2230" s="1">
        <v>44912</v>
      </c>
      <c r="C2230">
        <v>31.59</v>
      </c>
      <c r="D2230">
        <v>51.42</v>
      </c>
      <c r="E2230">
        <v>60</v>
      </c>
      <c r="F2230" t="s">
        <v>11</v>
      </c>
    </row>
    <row r="2231" spans="1:6">
      <c r="A2231" t="s">
        <v>14</v>
      </c>
      <c r="B2231" s="1">
        <v>44913</v>
      </c>
      <c r="C2231">
        <v>36.619999999999997</v>
      </c>
      <c r="D2231">
        <v>58.14</v>
      </c>
      <c r="E2231">
        <v>58</v>
      </c>
      <c r="F2231" t="s">
        <v>11</v>
      </c>
    </row>
    <row r="2232" spans="1:6">
      <c r="A2232" t="s">
        <v>14</v>
      </c>
      <c r="B2232" s="1">
        <v>44914</v>
      </c>
      <c r="C2232">
        <v>31.22</v>
      </c>
      <c r="D2232">
        <v>57.33</v>
      </c>
      <c r="E2232">
        <v>62</v>
      </c>
      <c r="F2232" t="s">
        <v>11</v>
      </c>
    </row>
    <row r="2233" spans="1:6">
      <c r="A2233" t="s">
        <v>14</v>
      </c>
      <c r="B2233" s="1">
        <v>44915</v>
      </c>
      <c r="C2233">
        <v>29.88</v>
      </c>
      <c r="D2233">
        <v>55.3</v>
      </c>
      <c r="E2233">
        <v>63</v>
      </c>
      <c r="F2233" t="s">
        <v>11</v>
      </c>
    </row>
    <row r="2234" spans="1:6">
      <c r="A2234" t="s">
        <v>14</v>
      </c>
      <c r="B2234" s="1">
        <v>44916</v>
      </c>
      <c r="C2234">
        <v>37.56</v>
      </c>
      <c r="D2234">
        <v>65.260000000000005</v>
      </c>
      <c r="E2234">
        <v>63</v>
      </c>
      <c r="F2234" t="s">
        <v>11</v>
      </c>
    </row>
    <row r="2235" spans="1:6">
      <c r="A2235" t="s">
        <v>14</v>
      </c>
      <c r="B2235" s="1">
        <v>44917</v>
      </c>
      <c r="C2235">
        <v>59.33</v>
      </c>
      <c r="D2235">
        <v>93.3</v>
      </c>
      <c r="E2235">
        <v>87</v>
      </c>
      <c r="F2235" t="s">
        <v>11</v>
      </c>
    </row>
    <row r="2236" spans="1:6">
      <c r="A2236" t="s">
        <v>14</v>
      </c>
      <c r="B2236" s="1">
        <v>44918</v>
      </c>
      <c r="C2236">
        <v>61.4</v>
      </c>
      <c r="D2236">
        <v>96.6</v>
      </c>
      <c r="E2236">
        <v>101</v>
      </c>
      <c r="F2236" t="s">
        <v>10</v>
      </c>
    </row>
    <row r="2237" spans="1:6">
      <c r="A2237" t="s">
        <v>14</v>
      </c>
      <c r="B2237" s="1">
        <v>44919</v>
      </c>
      <c r="C2237">
        <v>51.18</v>
      </c>
      <c r="D2237">
        <v>76.33</v>
      </c>
      <c r="E2237">
        <v>98</v>
      </c>
      <c r="F2237" t="s">
        <v>11</v>
      </c>
    </row>
    <row r="2238" spans="1:6">
      <c r="A2238" t="s">
        <v>14</v>
      </c>
      <c r="B2238" s="1">
        <v>44920</v>
      </c>
      <c r="C2238">
        <v>38.39</v>
      </c>
      <c r="D2238">
        <v>63.99</v>
      </c>
      <c r="E2238">
        <v>77</v>
      </c>
      <c r="F2238" t="s">
        <v>11</v>
      </c>
    </row>
    <row r="2239" spans="1:6">
      <c r="A2239" t="s">
        <v>14</v>
      </c>
      <c r="B2239" s="1">
        <v>44921</v>
      </c>
      <c r="C2239">
        <v>34.56</v>
      </c>
      <c r="D2239">
        <v>62.65</v>
      </c>
      <c r="E2239">
        <v>74</v>
      </c>
      <c r="F2239" t="s">
        <v>11</v>
      </c>
    </row>
    <row r="2240" spans="1:6">
      <c r="A2240" t="s">
        <v>14</v>
      </c>
      <c r="B2240" s="1">
        <v>44922</v>
      </c>
      <c r="C2240">
        <v>33.619999999999997</v>
      </c>
      <c r="D2240">
        <v>60.66</v>
      </c>
      <c r="E2240">
        <v>65</v>
      </c>
      <c r="F2240" t="s">
        <v>11</v>
      </c>
    </row>
    <row r="2241" spans="1:6">
      <c r="A2241" t="s">
        <v>14</v>
      </c>
      <c r="B2241" s="1">
        <v>44923</v>
      </c>
      <c r="C2241">
        <v>29.98</v>
      </c>
      <c r="D2241">
        <v>51.68</v>
      </c>
      <c r="E2241">
        <v>59</v>
      </c>
      <c r="F2241" t="s">
        <v>11</v>
      </c>
    </row>
    <row r="2242" spans="1:6">
      <c r="A2242" t="s">
        <v>14</v>
      </c>
      <c r="B2242" s="1">
        <v>44924</v>
      </c>
      <c r="C2242">
        <v>32.18</v>
      </c>
      <c r="D2242">
        <v>60.01</v>
      </c>
      <c r="E2242">
        <v>59</v>
      </c>
      <c r="F2242" t="s">
        <v>11</v>
      </c>
    </row>
    <row r="2243" spans="1:6">
      <c r="A2243" t="s">
        <v>14</v>
      </c>
      <c r="B2243" s="1">
        <v>44925</v>
      </c>
      <c r="C2243">
        <v>26.72</v>
      </c>
      <c r="D2243">
        <v>53.9</v>
      </c>
      <c r="E2243">
        <v>66</v>
      </c>
      <c r="F2243" t="s">
        <v>11</v>
      </c>
    </row>
    <row r="2244" spans="1:6">
      <c r="A2244" t="s">
        <v>14</v>
      </c>
      <c r="B2244" s="1">
        <v>44926</v>
      </c>
      <c r="C2244">
        <v>21.22</v>
      </c>
      <c r="D2244">
        <v>43.36</v>
      </c>
      <c r="E2244">
        <v>52</v>
      </c>
      <c r="F2244" t="s">
        <v>11</v>
      </c>
    </row>
    <row r="2245" spans="1:6">
      <c r="A2245" t="s">
        <v>14</v>
      </c>
      <c r="B2245" s="1">
        <v>44927</v>
      </c>
      <c r="C2245">
        <v>19.940000000000001</v>
      </c>
      <c r="D2245">
        <v>42.27</v>
      </c>
      <c r="E2245">
        <v>47</v>
      </c>
      <c r="F2245" t="s">
        <v>12</v>
      </c>
    </row>
    <row r="2246" spans="1:6">
      <c r="A2246" t="s">
        <v>14</v>
      </c>
      <c r="B2246" s="1">
        <v>44928</v>
      </c>
      <c r="C2246">
        <v>24.44</v>
      </c>
      <c r="D2246">
        <v>47.41</v>
      </c>
      <c r="E2246">
        <v>48</v>
      </c>
      <c r="F2246" t="s">
        <v>12</v>
      </c>
    </row>
    <row r="2247" spans="1:6">
      <c r="A2247" t="s">
        <v>14</v>
      </c>
      <c r="B2247" s="1">
        <v>44929</v>
      </c>
      <c r="C2247">
        <v>27.24</v>
      </c>
      <c r="D2247">
        <v>49.64</v>
      </c>
      <c r="E2247">
        <v>54</v>
      </c>
      <c r="F2247" t="s">
        <v>11</v>
      </c>
    </row>
    <row r="2248" spans="1:6">
      <c r="A2248" t="s">
        <v>14</v>
      </c>
      <c r="B2248" s="1">
        <v>44930</v>
      </c>
      <c r="C2248">
        <v>25.74</v>
      </c>
      <c r="D2248">
        <v>46.38</v>
      </c>
      <c r="E2248">
        <v>54</v>
      </c>
      <c r="F2248" t="s">
        <v>11</v>
      </c>
    </row>
    <row r="2249" spans="1:6">
      <c r="A2249" t="s">
        <v>14</v>
      </c>
      <c r="B2249" s="1">
        <v>44931</v>
      </c>
      <c r="C2249">
        <v>20.12</v>
      </c>
      <c r="D2249">
        <v>42.08</v>
      </c>
      <c r="E2249">
        <v>47</v>
      </c>
      <c r="F2249" t="s">
        <v>12</v>
      </c>
    </row>
    <row r="2250" spans="1:6">
      <c r="A2250" t="s">
        <v>14</v>
      </c>
      <c r="B2250" s="1">
        <v>44932</v>
      </c>
      <c r="C2250">
        <v>16.850000000000001</v>
      </c>
      <c r="D2250">
        <v>37.380000000000003</v>
      </c>
      <c r="E2250">
        <v>44</v>
      </c>
      <c r="F2250" t="s">
        <v>12</v>
      </c>
    </row>
    <row r="2251" spans="1:6">
      <c r="A2251" t="s">
        <v>14</v>
      </c>
      <c r="B2251" s="1">
        <v>44933</v>
      </c>
      <c r="C2251">
        <v>22.46</v>
      </c>
      <c r="D2251">
        <v>41.78</v>
      </c>
      <c r="E2251">
        <v>45</v>
      </c>
      <c r="F2251" t="s">
        <v>12</v>
      </c>
    </row>
    <row r="2252" spans="1:6">
      <c r="A2252" t="s">
        <v>14</v>
      </c>
      <c r="B2252" s="1">
        <v>44934</v>
      </c>
      <c r="C2252">
        <v>38.729999999999997</v>
      </c>
      <c r="D2252">
        <v>63.42</v>
      </c>
      <c r="E2252">
        <v>51</v>
      </c>
      <c r="F2252" t="s">
        <v>11</v>
      </c>
    </row>
    <row r="2253" spans="1:6">
      <c r="A2253" t="s">
        <v>14</v>
      </c>
      <c r="B2253" s="1">
        <v>44935</v>
      </c>
      <c r="C2253">
        <v>36.26</v>
      </c>
      <c r="D2253">
        <v>56.64</v>
      </c>
      <c r="E2253">
        <v>65</v>
      </c>
      <c r="F2253" t="s">
        <v>11</v>
      </c>
    </row>
    <row r="2254" spans="1:6">
      <c r="A2254" t="s">
        <v>14</v>
      </c>
      <c r="B2254" s="1">
        <v>44936</v>
      </c>
      <c r="C2254">
        <v>45.14</v>
      </c>
      <c r="D2254">
        <v>73.27</v>
      </c>
      <c r="E2254">
        <v>70</v>
      </c>
      <c r="F2254" t="s">
        <v>11</v>
      </c>
    </row>
    <row r="2255" spans="1:6">
      <c r="A2255" t="s">
        <v>14</v>
      </c>
      <c r="B2255" s="1">
        <v>44937</v>
      </c>
      <c r="C2255">
        <v>59.61</v>
      </c>
      <c r="D2255">
        <v>94.82</v>
      </c>
      <c r="E2255">
        <v>86</v>
      </c>
      <c r="F2255" t="s">
        <v>11</v>
      </c>
    </row>
    <row r="2256" spans="1:6">
      <c r="A2256" t="s">
        <v>14</v>
      </c>
      <c r="B2256" s="1">
        <v>44938</v>
      </c>
      <c r="C2256">
        <v>61.24</v>
      </c>
      <c r="D2256">
        <v>99.2</v>
      </c>
      <c r="E2256">
        <v>110</v>
      </c>
      <c r="F2256" t="s">
        <v>10</v>
      </c>
    </row>
    <row r="2257" spans="1:6">
      <c r="A2257" t="s">
        <v>14</v>
      </c>
      <c r="B2257" s="1">
        <v>44939</v>
      </c>
      <c r="C2257">
        <v>43.11</v>
      </c>
      <c r="D2257">
        <v>76.55</v>
      </c>
      <c r="E2257">
        <v>87</v>
      </c>
      <c r="F2257" t="s">
        <v>11</v>
      </c>
    </row>
    <row r="2258" spans="1:6">
      <c r="A2258" t="s">
        <v>14</v>
      </c>
      <c r="B2258" s="1">
        <v>44940</v>
      </c>
      <c r="C2258">
        <v>64.53</v>
      </c>
      <c r="D2258">
        <v>110.64</v>
      </c>
      <c r="E2258">
        <v>103</v>
      </c>
      <c r="F2258" t="s">
        <v>10</v>
      </c>
    </row>
    <row r="2259" spans="1:6">
      <c r="A2259" t="s">
        <v>14</v>
      </c>
      <c r="B2259" s="1">
        <v>44941</v>
      </c>
      <c r="C2259">
        <v>37.53</v>
      </c>
      <c r="D2259">
        <v>64.2</v>
      </c>
      <c r="E2259">
        <v>88</v>
      </c>
      <c r="F2259" t="s">
        <v>11</v>
      </c>
    </row>
    <row r="2260" spans="1:6">
      <c r="A2260" t="s">
        <v>14</v>
      </c>
      <c r="B2260" s="1">
        <v>44942</v>
      </c>
      <c r="C2260">
        <v>29.12</v>
      </c>
      <c r="D2260">
        <v>54.82</v>
      </c>
      <c r="E2260">
        <v>66</v>
      </c>
      <c r="F2260" t="s">
        <v>11</v>
      </c>
    </row>
    <row r="2261" spans="1:6">
      <c r="A2261" t="s">
        <v>14</v>
      </c>
      <c r="B2261" s="1">
        <v>44943</v>
      </c>
      <c r="C2261">
        <v>31.68</v>
      </c>
      <c r="D2261">
        <v>62.23</v>
      </c>
      <c r="E2261">
        <v>66</v>
      </c>
      <c r="F2261" t="s">
        <v>11</v>
      </c>
    </row>
    <row r="2262" spans="1:6">
      <c r="A2262" t="s">
        <v>14</v>
      </c>
      <c r="B2262" s="1">
        <v>44944</v>
      </c>
      <c r="C2262">
        <v>40.98</v>
      </c>
      <c r="D2262">
        <v>69.150000000000006</v>
      </c>
      <c r="E2262">
        <v>65</v>
      </c>
      <c r="F2262" t="s">
        <v>11</v>
      </c>
    </row>
    <row r="2263" spans="1:6">
      <c r="A2263" t="s">
        <v>14</v>
      </c>
      <c r="B2263" s="1">
        <v>44945</v>
      </c>
      <c r="C2263">
        <v>49.1</v>
      </c>
      <c r="D2263">
        <v>74.88</v>
      </c>
      <c r="E2263">
        <v>77</v>
      </c>
      <c r="F2263" t="s">
        <v>11</v>
      </c>
    </row>
    <row r="2264" spans="1:6">
      <c r="A2264" t="s">
        <v>14</v>
      </c>
      <c r="B2264" s="1">
        <v>44946</v>
      </c>
      <c r="C2264">
        <v>35.92</v>
      </c>
      <c r="D2264">
        <v>61.83</v>
      </c>
      <c r="E2264">
        <v>74</v>
      </c>
      <c r="F2264" t="s">
        <v>11</v>
      </c>
    </row>
    <row r="2265" spans="1:6">
      <c r="A2265" t="s">
        <v>14</v>
      </c>
      <c r="B2265" s="1">
        <v>44947</v>
      </c>
      <c r="C2265">
        <v>27.13</v>
      </c>
      <c r="D2265">
        <v>54.16</v>
      </c>
      <c r="E2265">
        <v>60</v>
      </c>
      <c r="F2265" t="s">
        <v>11</v>
      </c>
    </row>
    <row r="2266" spans="1:6">
      <c r="A2266" t="s">
        <v>14</v>
      </c>
      <c r="B2266" s="1">
        <v>44948</v>
      </c>
      <c r="C2266">
        <v>34.81</v>
      </c>
      <c r="D2266">
        <v>62.43</v>
      </c>
      <c r="E2266">
        <v>82</v>
      </c>
      <c r="F2266" t="s">
        <v>11</v>
      </c>
    </row>
    <row r="2267" spans="1:6">
      <c r="A2267" t="s">
        <v>14</v>
      </c>
      <c r="B2267" s="1">
        <v>44949</v>
      </c>
      <c r="C2267">
        <v>31.66</v>
      </c>
      <c r="D2267">
        <v>53.22</v>
      </c>
      <c r="E2267">
        <v>68</v>
      </c>
      <c r="F2267" t="s">
        <v>11</v>
      </c>
    </row>
    <row r="2268" spans="1:6">
      <c r="A2268" t="s">
        <v>14</v>
      </c>
      <c r="B2268" s="1">
        <v>44950</v>
      </c>
      <c r="C2268">
        <v>24.86</v>
      </c>
      <c r="D2268">
        <v>47.43</v>
      </c>
      <c r="E2268">
        <v>53</v>
      </c>
      <c r="F2268" t="s">
        <v>11</v>
      </c>
    </row>
    <row r="2269" spans="1:6">
      <c r="A2269" t="s">
        <v>14</v>
      </c>
      <c r="B2269" s="1">
        <v>44951</v>
      </c>
      <c r="C2269">
        <v>31.28</v>
      </c>
      <c r="D2269">
        <v>59.42</v>
      </c>
      <c r="E2269">
        <v>78</v>
      </c>
      <c r="F2269" t="s">
        <v>11</v>
      </c>
    </row>
    <row r="2270" spans="1:6">
      <c r="A2270" t="s">
        <v>14</v>
      </c>
      <c r="B2270" s="1">
        <v>44952</v>
      </c>
      <c r="C2270">
        <v>38.85</v>
      </c>
      <c r="D2270">
        <v>67.95</v>
      </c>
      <c r="E2270">
        <v>73</v>
      </c>
      <c r="F2270" t="s">
        <v>11</v>
      </c>
    </row>
    <row r="2271" spans="1:6">
      <c r="A2271" t="s">
        <v>14</v>
      </c>
      <c r="B2271" s="1">
        <v>44953</v>
      </c>
      <c r="C2271">
        <v>31.99</v>
      </c>
      <c r="D2271">
        <v>57.18</v>
      </c>
      <c r="E2271">
        <v>68</v>
      </c>
      <c r="F2271" t="s">
        <v>11</v>
      </c>
    </row>
    <row r="2272" spans="1:6">
      <c r="A2272" t="s">
        <v>14</v>
      </c>
      <c r="B2272" s="1">
        <v>44954</v>
      </c>
      <c r="C2272">
        <v>35.99</v>
      </c>
      <c r="D2272">
        <v>59.72</v>
      </c>
      <c r="E2272">
        <v>65</v>
      </c>
      <c r="F2272" t="s">
        <v>11</v>
      </c>
    </row>
    <row r="2273" spans="1:6">
      <c r="A2273" t="s">
        <v>14</v>
      </c>
      <c r="B2273" s="1">
        <v>44955</v>
      </c>
      <c r="C2273">
        <v>32.99</v>
      </c>
      <c r="D2273">
        <v>56.46</v>
      </c>
      <c r="E2273">
        <v>67</v>
      </c>
      <c r="F2273" t="s">
        <v>11</v>
      </c>
    </row>
    <row r="2274" spans="1:6">
      <c r="A2274" t="s">
        <v>14</v>
      </c>
      <c r="B2274" s="1">
        <v>44956</v>
      </c>
      <c r="C2274">
        <v>39.840000000000003</v>
      </c>
      <c r="D2274">
        <v>62.14</v>
      </c>
      <c r="E2274">
        <v>67</v>
      </c>
      <c r="F2274" t="s">
        <v>11</v>
      </c>
    </row>
    <row r="2275" spans="1:6">
      <c r="A2275" t="s">
        <v>14</v>
      </c>
      <c r="B2275" s="1">
        <v>44957</v>
      </c>
      <c r="C2275">
        <v>40.19</v>
      </c>
      <c r="D2275">
        <v>64.95</v>
      </c>
      <c r="E2275">
        <v>70</v>
      </c>
      <c r="F2275" t="s">
        <v>11</v>
      </c>
    </row>
    <row r="2276" spans="1:6">
      <c r="A2276" t="s">
        <v>14</v>
      </c>
      <c r="B2276" s="1">
        <v>44958</v>
      </c>
      <c r="C2276">
        <v>35.950000000000003</v>
      </c>
      <c r="D2276">
        <v>59.47</v>
      </c>
      <c r="E2276">
        <v>66</v>
      </c>
      <c r="F2276" t="s">
        <v>11</v>
      </c>
    </row>
    <row r="2277" spans="1:6">
      <c r="A2277" t="s">
        <v>14</v>
      </c>
      <c r="B2277" s="1">
        <v>44959</v>
      </c>
      <c r="C2277">
        <v>20.14</v>
      </c>
      <c r="D2277">
        <v>31.66</v>
      </c>
      <c r="E2277">
        <v>47</v>
      </c>
      <c r="F2277" t="s">
        <v>12</v>
      </c>
    </row>
    <row r="2278" spans="1:6">
      <c r="A2278" t="s">
        <v>14</v>
      </c>
      <c r="B2278" s="1">
        <v>44960</v>
      </c>
      <c r="C2278">
        <v>19</v>
      </c>
      <c r="D2278">
        <v>31.65</v>
      </c>
      <c r="E2278">
        <v>36</v>
      </c>
      <c r="F2278" t="s">
        <v>12</v>
      </c>
    </row>
    <row r="2279" spans="1:6">
      <c r="A2279" t="s">
        <v>14</v>
      </c>
      <c r="B2279" s="1">
        <v>44961</v>
      </c>
      <c r="C2279">
        <v>14.26</v>
      </c>
      <c r="D2279">
        <v>24.49</v>
      </c>
      <c r="E2279">
        <v>35</v>
      </c>
      <c r="F2279" t="s">
        <v>12</v>
      </c>
    </row>
    <row r="2280" spans="1:6">
      <c r="A2280" t="s">
        <v>14</v>
      </c>
      <c r="B2280" s="1">
        <v>44962</v>
      </c>
      <c r="C2280">
        <v>10.28</v>
      </c>
      <c r="D2280">
        <v>22.95</v>
      </c>
      <c r="E2280">
        <v>35</v>
      </c>
      <c r="F2280" t="s">
        <v>12</v>
      </c>
    </row>
    <row r="2281" spans="1:6">
      <c r="A2281" t="s">
        <v>14</v>
      </c>
      <c r="B2281" s="1">
        <v>44963</v>
      </c>
      <c r="C2281">
        <v>12.37</v>
      </c>
      <c r="D2281">
        <v>22.79</v>
      </c>
      <c r="E2281">
        <v>42</v>
      </c>
      <c r="F2281" t="s">
        <v>12</v>
      </c>
    </row>
    <row r="2282" spans="1:6">
      <c r="A2282" t="s">
        <v>14</v>
      </c>
      <c r="B2282" s="1">
        <v>44964</v>
      </c>
      <c r="C2282">
        <v>10.63</v>
      </c>
      <c r="D2282">
        <v>22.11</v>
      </c>
      <c r="E2282">
        <v>35</v>
      </c>
      <c r="F2282" t="s">
        <v>12</v>
      </c>
    </row>
    <row r="2283" spans="1:6">
      <c r="A2283" t="s">
        <v>14</v>
      </c>
      <c r="B2283" s="1">
        <v>44965</v>
      </c>
      <c r="C2283">
        <v>11.08</v>
      </c>
      <c r="D2283">
        <v>19.3</v>
      </c>
      <c r="E2283">
        <v>35</v>
      </c>
      <c r="F2283" t="s">
        <v>12</v>
      </c>
    </row>
    <row r="2284" spans="1:6">
      <c r="A2284" t="s">
        <v>14</v>
      </c>
      <c r="B2284" s="1">
        <v>44966</v>
      </c>
      <c r="C2284">
        <v>12.73</v>
      </c>
      <c r="D2284">
        <v>24.73</v>
      </c>
      <c r="E2284">
        <v>38</v>
      </c>
      <c r="F2284" t="s">
        <v>12</v>
      </c>
    </row>
    <row r="2285" spans="1:6">
      <c r="A2285" t="s">
        <v>14</v>
      </c>
      <c r="B2285" s="1">
        <v>44967</v>
      </c>
      <c r="C2285">
        <v>18.170000000000002</v>
      </c>
      <c r="D2285">
        <v>33.520000000000003</v>
      </c>
      <c r="E2285">
        <v>35</v>
      </c>
      <c r="F2285" t="s">
        <v>12</v>
      </c>
    </row>
    <row r="2286" spans="1:6">
      <c r="A2286" t="s">
        <v>14</v>
      </c>
      <c r="B2286" s="1">
        <v>44968</v>
      </c>
      <c r="C2286">
        <v>23.78</v>
      </c>
      <c r="D2286">
        <v>44.16</v>
      </c>
      <c r="E2286">
        <v>48</v>
      </c>
      <c r="F2286" t="s">
        <v>12</v>
      </c>
    </row>
    <row r="2287" spans="1:6">
      <c r="A2287" t="s">
        <v>14</v>
      </c>
      <c r="B2287" s="1">
        <v>44969</v>
      </c>
      <c r="C2287">
        <v>25.83</v>
      </c>
      <c r="D2287">
        <v>45.42</v>
      </c>
      <c r="E2287">
        <v>48</v>
      </c>
      <c r="F2287" t="s">
        <v>12</v>
      </c>
    </row>
    <row r="2288" spans="1:6">
      <c r="A2288" t="s">
        <v>14</v>
      </c>
      <c r="B2288" s="1">
        <v>44970</v>
      </c>
      <c r="C2288">
        <v>27.28</v>
      </c>
      <c r="D2288">
        <v>47.52</v>
      </c>
      <c r="E2288">
        <v>48</v>
      </c>
      <c r="F2288" t="s">
        <v>12</v>
      </c>
    </row>
    <row r="2289" spans="1:6">
      <c r="A2289" t="s">
        <v>14</v>
      </c>
      <c r="B2289" s="1">
        <v>44971</v>
      </c>
      <c r="C2289">
        <v>31.49</v>
      </c>
      <c r="D2289">
        <v>49.92</v>
      </c>
      <c r="E2289">
        <v>54</v>
      </c>
      <c r="F2289" t="s">
        <v>11</v>
      </c>
    </row>
    <row r="2290" spans="1:6">
      <c r="A2290" t="s">
        <v>14</v>
      </c>
      <c r="B2290" s="1">
        <v>44972</v>
      </c>
      <c r="C2290">
        <v>19.45</v>
      </c>
      <c r="D2290">
        <v>36.11</v>
      </c>
      <c r="E2290">
        <v>48</v>
      </c>
      <c r="F2290" t="s">
        <v>12</v>
      </c>
    </row>
    <row r="2291" spans="1:6">
      <c r="A2291" t="s">
        <v>14</v>
      </c>
      <c r="B2291" s="1">
        <v>44973</v>
      </c>
      <c r="C2291">
        <v>18.86</v>
      </c>
      <c r="D2291">
        <v>35.92</v>
      </c>
      <c r="E2291">
        <v>51</v>
      </c>
      <c r="F2291" t="s">
        <v>11</v>
      </c>
    </row>
    <row r="2292" spans="1:6">
      <c r="A2292" t="s">
        <v>14</v>
      </c>
      <c r="B2292" s="1">
        <v>44974</v>
      </c>
      <c r="C2292">
        <v>15.23</v>
      </c>
      <c r="D2292">
        <v>28.92</v>
      </c>
      <c r="E2292">
        <v>43</v>
      </c>
      <c r="F2292" t="s">
        <v>12</v>
      </c>
    </row>
    <row r="2293" spans="1:6">
      <c r="A2293" t="s">
        <v>14</v>
      </c>
      <c r="B2293" s="1">
        <v>44975</v>
      </c>
      <c r="C2293">
        <v>13.9</v>
      </c>
      <c r="D2293">
        <v>26.07</v>
      </c>
      <c r="E2293">
        <v>37</v>
      </c>
      <c r="F2293" t="s">
        <v>12</v>
      </c>
    </row>
    <row r="2294" spans="1:6">
      <c r="A2294" t="s">
        <v>14</v>
      </c>
      <c r="B2294" s="1">
        <v>44976</v>
      </c>
      <c r="C2294">
        <v>25.49</v>
      </c>
      <c r="D2294">
        <v>42.7</v>
      </c>
      <c r="E2294">
        <v>39</v>
      </c>
      <c r="F2294" t="s">
        <v>12</v>
      </c>
    </row>
    <row r="2295" spans="1:6">
      <c r="A2295" t="s">
        <v>14</v>
      </c>
      <c r="B2295" s="1">
        <v>44977</v>
      </c>
      <c r="C2295">
        <v>26.01</v>
      </c>
      <c r="D2295">
        <v>50.98</v>
      </c>
      <c r="E2295">
        <v>51</v>
      </c>
      <c r="F2295" t="s">
        <v>11</v>
      </c>
    </row>
    <row r="2296" spans="1:6">
      <c r="A2296" t="s">
        <v>14</v>
      </c>
      <c r="B2296" s="1">
        <v>44978</v>
      </c>
      <c r="C2296">
        <v>17.190000000000001</v>
      </c>
      <c r="D2296">
        <v>39.17</v>
      </c>
      <c r="E2296">
        <v>47</v>
      </c>
      <c r="F2296" t="s">
        <v>12</v>
      </c>
    </row>
    <row r="2297" spans="1:6">
      <c r="A2297" t="s">
        <v>14</v>
      </c>
      <c r="B2297" s="1">
        <v>44979</v>
      </c>
      <c r="C2297">
        <v>16.77</v>
      </c>
      <c r="D2297">
        <v>35.65</v>
      </c>
      <c r="E2297">
        <v>101</v>
      </c>
      <c r="F2297" t="s">
        <v>10</v>
      </c>
    </row>
    <row r="2298" spans="1:6">
      <c r="A2298" t="s">
        <v>14</v>
      </c>
      <c r="B2298" s="1">
        <v>44980</v>
      </c>
      <c r="C2298">
        <v>23.67</v>
      </c>
      <c r="D2298">
        <v>44.23</v>
      </c>
      <c r="E2298">
        <v>108</v>
      </c>
      <c r="F2298" t="s">
        <v>10</v>
      </c>
    </row>
    <row r="2299" spans="1:6">
      <c r="A2299" t="s">
        <v>14</v>
      </c>
      <c r="B2299" s="1">
        <v>44981</v>
      </c>
      <c r="C2299">
        <v>25.36</v>
      </c>
      <c r="D2299">
        <v>50.63</v>
      </c>
      <c r="E2299">
        <v>52</v>
      </c>
      <c r="F2299" t="s">
        <v>11</v>
      </c>
    </row>
    <row r="2300" spans="1:6">
      <c r="A2300" t="s">
        <v>14</v>
      </c>
      <c r="B2300" s="1">
        <v>44982</v>
      </c>
      <c r="C2300">
        <v>25.12</v>
      </c>
      <c r="D2300">
        <v>52.01</v>
      </c>
      <c r="E2300">
        <v>61</v>
      </c>
      <c r="F2300" t="s">
        <v>11</v>
      </c>
    </row>
    <row r="2301" spans="1:6">
      <c r="A2301" t="s">
        <v>14</v>
      </c>
      <c r="B2301" s="1">
        <v>44983</v>
      </c>
      <c r="C2301">
        <v>26.96</v>
      </c>
      <c r="D2301">
        <v>53.31</v>
      </c>
      <c r="E2301">
        <v>58</v>
      </c>
      <c r="F2301" t="s">
        <v>11</v>
      </c>
    </row>
    <row r="2302" spans="1:6">
      <c r="A2302" t="s">
        <v>14</v>
      </c>
      <c r="B2302" s="1">
        <v>44984</v>
      </c>
      <c r="C2302">
        <v>30.36</v>
      </c>
      <c r="D2302">
        <v>60.36</v>
      </c>
      <c r="E2302">
        <v>58</v>
      </c>
      <c r="F2302" t="s">
        <v>11</v>
      </c>
    </row>
    <row r="2303" spans="1:6">
      <c r="A2303" t="s">
        <v>14</v>
      </c>
      <c r="B2303" s="1">
        <v>44985</v>
      </c>
      <c r="C2303">
        <v>29.86</v>
      </c>
      <c r="D2303">
        <v>55.8</v>
      </c>
      <c r="E2303">
        <v>69</v>
      </c>
      <c r="F2303" t="s">
        <v>11</v>
      </c>
    </row>
    <row r="2304" spans="1:6">
      <c r="A2304" t="s">
        <v>14</v>
      </c>
      <c r="B2304" s="1">
        <v>44986</v>
      </c>
      <c r="C2304">
        <v>34.770000000000003</v>
      </c>
      <c r="D2304">
        <v>63.95</v>
      </c>
      <c r="E2304">
        <v>69</v>
      </c>
      <c r="F2304" t="s">
        <v>11</v>
      </c>
    </row>
    <row r="2305" spans="1:6">
      <c r="A2305" t="s">
        <v>14</v>
      </c>
      <c r="B2305" s="1">
        <v>44987</v>
      </c>
      <c r="C2305">
        <v>29.77</v>
      </c>
      <c r="D2305">
        <v>59.98</v>
      </c>
      <c r="E2305">
        <v>59</v>
      </c>
      <c r="F2305" t="s">
        <v>11</v>
      </c>
    </row>
    <row r="2306" spans="1:6">
      <c r="A2306" t="s">
        <v>14</v>
      </c>
      <c r="B2306" s="1">
        <v>44988</v>
      </c>
      <c r="C2306">
        <v>30.52</v>
      </c>
      <c r="D2306">
        <v>54.56</v>
      </c>
      <c r="E2306">
        <v>59</v>
      </c>
      <c r="F2306" t="s">
        <v>11</v>
      </c>
    </row>
    <row r="2307" spans="1:6">
      <c r="A2307" t="s">
        <v>14</v>
      </c>
      <c r="B2307" s="1">
        <v>44989</v>
      </c>
      <c r="C2307">
        <v>30.58</v>
      </c>
      <c r="D2307">
        <v>53.17</v>
      </c>
      <c r="E2307">
        <v>55</v>
      </c>
      <c r="F2307" t="s">
        <v>11</v>
      </c>
    </row>
    <row r="2308" spans="1:6">
      <c r="A2308" t="s">
        <v>14</v>
      </c>
      <c r="B2308" s="1">
        <v>44990</v>
      </c>
      <c r="C2308">
        <v>23.9</v>
      </c>
      <c r="D2308">
        <v>46.95</v>
      </c>
      <c r="E2308">
        <v>51</v>
      </c>
      <c r="F2308" t="s">
        <v>11</v>
      </c>
    </row>
    <row r="2309" spans="1:6">
      <c r="A2309" t="s">
        <v>14</v>
      </c>
      <c r="B2309" s="1">
        <v>44991</v>
      </c>
      <c r="C2309">
        <v>16.28</v>
      </c>
      <c r="D2309">
        <v>33.840000000000003</v>
      </c>
      <c r="E2309">
        <v>39</v>
      </c>
      <c r="F2309" t="s">
        <v>12</v>
      </c>
    </row>
    <row r="2310" spans="1:6">
      <c r="A2310" t="s">
        <v>14</v>
      </c>
      <c r="B2310" s="1">
        <v>44992</v>
      </c>
      <c r="C2310">
        <v>11.01</v>
      </c>
      <c r="D2310">
        <v>28.46</v>
      </c>
      <c r="E2310">
        <v>30</v>
      </c>
      <c r="F2310" t="s">
        <v>12</v>
      </c>
    </row>
    <row r="2311" spans="1:6">
      <c r="A2311" t="s">
        <v>14</v>
      </c>
      <c r="B2311" s="1">
        <v>44993</v>
      </c>
      <c r="C2311">
        <v>16.579999999999998</v>
      </c>
      <c r="D2311">
        <v>36.979999999999997</v>
      </c>
      <c r="E2311">
        <v>38</v>
      </c>
      <c r="F2311" t="s">
        <v>12</v>
      </c>
    </row>
    <row r="2312" spans="1:6">
      <c r="A2312" t="s">
        <v>14</v>
      </c>
      <c r="B2312" s="1">
        <v>44994</v>
      </c>
      <c r="C2312">
        <v>18.11</v>
      </c>
      <c r="D2312">
        <v>38.01</v>
      </c>
      <c r="E2312">
        <v>52</v>
      </c>
      <c r="F2312" t="s">
        <v>11</v>
      </c>
    </row>
    <row r="2313" spans="1:6">
      <c r="A2313" t="s">
        <v>14</v>
      </c>
      <c r="B2313" s="1">
        <v>44995</v>
      </c>
      <c r="C2313">
        <v>21.17</v>
      </c>
      <c r="D2313">
        <v>41.26</v>
      </c>
      <c r="E2313">
        <v>53</v>
      </c>
      <c r="F2313" t="s">
        <v>11</v>
      </c>
    </row>
    <row r="2314" spans="1:6">
      <c r="A2314" t="s">
        <v>14</v>
      </c>
      <c r="B2314" s="1">
        <v>44996</v>
      </c>
      <c r="C2314">
        <v>13.72</v>
      </c>
      <c r="D2314">
        <v>31.06</v>
      </c>
      <c r="E2314">
        <v>42</v>
      </c>
      <c r="F2314" t="s">
        <v>12</v>
      </c>
    </row>
    <row r="2315" spans="1:6">
      <c r="A2315" t="s">
        <v>14</v>
      </c>
      <c r="B2315" s="1">
        <v>44997</v>
      </c>
      <c r="C2315">
        <v>16.75</v>
      </c>
      <c r="D2315">
        <v>36.94</v>
      </c>
      <c r="E2315">
        <v>44</v>
      </c>
      <c r="F2315" t="s">
        <v>12</v>
      </c>
    </row>
    <row r="2316" spans="1:6">
      <c r="A2316" t="s">
        <v>14</v>
      </c>
      <c r="B2316" s="1">
        <v>44998</v>
      </c>
      <c r="C2316">
        <v>18.38</v>
      </c>
      <c r="D2316">
        <v>40.46</v>
      </c>
      <c r="E2316">
        <v>47</v>
      </c>
      <c r="F2316" t="s">
        <v>12</v>
      </c>
    </row>
    <row r="2317" spans="1:6">
      <c r="A2317" t="s">
        <v>14</v>
      </c>
      <c r="B2317" s="1">
        <v>44999</v>
      </c>
      <c r="C2317">
        <v>19.77</v>
      </c>
      <c r="D2317">
        <v>45.79</v>
      </c>
      <c r="E2317">
        <v>50</v>
      </c>
      <c r="F2317" t="s">
        <v>12</v>
      </c>
    </row>
    <row r="2318" spans="1:6">
      <c r="A2318" t="s">
        <v>14</v>
      </c>
      <c r="B2318" s="1">
        <v>45000</v>
      </c>
      <c r="C2318">
        <v>18.62</v>
      </c>
      <c r="D2318">
        <v>45.2</v>
      </c>
      <c r="E2318">
        <v>51</v>
      </c>
      <c r="F2318" t="s">
        <v>11</v>
      </c>
    </row>
    <row r="2319" spans="1:6">
      <c r="A2319" t="s">
        <v>14</v>
      </c>
      <c r="B2319" s="1">
        <v>45001</v>
      </c>
      <c r="C2319">
        <v>17.21</v>
      </c>
      <c r="D2319">
        <v>38.03</v>
      </c>
      <c r="E2319">
        <v>43</v>
      </c>
      <c r="F2319" t="s">
        <v>12</v>
      </c>
    </row>
    <row r="2320" spans="1:6">
      <c r="A2320" t="s">
        <v>14</v>
      </c>
      <c r="B2320" s="1">
        <v>45002</v>
      </c>
      <c r="C2320">
        <v>13.28</v>
      </c>
      <c r="D2320">
        <v>40.72</v>
      </c>
      <c r="E2320">
        <v>40</v>
      </c>
      <c r="F2320" t="s">
        <v>12</v>
      </c>
    </row>
    <row r="2321" spans="1:6">
      <c r="A2321" t="s">
        <v>14</v>
      </c>
      <c r="B2321" s="1">
        <v>45003</v>
      </c>
      <c r="C2321">
        <v>7.38</v>
      </c>
      <c r="D2321">
        <v>26.67</v>
      </c>
      <c r="E2321">
        <v>41</v>
      </c>
      <c r="F2321" t="s">
        <v>12</v>
      </c>
    </row>
    <row r="2322" spans="1:6">
      <c r="A2322" t="s">
        <v>14</v>
      </c>
      <c r="B2322" s="1">
        <v>45004</v>
      </c>
      <c r="C2322">
        <v>7.59</v>
      </c>
      <c r="D2322">
        <v>24.92</v>
      </c>
      <c r="E2322">
        <v>35</v>
      </c>
      <c r="F2322" t="s">
        <v>12</v>
      </c>
    </row>
    <row r="2323" spans="1:6">
      <c r="A2323" t="s">
        <v>14</v>
      </c>
      <c r="B2323" s="1">
        <v>45005</v>
      </c>
      <c r="C2323">
        <v>7.81</v>
      </c>
      <c r="D2323">
        <v>23.53</v>
      </c>
      <c r="E2323">
        <v>30</v>
      </c>
      <c r="F2323" t="s">
        <v>12</v>
      </c>
    </row>
    <row r="2324" spans="1:6">
      <c r="A2324" t="s">
        <v>14</v>
      </c>
      <c r="B2324" s="1">
        <v>45006</v>
      </c>
      <c r="C2324">
        <v>7.35</v>
      </c>
      <c r="D2324">
        <v>20.8</v>
      </c>
      <c r="E2324">
        <v>26</v>
      </c>
      <c r="F2324" t="s">
        <v>12</v>
      </c>
    </row>
    <row r="2325" spans="1:6">
      <c r="A2325" t="s">
        <v>14</v>
      </c>
      <c r="B2325" s="1">
        <v>45007</v>
      </c>
      <c r="C2325">
        <v>9.51</v>
      </c>
      <c r="D2325">
        <v>24.12</v>
      </c>
      <c r="E2325">
        <v>26</v>
      </c>
      <c r="F2325" t="s">
        <v>12</v>
      </c>
    </row>
    <row r="2326" spans="1:6">
      <c r="A2326" t="s">
        <v>14</v>
      </c>
      <c r="B2326" s="1">
        <v>45008</v>
      </c>
      <c r="C2326">
        <v>11.34</v>
      </c>
      <c r="D2326">
        <v>26.66</v>
      </c>
      <c r="E2326">
        <v>30</v>
      </c>
      <c r="F2326" t="s">
        <v>12</v>
      </c>
    </row>
    <row r="2327" spans="1:6">
      <c r="A2327" t="s">
        <v>14</v>
      </c>
      <c r="B2327" s="1">
        <v>45009</v>
      </c>
      <c r="C2327">
        <v>9.36</v>
      </c>
      <c r="D2327">
        <v>26.24</v>
      </c>
      <c r="E2327">
        <v>31</v>
      </c>
      <c r="F2327" t="s">
        <v>12</v>
      </c>
    </row>
    <row r="2328" spans="1:6">
      <c r="A2328" t="s">
        <v>14</v>
      </c>
      <c r="B2328" s="1">
        <v>45010</v>
      </c>
      <c r="C2328">
        <v>14.44</v>
      </c>
      <c r="D2328">
        <v>38.880000000000003</v>
      </c>
      <c r="E2328">
        <v>43</v>
      </c>
      <c r="F2328" t="s">
        <v>12</v>
      </c>
    </row>
    <row r="2329" spans="1:6">
      <c r="A2329" t="s">
        <v>14</v>
      </c>
      <c r="B2329" s="1">
        <v>45011</v>
      </c>
      <c r="C2329">
        <v>11.9</v>
      </c>
      <c r="D2329">
        <v>29.15</v>
      </c>
      <c r="E2329">
        <v>56</v>
      </c>
      <c r="F2329" t="s">
        <v>11</v>
      </c>
    </row>
    <row r="2330" spans="1:6">
      <c r="A2330" t="s">
        <v>14</v>
      </c>
      <c r="B2330" s="1">
        <v>45012</v>
      </c>
      <c r="C2330">
        <v>16.45</v>
      </c>
      <c r="D2330">
        <v>32.26</v>
      </c>
      <c r="E2330">
        <v>52</v>
      </c>
      <c r="F2330" t="s">
        <v>11</v>
      </c>
    </row>
    <row r="2331" spans="1:6">
      <c r="A2331" t="s">
        <v>14</v>
      </c>
      <c r="B2331" s="1">
        <v>45013</v>
      </c>
      <c r="C2331">
        <v>10.61</v>
      </c>
      <c r="D2331">
        <v>33.880000000000003</v>
      </c>
      <c r="E2331">
        <v>41</v>
      </c>
      <c r="F2331" t="s">
        <v>12</v>
      </c>
    </row>
    <row r="2332" spans="1:6">
      <c r="A2332" t="s">
        <v>14</v>
      </c>
      <c r="B2332" s="1">
        <v>45014</v>
      </c>
      <c r="C2332">
        <v>35.380000000000003</v>
      </c>
      <c r="D2332">
        <v>63.42</v>
      </c>
      <c r="E2332">
        <v>43</v>
      </c>
      <c r="F2332" t="s">
        <v>12</v>
      </c>
    </row>
    <row r="2333" spans="1:6">
      <c r="A2333" t="s">
        <v>14</v>
      </c>
      <c r="B2333" s="1">
        <v>45015</v>
      </c>
      <c r="C2333">
        <v>26.8</v>
      </c>
      <c r="D2333">
        <v>50.65</v>
      </c>
      <c r="E2333">
        <v>56</v>
      </c>
      <c r="F2333" t="s">
        <v>11</v>
      </c>
    </row>
    <row r="2334" spans="1:6">
      <c r="A2334" t="s">
        <v>14</v>
      </c>
      <c r="B2334" s="1">
        <v>45016</v>
      </c>
      <c r="C2334">
        <v>28.33</v>
      </c>
      <c r="D2334">
        <v>54.31</v>
      </c>
      <c r="E2334">
        <v>51</v>
      </c>
      <c r="F2334" t="s">
        <v>11</v>
      </c>
    </row>
    <row r="2335" spans="1:6">
      <c r="A2335" t="s">
        <v>14</v>
      </c>
      <c r="B2335" s="1">
        <v>45017</v>
      </c>
      <c r="C2335">
        <v>24.11</v>
      </c>
      <c r="D2335">
        <v>50.38</v>
      </c>
      <c r="E2335">
        <v>60</v>
      </c>
      <c r="F2335" t="s">
        <v>11</v>
      </c>
    </row>
    <row r="2336" spans="1:6">
      <c r="A2336" t="s">
        <v>14</v>
      </c>
      <c r="B2336" s="1">
        <v>45018</v>
      </c>
      <c r="C2336">
        <v>21.42</v>
      </c>
      <c r="D2336">
        <v>54.69</v>
      </c>
      <c r="E2336">
        <v>52</v>
      </c>
      <c r="F2336" t="s">
        <v>11</v>
      </c>
    </row>
    <row r="2337" spans="1:6">
      <c r="A2337" t="s">
        <v>14</v>
      </c>
      <c r="B2337" s="1">
        <v>45019</v>
      </c>
      <c r="C2337">
        <v>22.79</v>
      </c>
      <c r="D2337">
        <v>56.2</v>
      </c>
      <c r="E2337">
        <v>55</v>
      </c>
      <c r="F2337" t="s">
        <v>11</v>
      </c>
    </row>
    <row r="2338" spans="1:6">
      <c r="A2338" t="s">
        <v>14</v>
      </c>
      <c r="B2338" s="1">
        <v>45020</v>
      </c>
      <c r="D2338">
        <v>11</v>
      </c>
      <c r="E2338">
        <v>58</v>
      </c>
      <c r="F2338" t="s">
        <v>11</v>
      </c>
    </row>
    <row r="2339" spans="1:6">
      <c r="A2339" t="s">
        <v>14</v>
      </c>
      <c r="B2339" s="1">
        <v>45021</v>
      </c>
      <c r="C2339">
        <v>14.28</v>
      </c>
      <c r="D2339">
        <v>35.43</v>
      </c>
      <c r="E2339">
        <v>44</v>
      </c>
      <c r="F2339" t="s">
        <v>12</v>
      </c>
    </row>
    <row r="2340" spans="1:6">
      <c r="A2340" t="s">
        <v>14</v>
      </c>
      <c r="B2340" s="1">
        <v>45022</v>
      </c>
      <c r="C2340">
        <v>18.760000000000002</v>
      </c>
      <c r="D2340">
        <v>41.98</v>
      </c>
      <c r="E2340">
        <v>45</v>
      </c>
      <c r="F2340" t="s">
        <v>12</v>
      </c>
    </row>
    <row r="2341" spans="1:6">
      <c r="A2341" t="s">
        <v>14</v>
      </c>
      <c r="B2341" s="1">
        <v>45023</v>
      </c>
      <c r="C2341">
        <v>18.809999999999999</v>
      </c>
      <c r="D2341">
        <v>47.91</v>
      </c>
      <c r="E2341">
        <v>43</v>
      </c>
      <c r="F2341" t="s">
        <v>12</v>
      </c>
    </row>
    <row r="2342" spans="1:6">
      <c r="A2342" t="s">
        <v>14</v>
      </c>
      <c r="B2342" s="1">
        <v>45024</v>
      </c>
      <c r="C2342">
        <v>18.48</v>
      </c>
      <c r="D2342">
        <v>43.55</v>
      </c>
      <c r="E2342">
        <v>54</v>
      </c>
      <c r="F2342" t="s">
        <v>11</v>
      </c>
    </row>
    <row r="2343" spans="1:6">
      <c r="A2343" t="s">
        <v>14</v>
      </c>
      <c r="B2343" s="1">
        <v>45025</v>
      </c>
      <c r="C2343">
        <v>14.26</v>
      </c>
      <c r="D2343">
        <v>34.119999999999997</v>
      </c>
      <c r="E2343">
        <v>42</v>
      </c>
      <c r="F2343" t="s">
        <v>12</v>
      </c>
    </row>
    <row r="2344" spans="1:6">
      <c r="A2344" t="s">
        <v>14</v>
      </c>
      <c r="B2344" s="1">
        <v>45026</v>
      </c>
      <c r="C2344">
        <v>17.100000000000001</v>
      </c>
      <c r="D2344">
        <v>44.23</v>
      </c>
      <c r="E2344">
        <v>43</v>
      </c>
      <c r="F2344" t="s">
        <v>12</v>
      </c>
    </row>
    <row r="2345" spans="1:6">
      <c r="A2345" t="s">
        <v>14</v>
      </c>
      <c r="B2345" s="1">
        <v>45027</v>
      </c>
      <c r="C2345">
        <v>13.9</v>
      </c>
      <c r="D2345">
        <v>36.24</v>
      </c>
      <c r="E2345">
        <v>39</v>
      </c>
      <c r="F2345" t="s">
        <v>12</v>
      </c>
    </row>
    <row r="2346" spans="1:6">
      <c r="A2346" t="s">
        <v>14</v>
      </c>
      <c r="B2346" s="1">
        <v>45028</v>
      </c>
      <c r="C2346">
        <v>13.11</v>
      </c>
      <c r="D2346">
        <v>36.14</v>
      </c>
      <c r="E2346">
        <v>41</v>
      </c>
      <c r="F2346" t="s">
        <v>12</v>
      </c>
    </row>
    <row r="2347" spans="1:6">
      <c r="A2347" t="s">
        <v>14</v>
      </c>
      <c r="B2347" s="1">
        <v>45029</v>
      </c>
      <c r="C2347">
        <v>12.05</v>
      </c>
      <c r="D2347">
        <v>34.03</v>
      </c>
      <c r="E2347">
        <v>36</v>
      </c>
      <c r="F2347" t="s">
        <v>12</v>
      </c>
    </row>
    <row r="2348" spans="1:6">
      <c r="A2348" t="s">
        <v>14</v>
      </c>
      <c r="B2348" s="1">
        <v>45030</v>
      </c>
      <c r="C2348">
        <v>13.47</v>
      </c>
      <c r="D2348">
        <v>36.01</v>
      </c>
      <c r="E2348">
        <v>39</v>
      </c>
      <c r="F2348" t="s">
        <v>12</v>
      </c>
    </row>
    <row r="2349" spans="1:6">
      <c r="A2349" t="s">
        <v>14</v>
      </c>
      <c r="B2349" s="1">
        <v>45031</v>
      </c>
      <c r="D2349">
        <v>35.01</v>
      </c>
      <c r="E2349">
        <v>41</v>
      </c>
      <c r="F2349" t="s">
        <v>12</v>
      </c>
    </row>
    <row r="2350" spans="1:6">
      <c r="A2350" t="s">
        <v>14</v>
      </c>
      <c r="B2350" s="1">
        <v>45032</v>
      </c>
      <c r="D2350">
        <v>44.57</v>
      </c>
      <c r="E2350">
        <v>48</v>
      </c>
      <c r="F2350" t="s">
        <v>12</v>
      </c>
    </row>
    <row r="2351" spans="1:6">
      <c r="A2351" t="s">
        <v>14</v>
      </c>
      <c r="B2351" s="1">
        <v>45033</v>
      </c>
      <c r="C2351">
        <v>30.46</v>
      </c>
      <c r="D2351">
        <v>54.8</v>
      </c>
      <c r="E2351">
        <v>55</v>
      </c>
      <c r="F2351" t="s">
        <v>11</v>
      </c>
    </row>
    <row r="2352" spans="1:6">
      <c r="A2352" t="s">
        <v>14</v>
      </c>
      <c r="B2352" s="1">
        <v>45034</v>
      </c>
      <c r="C2352">
        <v>34.15</v>
      </c>
      <c r="D2352">
        <v>71.94</v>
      </c>
      <c r="E2352">
        <v>77</v>
      </c>
      <c r="F2352" t="s">
        <v>11</v>
      </c>
    </row>
    <row r="2353" spans="1:6">
      <c r="A2353" t="s">
        <v>14</v>
      </c>
      <c r="B2353" s="1">
        <v>45035</v>
      </c>
      <c r="C2353">
        <v>41.46</v>
      </c>
      <c r="D2353">
        <v>108.2</v>
      </c>
      <c r="E2353">
        <v>93</v>
      </c>
      <c r="F2353" t="s">
        <v>11</v>
      </c>
    </row>
    <row r="2354" spans="1:6">
      <c r="A2354" t="s">
        <v>14</v>
      </c>
      <c r="B2354" s="1">
        <v>45036</v>
      </c>
      <c r="C2354">
        <v>27.66</v>
      </c>
      <c r="D2354">
        <v>102.68</v>
      </c>
      <c r="E2354">
        <v>105</v>
      </c>
      <c r="F2354" t="s">
        <v>10</v>
      </c>
    </row>
    <row r="2355" spans="1:6">
      <c r="A2355" t="s">
        <v>14</v>
      </c>
      <c r="B2355" s="1">
        <v>45037</v>
      </c>
      <c r="C2355">
        <v>29.9</v>
      </c>
      <c r="D2355">
        <v>103.68</v>
      </c>
      <c r="E2355">
        <v>103</v>
      </c>
      <c r="F2355" t="s">
        <v>10</v>
      </c>
    </row>
    <row r="2356" spans="1:6">
      <c r="A2356" t="s">
        <v>14</v>
      </c>
      <c r="B2356" s="1">
        <v>45038</v>
      </c>
      <c r="C2356">
        <v>21.15</v>
      </c>
      <c r="D2356">
        <v>72.040000000000006</v>
      </c>
      <c r="E2356">
        <v>88</v>
      </c>
      <c r="F2356" t="s">
        <v>11</v>
      </c>
    </row>
    <row r="2357" spans="1:6">
      <c r="A2357" t="s">
        <v>14</v>
      </c>
      <c r="B2357" s="1">
        <v>45039</v>
      </c>
      <c r="C2357">
        <v>18.09</v>
      </c>
      <c r="D2357">
        <v>60.29</v>
      </c>
      <c r="E2357">
        <v>66</v>
      </c>
      <c r="F2357" t="s">
        <v>11</v>
      </c>
    </row>
    <row r="2358" spans="1:6">
      <c r="A2358" t="s">
        <v>14</v>
      </c>
      <c r="B2358" s="1">
        <v>45040</v>
      </c>
      <c r="C2358">
        <v>16.93</v>
      </c>
      <c r="D2358">
        <v>57.4</v>
      </c>
      <c r="E2358">
        <v>57</v>
      </c>
      <c r="F2358" t="s">
        <v>11</v>
      </c>
    </row>
    <row r="2359" spans="1:6">
      <c r="A2359" t="s">
        <v>14</v>
      </c>
      <c r="B2359" s="1">
        <v>45041</v>
      </c>
      <c r="C2359">
        <v>22.01</v>
      </c>
      <c r="D2359">
        <v>72.959999999999994</v>
      </c>
      <c r="E2359">
        <v>69</v>
      </c>
      <c r="F2359" t="s">
        <v>11</v>
      </c>
    </row>
    <row r="2360" spans="1:6">
      <c r="A2360" t="s">
        <v>14</v>
      </c>
      <c r="B2360" s="1">
        <v>45042</v>
      </c>
      <c r="C2360">
        <v>24.22</v>
      </c>
      <c r="D2360">
        <v>66.040000000000006</v>
      </c>
      <c r="E2360">
        <v>69</v>
      </c>
      <c r="F2360" t="s">
        <v>11</v>
      </c>
    </row>
    <row r="2361" spans="1:6">
      <c r="A2361" t="s">
        <v>14</v>
      </c>
      <c r="B2361" s="1">
        <v>45043</v>
      </c>
      <c r="C2361">
        <v>25.16</v>
      </c>
      <c r="D2361">
        <v>66.12</v>
      </c>
      <c r="E2361">
        <v>64</v>
      </c>
      <c r="F2361" t="s">
        <v>11</v>
      </c>
    </row>
    <row r="2362" spans="1:6">
      <c r="A2362" t="s">
        <v>14</v>
      </c>
      <c r="B2362" s="1">
        <v>45044</v>
      </c>
      <c r="C2362">
        <v>20.96</v>
      </c>
      <c r="D2362">
        <v>68.44</v>
      </c>
      <c r="E2362">
        <v>70</v>
      </c>
      <c r="F2362" t="s">
        <v>11</v>
      </c>
    </row>
    <row r="2363" spans="1:6">
      <c r="A2363" t="s">
        <v>14</v>
      </c>
      <c r="B2363" s="1">
        <v>45045</v>
      </c>
      <c r="C2363">
        <v>22.5</v>
      </c>
      <c r="D2363">
        <v>62.08</v>
      </c>
      <c r="E2363">
        <v>63</v>
      </c>
      <c r="F2363" t="s">
        <v>11</v>
      </c>
    </row>
    <row r="2364" spans="1:6">
      <c r="A2364" t="s">
        <v>14</v>
      </c>
      <c r="B2364" s="1">
        <v>45046</v>
      </c>
      <c r="C2364">
        <v>19.96</v>
      </c>
      <c r="D2364">
        <v>58.07</v>
      </c>
      <c r="E2364">
        <v>62</v>
      </c>
      <c r="F2364" t="s">
        <v>11</v>
      </c>
    </row>
    <row r="2365" spans="1:6">
      <c r="A2365" t="s">
        <v>14</v>
      </c>
      <c r="B2365" s="1">
        <v>45047</v>
      </c>
      <c r="C2365">
        <v>8.09</v>
      </c>
      <c r="D2365">
        <v>37.020000000000003</v>
      </c>
      <c r="E2365">
        <v>46</v>
      </c>
      <c r="F2365" t="s">
        <v>12</v>
      </c>
    </row>
    <row r="2366" spans="1:6">
      <c r="A2366" t="s">
        <v>14</v>
      </c>
      <c r="B2366" s="1">
        <v>45048</v>
      </c>
      <c r="C2366">
        <v>12.78</v>
      </c>
      <c r="D2366">
        <v>38.24</v>
      </c>
      <c r="E2366">
        <v>41</v>
      </c>
      <c r="F2366" t="s">
        <v>12</v>
      </c>
    </row>
    <row r="2367" spans="1:6">
      <c r="A2367" t="s">
        <v>14</v>
      </c>
      <c r="B2367" s="1">
        <v>45049</v>
      </c>
      <c r="C2367">
        <v>10.23</v>
      </c>
      <c r="D2367">
        <v>35.22</v>
      </c>
      <c r="E2367">
        <v>40</v>
      </c>
      <c r="F2367" t="s">
        <v>12</v>
      </c>
    </row>
    <row r="2368" spans="1:6">
      <c r="A2368" t="s">
        <v>14</v>
      </c>
      <c r="B2368" s="1">
        <v>45050</v>
      </c>
      <c r="C2368">
        <v>7.89</v>
      </c>
      <c r="D2368">
        <v>34.520000000000003</v>
      </c>
      <c r="E2368">
        <v>39</v>
      </c>
      <c r="F2368" t="s">
        <v>12</v>
      </c>
    </row>
    <row r="2369" spans="1:6">
      <c r="A2369" t="s">
        <v>14</v>
      </c>
      <c r="B2369" s="1">
        <v>45051</v>
      </c>
      <c r="C2369">
        <v>9.33</v>
      </c>
      <c r="D2369">
        <v>36.04</v>
      </c>
      <c r="E2369">
        <v>58</v>
      </c>
      <c r="F2369" t="s">
        <v>11</v>
      </c>
    </row>
    <row r="2370" spans="1:6">
      <c r="A2370" t="s">
        <v>14</v>
      </c>
      <c r="B2370" s="1">
        <v>45052</v>
      </c>
      <c r="C2370">
        <v>10.14</v>
      </c>
      <c r="D2370">
        <v>43.39</v>
      </c>
      <c r="E2370">
        <v>44</v>
      </c>
      <c r="F2370" t="s">
        <v>12</v>
      </c>
    </row>
    <row r="2371" spans="1:6">
      <c r="A2371" t="s">
        <v>14</v>
      </c>
      <c r="B2371" s="1">
        <v>45053</v>
      </c>
      <c r="C2371">
        <v>11.49</v>
      </c>
      <c r="D2371">
        <v>47.69</v>
      </c>
      <c r="E2371">
        <v>50</v>
      </c>
      <c r="F2371" t="s">
        <v>12</v>
      </c>
    </row>
    <row r="2372" spans="1:6">
      <c r="A2372" t="s">
        <v>14</v>
      </c>
      <c r="B2372" s="1">
        <v>45054</v>
      </c>
      <c r="C2372">
        <v>12.19</v>
      </c>
      <c r="D2372">
        <v>49.5</v>
      </c>
      <c r="E2372">
        <v>54</v>
      </c>
      <c r="F2372" t="s">
        <v>11</v>
      </c>
    </row>
    <row r="2373" spans="1:6">
      <c r="A2373" t="s">
        <v>14</v>
      </c>
      <c r="B2373" s="1">
        <v>45055</v>
      </c>
      <c r="C2373">
        <v>10.39</v>
      </c>
      <c r="D2373">
        <v>44.35</v>
      </c>
      <c r="E2373">
        <v>61</v>
      </c>
      <c r="F2373" t="s">
        <v>11</v>
      </c>
    </row>
    <row r="2374" spans="1:6">
      <c r="A2374" t="s">
        <v>14</v>
      </c>
      <c r="B2374" s="1">
        <v>45056</v>
      </c>
      <c r="C2374">
        <v>10.18</v>
      </c>
      <c r="D2374">
        <v>25.24</v>
      </c>
      <c r="E2374">
        <v>58</v>
      </c>
      <c r="F2374" t="s">
        <v>11</v>
      </c>
    </row>
    <row r="2375" spans="1:6">
      <c r="A2375" t="s">
        <v>14</v>
      </c>
      <c r="B2375" s="1">
        <v>45057</v>
      </c>
      <c r="C2375">
        <v>5.6</v>
      </c>
      <c r="D2375">
        <v>12.17</v>
      </c>
      <c r="E2375">
        <v>53</v>
      </c>
      <c r="F2375" t="s">
        <v>11</v>
      </c>
    </row>
    <row r="2376" spans="1:6">
      <c r="A2376" t="s">
        <v>14</v>
      </c>
      <c r="B2376" s="1">
        <v>45058</v>
      </c>
      <c r="C2376">
        <v>4.7</v>
      </c>
      <c r="D2376">
        <v>12.83</v>
      </c>
      <c r="E2376">
        <v>47</v>
      </c>
      <c r="F2376" t="s">
        <v>12</v>
      </c>
    </row>
    <row r="2377" spans="1:6">
      <c r="A2377" t="s">
        <v>14</v>
      </c>
      <c r="B2377" s="1">
        <v>45059</v>
      </c>
      <c r="C2377">
        <v>4.6500000000000004</v>
      </c>
      <c r="D2377">
        <v>12.76</v>
      </c>
      <c r="E2377">
        <v>44</v>
      </c>
      <c r="F2377" t="s">
        <v>12</v>
      </c>
    </row>
    <row r="2378" spans="1:6">
      <c r="A2378" t="s">
        <v>14</v>
      </c>
      <c r="B2378" s="1">
        <v>45060</v>
      </c>
      <c r="C2378">
        <v>11.71</v>
      </c>
      <c r="D2378">
        <v>25.81</v>
      </c>
      <c r="E2378">
        <v>47</v>
      </c>
      <c r="F2378" t="s">
        <v>12</v>
      </c>
    </row>
    <row r="2379" spans="1:6">
      <c r="A2379" t="s">
        <v>14</v>
      </c>
      <c r="B2379" s="1">
        <v>45061</v>
      </c>
      <c r="C2379">
        <v>10.07</v>
      </c>
      <c r="D2379">
        <v>24.04</v>
      </c>
      <c r="E2379">
        <v>41</v>
      </c>
      <c r="F2379" t="s">
        <v>12</v>
      </c>
    </row>
    <row r="2380" spans="1:6">
      <c r="A2380" t="s">
        <v>14</v>
      </c>
      <c r="B2380" s="1">
        <v>45062</v>
      </c>
      <c r="C2380">
        <v>11.61</v>
      </c>
      <c r="D2380">
        <v>31.52</v>
      </c>
      <c r="E2380">
        <v>39</v>
      </c>
      <c r="F2380" t="s">
        <v>12</v>
      </c>
    </row>
    <row r="2381" spans="1:6">
      <c r="A2381" t="s">
        <v>14</v>
      </c>
      <c r="B2381" s="1">
        <v>45063</v>
      </c>
      <c r="C2381">
        <v>8.73</v>
      </c>
      <c r="D2381">
        <v>18.329999999999998</v>
      </c>
      <c r="E2381">
        <v>36</v>
      </c>
      <c r="F2381" t="s">
        <v>12</v>
      </c>
    </row>
    <row r="2382" spans="1:6">
      <c r="A2382" t="s">
        <v>14</v>
      </c>
      <c r="B2382" s="1">
        <v>45064</v>
      </c>
      <c r="C2382">
        <v>11.2</v>
      </c>
      <c r="D2382">
        <v>27.86</v>
      </c>
      <c r="E2382">
        <v>42</v>
      </c>
      <c r="F2382" t="s">
        <v>12</v>
      </c>
    </row>
    <row r="2383" spans="1:6">
      <c r="A2383" t="s">
        <v>14</v>
      </c>
      <c r="B2383" s="1">
        <v>45065</v>
      </c>
      <c r="C2383">
        <v>11.03</v>
      </c>
      <c r="D2383">
        <v>34.97</v>
      </c>
      <c r="E2383">
        <v>43</v>
      </c>
      <c r="F2383" t="s">
        <v>12</v>
      </c>
    </row>
    <row r="2384" spans="1:6">
      <c r="A2384" t="s">
        <v>14</v>
      </c>
      <c r="B2384" s="1">
        <v>45066</v>
      </c>
      <c r="C2384">
        <v>16.989999999999998</v>
      </c>
      <c r="D2384">
        <v>45.43</v>
      </c>
      <c r="E2384">
        <v>55</v>
      </c>
      <c r="F2384" t="s">
        <v>11</v>
      </c>
    </row>
    <row r="2385" spans="1:6">
      <c r="A2385" t="s">
        <v>14</v>
      </c>
      <c r="B2385" s="1">
        <v>45067</v>
      </c>
      <c r="C2385">
        <v>12.74</v>
      </c>
      <c r="D2385">
        <v>30.83</v>
      </c>
      <c r="E2385">
        <v>50</v>
      </c>
      <c r="F2385" t="s">
        <v>12</v>
      </c>
    </row>
    <row r="2386" spans="1:6">
      <c r="A2386" t="s">
        <v>14</v>
      </c>
      <c r="B2386" s="1">
        <v>45068</v>
      </c>
      <c r="C2386">
        <v>17.97</v>
      </c>
      <c r="D2386">
        <v>50.49</v>
      </c>
      <c r="E2386">
        <v>46</v>
      </c>
      <c r="F2386" t="s">
        <v>12</v>
      </c>
    </row>
    <row r="2387" spans="1:6">
      <c r="A2387" t="s">
        <v>14</v>
      </c>
      <c r="B2387" s="1">
        <v>45069</v>
      </c>
      <c r="C2387">
        <v>15.48</v>
      </c>
      <c r="D2387">
        <v>34.840000000000003</v>
      </c>
      <c r="E2387">
        <v>55</v>
      </c>
      <c r="F2387" t="s">
        <v>11</v>
      </c>
    </row>
    <row r="2388" spans="1:6">
      <c r="A2388" t="s">
        <v>14</v>
      </c>
      <c r="B2388" s="1">
        <v>45070</v>
      </c>
      <c r="C2388">
        <v>14.88</v>
      </c>
      <c r="D2388">
        <v>35.33</v>
      </c>
      <c r="E2388">
        <v>52</v>
      </c>
      <c r="F2388" t="s">
        <v>11</v>
      </c>
    </row>
    <row r="2389" spans="1:6">
      <c r="A2389" t="s">
        <v>14</v>
      </c>
      <c r="B2389" s="1">
        <v>45071</v>
      </c>
      <c r="C2389">
        <v>20.74</v>
      </c>
      <c r="D2389">
        <v>37.36</v>
      </c>
      <c r="E2389">
        <v>50</v>
      </c>
      <c r="F2389" t="s">
        <v>12</v>
      </c>
    </row>
    <row r="2390" spans="1:6">
      <c r="A2390" t="s">
        <v>14</v>
      </c>
      <c r="B2390" s="1">
        <v>45072</v>
      </c>
      <c r="C2390">
        <v>10.41</v>
      </c>
      <c r="D2390">
        <v>20.55</v>
      </c>
      <c r="E2390">
        <v>37</v>
      </c>
      <c r="F2390" t="s">
        <v>12</v>
      </c>
    </row>
    <row r="2391" spans="1:6">
      <c r="A2391" t="s">
        <v>14</v>
      </c>
      <c r="B2391" s="1">
        <v>45073</v>
      </c>
      <c r="C2391">
        <v>14.5</v>
      </c>
      <c r="D2391">
        <v>24.43</v>
      </c>
      <c r="E2391">
        <v>42</v>
      </c>
      <c r="F2391" t="s">
        <v>12</v>
      </c>
    </row>
    <row r="2392" spans="1:6">
      <c r="A2392" t="s">
        <v>14</v>
      </c>
      <c r="B2392" s="1">
        <v>45074</v>
      </c>
      <c r="C2392">
        <v>16.649999999999999</v>
      </c>
      <c r="D2392">
        <v>28.51</v>
      </c>
      <c r="E2392">
        <v>49</v>
      </c>
      <c r="F2392" t="s">
        <v>12</v>
      </c>
    </row>
    <row r="2393" spans="1:6">
      <c r="A2393" t="s">
        <v>14</v>
      </c>
      <c r="B2393" s="1">
        <v>45075</v>
      </c>
      <c r="C2393">
        <v>20.96</v>
      </c>
      <c r="D2393">
        <v>32.56</v>
      </c>
      <c r="E2393">
        <v>56</v>
      </c>
      <c r="F2393" t="s">
        <v>11</v>
      </c>
    </row>
    <row r="2394" spans="1:6">
      <c r="A2394" t="s">
        <v>14</v>
      </c>
      <c r="B2394" s="1">
        <v>45076</v>
      </c>
      <c r="C2394">
        <v>21.34</v>
      </c>
      <c r="D2394">
        <v>35.159999999999997</v>
      </c>
      <c r="E2394">
        <v>61</v>
      </c>
      <c r="F2394" t="s">
        <v>11</v>
      </c>
    </row>
    <row r="2395" spans="1:6">
      <c r="A2395" t="s">
        <v>14</v>
      </c>
      <c r="B2395" s="1">
        <v>45077</v>
      </c>
      <c r="C2395">
        <v>22</v>
      </c>
      <c r="D2395">
        <v>34</v>
      </c>
      <c r="E2395">
        <v>54</v>
      </c>
      <c r="F2395" t="s">
        <v>11</v>
      </c>
    </row>
    <row r="2396" spans="1:6">
      <c r="A2396" t="s">
        <v>15</v>
      </c>
      <c r="B2396" s="1">
        <v>45078</v>
      </c>
      <c r="C2396">
        <v>13.42</v>
      </c>
      <c r="D2396">
        <v>14.92</v>
      </c>
    </row>
    <row r="2397" spans="1:6">
      <c r="A2397" t="s">
        <v>15</v>
      </c>
      <c r="B2397" s="1">
        <v>45079</v>
      </c>
      <c r="C2397">
        <v>12.45</v>
      </c>
      <c r="D2397">
        <v>13.8</v>
      </c>
      <c r="E2397">
        <v>52</v>
      </c>
      <c r="F2397" t="s">
        <v>11</v>
      </c>
    </row>
    <row r="2398" spans="1:6">
      <c r="A2398" t="s">
        <v>15</v>
      </c>
      <c r="B2398" s="1">
        <v>45080</v>
      </c>
      <c r="C2398">
        <v>19.52</v>
      </c>
      <c r="D2398">
        <v>21.88</v>
      </c>
      <c r="E2398">
        <v>31</v>
      </c>
      <c r="F2398" t="s">
        <v>12</v>
      </c>
    </row>
    <row r="2399" spans="1:6">
      <c r="A2399" t="s">
        <v>15</v>
      </c>
      <c r="B2399" s="1">
        <v>45081</v>
      </c>
      <c r="C2399">
        <v>77.709999999999994</v>
      </c>
      <c r="D2399">
        <v>80.27</v>
      </c>
      <c r="E2399">
        <v>106</v>
      </c>
      <c r="F2399" t="s">
        <v>10</v>
      </c>
    </row>
    <row r="2400" spans="1:6">
      <c r="A2400" t="s">
        <v>15</v>
      </c>
      <c r="B2400" s="1">
        <v>45082</v>
      </c>
      <c r="C2400">
        <v>19.7</v>
      </c>
      <c r="D2400">
        <v>33.08</v>
      </c>
      <c r="E2400">
        <v>98</v>
      </c>
      <c r="F2400" t="s">
        <v>11</v>
      </c>
    </row>
    <row r="2401" spans="1:6">
      <c r="A2401" t="s">
        <v>15</v>
      </c>
      <c r="B2401" s="1">
        <v>45083</v>
      </c>
      <c r="C2401">
        <v>22.91</v>
      </c>
      <c r="D2401">
        <v>56.19</v>
      </c>
      <c r="E2401">
        <v>61</v>
      </c>
      <c r="F2401" t="s">
        <v>11</v>
      </c>
    </row>
    <row r="2402" spans="1:6">
      <c r="A2402" t="s">
        <v>15</v>
      </c>
      <c r="B2402" s="1">
        <v>45084</v>
      </c>
      <c r="C2402">
        <v>29.56</v>
      </c>
      <c r="D2402">
        <v>44.5</v>
      </c>
      <c r="E2402">
        <v>62</v>
      </c>
      <c r="F2402" t="s">
        <v>11</v>
      </c>
    </row>
    <row r="2403" spans="1:6">
      <c r="A2403" t="s">
        <v>15</v>
      </c>
      <c r="B2403" s="1">
        <v>45085</v>
      </c>
      <c r="C2403">
        <v>46.13</v>
      </c>
      <c r="D2403">
        <v>62.88</v>
      </c>
      <c r="E2403">
        <v>78</v>
      </c>
      <c r="F2403" t="s">
        <v>11</v>
      </c>
    </row>
    <row r="2404" spans="1:6">
      <c r="A2404" t="s">
        <v>15</v>
      </c>
      <c r="B2404" s="1">
        <v>45086</v>
      </c>
      <c r="C2404">
        <v>44.3</v>
      </c>
      <c r="D2404">
        <v>52.12</v>
      </c>
      <c r="E2404">
        <v>72</v>
      </c>
      <c r="F2404" t="s">
        <v>11</v>
      </c>
    </row>
    <row r="2405" spans="1:6">
      <c r="A2405" t="s">
        <v>15</v>
      </c>
      <c r="B2405" s="1">
        <v>45087</v>
      </c>
      <c r="C2405">
        <v>41.23</v>
      </c>
      <c r="D2405">
        <v>52.75</v>
      </c>
      <c r="E2405">
        <v>71</v>
      </c>
      <c r="F2405" t="s">
        <v>11</v>
      </c>
    </row>
    <row r="2406" spans="1:6">
      <c r="A2406" t="s">
        <v>15</v>
      </c>
      <c r="B2406" s="1">
        <v>45088</v>
      </c>
      <c r="C2406">
        <v>29.88</v>
      </c>
      <c r="D2406">
        <v>33.200000000000003</v>
      </c>
      <c r="E2406">
        <v>59</v>
      </c>
      <c r="F2406" t="s">
        <v>11</v>
      </c>
    </row>
    <row r="2407" spans="1:6">
      <c r="A2407" t="s">
        <v>15</v>
      </c>
      <c r="B2407" s="1">
        <v>45089</v>
      </c>
      <c r="C2407">
        <v>37.93</v>
      </c>
      <c r="D2407">
        <v>43.69</v>
      </c>
      <c r="E2407">
        <v>73</v>
      </c>
      <c r="F2407" t="s">
        <v>11</v>
      </c>
    </row>
    <row r="2408" spans="1:6">
      <c r="A2408" t="s">
        <v>15</v>
      </c>
      <c r="B2408" s="1">
        <v>45090</v>
      </c>
      <c r="C2408">
        <v>32.46</v>
      </c>
      <c r="D2408">
        <v>50.76</v>
      </c>
      <c r="E2408">
        <v>56</v>
      </c>
      <c r="F2408" t="s">
        <v>11</v>
      </c>
    </row>
    <row r="2409" spans="1:6">
      <c r="A2409" t="s">
        <v>15</v>
      </c>
      <c r="B2409" s="1">
        <v>45091</v>
      </c>
      <c r="C2409">
        <v>25.65</v>
      </c>
      <c r="D2409">
        <v>54.59</v>
      </c>
      <c r="E2409">
        <v>55</v>
      </c>
      <c r="F2409" t="s">
        <v>11</v>
      </c>
    </row>
    <row r="2410" spans="1:6">
      <c r="A2410" t="s">
        <v>15</v>
      </c>
      <c r="B2410" s="1">
        <v>45092</v>
      </c>
      <c r="C2410">
        <v>41.36</v>
      </c>
      <c r="D2410">
        <v>77.430000000000007</v>
      </c>
      <c r="E2410">
        <v>69</v>
      </c>
      <c r="F2410" t="s">
        <v>11</v>
      </c>
    </row>
    <row r="2411" spans="1:6">
      <c r="A2411" t="s">
        <v>15</v>
      </c>
      <c r="B2411" s="1">
        <v>45093</v>
      </c>
      <c r="C2411">
        <v>51.88</v>
      </c>
      <c r="D2411">
        <v>86.64</v>
      </c>
      <c r="E2411">
        <v>80</v>
      </c>
      <c r="F2411" t="s">
        <v>11</v>
      </c>
    </row>
    <row r="2412" spans="1:6">
      <c r="A2412" t="s">
        <v>15</v>
      </c>
      <c r="B2412" s="1">
        <v>45094</v>
      </c>
      <c r="C2412">
        <v>51.59</v>
      </c>
      <c r="D2412">
        <v>86.11</v>
      </c>
      <c r="E2412">
        <v>89</v>
      </c>
      <c r="F2412" t="s">
        <v>11</v>
      </c>
    </row>
    <row r="2413" spans="1:6">
      <c r="A2413" t="s">
        <v>15</v>
      </c>
      <c r="B2413" s="1">
        <v>45095</v>
      </c>
      <c r="C2413">
        <v>45.46</v>
      </c>
      <c r="D2413">
        <v>82.73</v>
      </c>
      <c r="E2413">
        <v>79</v>
      </c>
      <c r="F2413" t="s">
        <v>11</v>
      </c>
    </row>
    <row r="2414" spans="1:6">
      <c r="A2414" t="s">
        <v>15</v>
      </c>
      <c r="B2414" s="1">
        <v>45096</v>
      </c>
      <c r="C2414">
        <v>152.16999999999999</v>
      </c>
      <c r="D2414">
        <v>93.68</v>
      </c>
      <c r="E2414">
        <v>262</v>
      </c>
      <c r="F2414" t="s">
        <v>7</v>
      </c>
    </row>
    <row r="2415" spans="1:6">
      <c r="A2415" t="s">
        <v>15</v>
      </c>
      <c r="B2415" s="1">
        <v>45097</v>
      </c>
      <c r="C2415">
        <v>72.87</v>
      </c>
      <c r="D2415">
        <v>98.47</v>
      </c>
      <c r="E2415">
        <v>184</v>
      </c>
      <c r="F2415" t="s">
        <v>10</v>
      </c>
    </row>
    <row r="2416" spans="1:6">
      <c r="A2416" t="s">
        <v>15</v>
      </c>
      <c r="B2416" s="1">
        <v>45098</v>
      </c>
      <c r="C2416">
        <v>73.260000000000005</v>
      </c>
      <c r="D2416">
        <v>97.64</v>
      </c>
      <c r="E2416">
        <v>138</v>
      </c>
      <c r="F2416" t="s">
        <v>10</v>
      </c>
    </row>
    <row r="2417" spans="1:6">
      <c r="A2417" t="s">
        <v>15</v>
      </c>
      <c r="B2417" s="1">
        <v>45099</v>
      </c>
      <c r="C2417">
        <v>65.260000000000005</v>
      </c>
      <c r="D2417">
        <v>95.91</v>
      </c>
      <c r="E2417">
        <v>138</v>
      </c>
      <c r="F2417" t="s">
        <v>10</v>
      </c>
    </row>
    <row r="2418" spans="1:6">
      <c r="A2418" t="s">
        <v>15</v>
      </c>
      <c r="B2418" s="1">
        <v>45100</v>
      </c>
      <c r="C2418">
        <v>56.39</v>
      </c>
      <c r="D2418">
        <v>92.68</v>
      </c>
      <c r="E2418">
        <v>100</v>
      </c>
      <c r="F2418" t="s">
        <v>11</v>
      </c>
    </row>
    <row r="2419" spans="1:6">
      <c r="A2419" t="s">
        <v>15</v>
      </c>
      <c r="B2419" s="1">
        <v>45101</v>
      </c>
      <c r="C2419">
        <v>55.43</v>
      </c>
      <c r="D2419">
        <v>88.17</v>
      </c>
      <c r="E2419">
        <v>89</v>
      </c>
      <c r="F2419" t="s">
        <v>11</v>
      </c>
    </row>
    <row r="2420" spans="1:6">
      <c r="A2420" t="s">
        <v>15</v>
      </c>
      <c r="B2420" s="1">
        <v>45102</v>
      </c>
      <c r="C2420">
        <v>40.950000000000003</v>
      </c>
      <c r="D2420">
        <v>77.09</v>
      </c>
      <c r="E2420">
        <v>84</v>
      </c>
      <c r="F2420" t="s">
        <v>11</v>
      </c>
    </row>
    <row r="2421" spans="1:6">
      <c r="A2421" t="s">
        <v>15</v>
      </c>
      <c r="B2421" s="1">
        <v>45103</v>
      </c>
      <c r="C2421">
        <v>40.99</v>
      </c>
      <c r="D2421">
        <v>67.5</v>
      </c>
      <c r="E2421">
        <v>72</v>
      </c>
      <c r="F2421" t="s">
        <v>11</v>
      </c>
    </row>
    <row r="2422" spans="1:6">
      <c r="A2422" t="s">
        <v>15</v>
      </c>
      <c r="B2422" s="1">
        <v>45104</v>
      </c>
      <c r="C2422">
        <v>57.49</v>
      </c>
      <c r="D2422">
        <v>80.09</v>
      </c>
      <c r="E2422">
        <v>90</v>
      </c>
      <c r="F2422" t="s">
        <v>11</v>
      </c>
    </row>
    <row r="2423" spans="1:6">
      <c r="A2423" t="s">
        <v>15</v>
      </c>
      <c r="B2423" s="1">
        <v>45105</v>
      </c>
      <c r="C2423">
        <v>45.98</v>
      </c>
      <c r="D2423">
        <v>72.739999999999995</v>
      </c>
      <c r="E2423">
        <v>84</v>
      </c>
      <c r="F2423" t="s">
        <v>11</v>
      </c>
    </row>
    <row r="2424" spans="1:6">
      <c r="A2424" t="s">
        <v>15</v>
      </c>
      <c r="B2424" s="1">
        <v>45106</v>
      </c>
      <c r="C2424">
        <v>47.2</v>
      </c>
      <c r="D2424">
        <v>78.45</v>
      </c>
      <c r="E2424">
        <v>74</v>
      </c>
      <c r="F2424" t="s">
        <v>11</v>
      </c>
    </row>
    <row r="2425" spans="1:6">
      <c r="A2425" t="s">
        <v>15</v>
      </c>
      <c r="B2425" s="1">
        <v>45107</v>
      </c>
      <c r="C2425">
        <v>58.95</v>
      </c>
      <c r="D2425">
        <v>83.09</v>
      </c>
      <c r="E2425">
        <v>96</v>
      </c>
      <c r="F2425" t="s">
        <v>11</v>
      </c>
    </row>
    <row r="2426" spans="1:6">
      <c r="A2426" t="s">
        <v>15</v>
      </c>
      <c r="B2426" s="1">
        <v>45108</v>
      </c>
      <c r="C2426">
        <v>39.4</v>
      </c>
      <c r="D2426">
        <v>66.81</v>
      </c>
      <c r="E2426">
        <v>76</v>
      </c>
      <c r="F2426" t="s">
        <v>11</v>
      </c>
    </row>
    <row r="2427" spans="1:6">
      <c r="A2427" t="s">
        <v>15</v>
      </c>
      <c r="B2427" s="1">
        <v>45109</v>
      </c>
      <c r="C2427">
        <v>39.47</v>
      </c>
      <c r="D2427">
        <v>71.86</v>
      </c>
      <c r="E2427">
        <v>71</v>
      </c>
      <c r="F2427" t="s">
        <v>11</v>
      </c>
    </row>
    <row r="2428" spans="1:6">
      <c r="A2428" t="s">
        <v>15</v>
      </c>
      <c r="B2428" s="1">
        <v>45110</v>
      </c>
      <c r="C2428">
        <v>52.77</v>
      </c>
      <c r="D2428">
        <v>72.489999999999995</v>
      </c>
      <c r="E2428">
        <v>91</v>
      </c>
      <c r="F2428" t="s">
        <v>11</v>
      </c>
    </row>
    <row r="2429" spans="1:6">
      <c r="A2429" t="s">
        <v>15</v>
      </c>
      <c r="B2429" s="1">
        <v>45111</v>
      </c>
      <c r="C2429">
        <v>16.38</v>
      </c>
      <c r="D2429">
        <v>25.27</v>
      </c>
      <c r="E2429">
        <v>45</v>
      </c>
      <c r="F2429" t="s">
        <v>12</v>
      </c>
    </row>
    <row r="2430" spans="1:6">
      <c r="A2430" t="s">
        <v>15</v>
      </c>
      <c r="B2430" s="1">
        <v>45112</v>
      </c>
      <c r="C2430">
        <v>20.11</v>
      </c>
      <c r="D2430">
        <v>34.76</v>
      </c>
      <c r="E2430">
        <v>30</v>
      </c>
      <c r="F2430" t="s">
        <v>12</v>
      </c>
    </row>
    <row r="2431" spans="1:6">
      <c r="A2431" t="s">
        <v>15</v>
      </c>
      <c r="B2431" s="1">
        <v>45113</v>
      </c>
      <c r="C2431">
        <v>42.05</v>
      </c>
      <c r="D2431">
        <v>88.9</v>
      </c>
      <c r="E2431">
        <v>72</v>
      </c>
      <c r="F2431" t="s">
        <v>11</v>
      </c>
    </row>
    <row r="2432" spans="1:6">
      <c r="A2432" t="s">
        <v>15</v>
      </c>
      <c r="B2432" s="1">
        <v>45114</v>
      </c>
      <c r="C2432">
        <v>40.64</v>
      </c>
      <c r="D2432">
        <v>63.97</v>
      </c>
      <c r="E2432">
        <v>76</v>
      </c>
      <c r="F2432" t="s">
        <v>11</v>
      </c>
    </row>
    <row r="2433" spans="1:6">
      <c r="A2433" t="s">
        <v>15</v>
      </c>
      <c r="B2433" s="1">
        <v>45115</v>
      </c>
      <c r="C2433">
        <v>31.96</v>
      </c>
      <c r="D2433">
        <v>59.43</v>
      </c>
      <c r="E2433">
        <v>60</v>
      </c>
      <c r="F2433" t="s">
        <v>11</v>
      </c>
    </row>
    <row r="2434" spans="1:6">
      <c r="A2434" t="s">
        <v>15</v>
      </c>
      <c r="B2434" s="1">
        <v>45116</v>
      </c>
      <c r="E2434">
        <v>59</v>
      </c>
      <c r="F2434" t="s">
        <v>11</v>
      </c>
    </row>
    <row r="2435" spans="1:6">
      <c r="A2435" t="s">
        <v>15</v>
      </c>
      <c r="B2435" s="1">
        <v>45118</v>
      </c>
      <c r="C2435">
        <v>33.200000000000003</v>
      </c>
      <c r="D2435">
        <v>49.73</v>
      </c>
    </row>
    <row r="2436" spans="1:6">
      <c r="A2436" t="s">
        <v>15</v>
      </c>
      <c r="B2436" s="1">
        <v>45119</v>
      </c>
      <c r="C2436">
        <v>24.29</v>
      </c>
      <c r="D2436">
        <v>39.479999999999997</v>
      </c>
      <c r="E2436">
        <v>44</v>
      </c>
      <c r="F2436" t="s">
        <v>12</v>
      </c>
    </row>
    <row r="2437" spans="1:6">
      <c r="A2437" t="s">
        <v>15</v>
      </c>
      <c r="B2437" s="1">
        <v>45120</v>
      </c>
      <c r="C2437">
        <v>30.05</v>
      </c>
      <c r="D2437">
        <v>55.59</v>
      </c>
      <c r="E2437">
        <v>57</v>
      </c>
      <c r="F2437" t="s">
        <v>11</v>
      </c>
    </row>
    <row r="2438" spans="1:6">
      <c r="A2438" t="s">
        <v>15</v>
      </c>
      <c r="B2438" s="1">
        <v>45121</v>
      </c>
      <c r="C2438">
        <v>41.4</v>
      </c>
      <c r="D2438">
        <v>62.53</v>
      </c>
      <c r="E2438">
        <v>66</v>
      </c>
      <c r="F2438" t="s">
        <v>11</v>
      </c>
    </row>
    <row r="2439" spans="1:6">
      <c r="A2439" t="s">
        <v>15</v>
      </c>
      <c r="B2439" s="1">
        <v>45122</v>
      </c>
      <c r="C2439">
        <v>33.11</v>
      </c>
      <c r="D2439">
        <v>58.18</v>
      </c>
      <c r="E2439">
        <v>63</v>
      </c>
      <c r="F2439" t="s">
        <v>11</v>
      </c>
    </row>
    <row r="2440" spans="1:6">
      <c r="A2440" t="s">
        <v>15</v>
      </c>
      <c r="B2440" s="1">
        <v>45123</v>
      </c>
      <c r="C2440">
        <v>50.72</v>
      </c>
      <c r="D2440">
        <v>70.44</v>
      </c>
      <c r="E2440">
        <v>85</v>
      </c>
      <c r="F2440" t="s">
        <v>11</v>
      </c>
    </row>
    <row r="2441" spans="1:6">
      <c r="A2441" t="s">
        <v>15</v>
      </c>
      <c r="B2441" s="1">
        <v>45124</v>
      </c>
      <c r="C2441">
        <v>25.84</v>
      </c>
      <c r="D2441">
        <v>28.59</v>
      </c>
      <c r="E2441">
        <v>61</v>
      </c>
      <c r="F2441" t="s">
        <v>11</v>
      </c>
    </row>
    <row r="2442" spans="1:6">
      <c r="A2442" t="s">
        <v>15</v>
      </c>
      <c r="B2442" s="1">
        <v>45125</v>
      </c>
      <c r="C2442">
        <v>24.3</v>
      </c>
      <c r="D2442">
        <v>27.21</v>
      </c>
      <c r="E2442">
        <v>49</v>
      </c>
      <c r="F2442" t="s">
        <v>12</v>
      </c>
    </row>
    <row r="2443" spans="1:6">
      <c r="A2443" t="s">
        <v>15</v>
      </c>
      <c r="B2443" s="1">
        <v>45126</v>
      </c>
      <c r="C2443">
        <v>33.020000000000003</v>
      </c>
      <c r="D2443">
        <v>45.93</v>
      </c>
      <c r="E2443">
        <v>53</v>
      </c>
      <c r="F2443" t="s">
        <v>11</v>
      </c>
    </row>
    <row r="2444" spans="1:6">
      <c r="A2444" t="s">
        <v>15</v>
      </c>
      <c r="B2444" s="1">
        <v>45127</v>
      </c>
      <c r="C2444">
        <v>53.08</v>
      </c>
      <c r="D2444">
        <v>101.55</v>
      </c>
      <c r="E2444">
        <v>82</v>
      </c>
      <c r="F2444" t="s">
        <v>11</v>
      </c>
    </row>
    <row r="2445" spans="1:6">
      <c r="A2445" t="s">
        <v>15</v>
      </c>
      <c r="B2445" s="1">
        <v>45128</v>
      </c>
      <c r="C2445">
        <v>82.91</v>
      </c>
      <c r="D2445">
        <v>116.95</v>
      </c>
      <c r="E2445">
        <v>170</v>
      </c>
      <c r="F2445" t="s">
        <v>10</v>
      </c>
    </row>
    <row r="2446" spans="1:6">
      <c r="A2446" t="s">
        <v>15</v>
      </c>
      <c r="B2446" s="1">
        <v>45129</v>
      </c>
      <c r="C2446">
        <v>32.08</v>
      </c>
      <c r="D2446">
        <v>94.3</v>
      </c>
      <c r="E2446">
        <v>109</v>
      </c>
      <c r="F2446" t="s">
        <v>10</v>
      </c>
    </row>
    <row r="2447" spans="1:6">
      <c r="A2447" t="s">
        <v>15</v>
      </c>
      <c r="B2447" s="1">
        <v>45130</v>
      </c>
      <c r="C2447">
        <v>27.6</v>
      </c>
      <c r="D2447">
        <v>39.29</v>
      </c>
      <c r="E2447">
        <v>65</v>
      </c>
      <c r="F2447" t="s">
        <v>11</v>
      </c>
    </row>
    <row r="2448" spans="1:6">
      <c r="A2448" t="s">
        <v>15</v>
      </c>
      <c r="B2448" s="1">
        <v>45131</v>
      </c>
      <c r="C2448">
        <v>56.22</v>
      </c>
      <c r="D2448">
        <v>94.96</v>
      </c>
    </row>
    <row r="2449" spans="1:6">
      <c r="A2449" t="s">
        <v>15</v>
      </c>
      <c r="B2449" s="1">
        <v>45134</v>
      </c>
      <c r="C2449">
        <v>23.98</v>
      </c>
    </row>
    <row r="2450" spans="1:6">
      <c r="A2450" t="s">
        <v>15</v>
      </c>
      <c r="B2450" s="1">
        <v>45135</v>
      </c>
      <c r="C2450">
        <v>25.74</v>
      </c>
      <c r="E2450">
        <v>42</v>
      </c>
      <c r="F2450" t="s">
        <v>12</v>
      </c>
    </row>
    <row r="2451" spans="1:6">
      <c r="A2451" t="s">
        <v>15</v>
      </c>
      <c r="B2451" s="1">
        <v>45136</v>
      </c>
      <c r="C2451">
        <v>28.28</v>
      </c>
      <c r="E2451">
        <v>46</v>
      </c>
      <c r="F2451" t="s">
        <v>12</v>
      </c>
    </row>
    <row r="2452" spans="1:6">
      <c r="A2452" t="s">
        <v>15</v>
      </c>
      <c r="B2452" s="1">
        <v>45137</v>
      </c>
      <c r="C2452">
        <v>25.1</v>
      </c>
      <c r="E2452">
        <v>43</v>
      </c>
      <c r="F2452" t="s">
        <v>12</v>
      </c>
    </row>
    <row r="2453" spans="1:6">
      <c r="A2453" t="s">
        <v>15</v>
      </c>
      <c r="B2453" s="1">
        <v>45138</v>
      </c>
      <c r="C2453">
        <v>25.99</v>
      </c>
      <c r="E2453">
        <v>43</v>
      </c>
      <c r="F2453" t="s">
        <v>12</v>
      </c>
    </row>
    <row r="2454" spans="1:6">
      <c r="A2454" t="s">
        <v>15</v>
      </c>
      <c r="B2454" s="1">
        <v>45139</v>
      </c>
      <c r="C2454">
        <v>27.14</v>
      </c>
      <c r="E2454">
        <v>45</v>
      </c>
      <c r="F2454" t="s">
        <v>12</v>
      </c>
    </row>
    <row r="2455" spans="1:6">
      <c r="A2455" t="s">
        <v>15</v>
      </c>
      <c r="B2455" s="1">
        <v>45140</v>
      </c>
      <c r="C2455">
        <v>25.81</v>
      </c>
      <c r="E2455">
        <v>43</v>
      </c>
      <c r="F2455" t="s">
        <v>12</v>
      </c>
    </row>
    <row r="2456" spans="1:6">
      <c r="A2456" t="s">
        <v>15</v>
      </c>
      <c r="B2456" s="1">
        <v>45141</v>
      </c>
      <c r="C2456">
        <v>23.96</v>
      </c>
      <c r="E2456">
        <v>41</v>
      </c>
      <c r="F2456" t="s">
        <v>12</v>
      </c>
    </row>
    <row r="2457" spans="1:6">
      <c r="A2457" t="s">
        <v>15</v>
      </c>
      <c r="B2457" s="1">
        <v>45142</v>
      </c>
      <c r="C2457">
        <v>41.54</v>
      </c>
      <c r="D2457">
        <v>124.19</v>
      </c>
      <c r="E2457">
        <v>97</v>
      </c>
      <c r="F2457" t="s">
        <v>11</v>
      </c>
    </row>
    <row r="2458" spans="1:6">
      <c r="A2458" t="s">
        <v>15</v>
      </c>
      <c r="B2458" s="1">
        <v>45143</v>
      </c>
      <c r="C2458">
        <v>52.43</v>
      </c>
      <c r="D2458">
        <v>105.5</v>
      </c>
      <c r="E2458">
        <v>102</v>
      </c>
      <c r="F2458" t="s">
        <v>10</v>
      </c>
    </row>
    <row r="2459" spans="1:6">
      <c r="A2459" t="s">
        <v>15</v>
      </c>
      <c r="B2459" s="1">
        <v>45144</v>
      </c>
      <c r="C2459">
        <v>53.42</v>
      </c>
      <c r="D2459">
        <v>91.16</v>
      </c>
      <c r="E2459">
        <v>100</v>
      </c>
      <c r="F2459" t="s">
        <v>11</v>
      </c>
    </row>
    <row r="2460" spans="1:6">
      <c r="A2460" t="s">
        <v>15</v>
      </c>
      <c r="B2460" s="1">
        <v>45145</v>
      </c>
      <c r="C2460">
        <v>194.39</v>
      </c>
      <c r="D2460">
        <v>100.51</v>
      </c>
      <c r="E2460">
        <v>121</v>
      </c>
      <c r="F2460" t="s">
        <v>10</v>
      </c>
    </row>
    <row r="2461" spans="1:6">
      <c r="A2461" t="s">
        <v>15</v>
      </c>
      <c r="B2461" s="1">
        <v>45146</v>
      </c>
      <c r="C2461">
        <v>296.83999999999997</v>
      </c>
      <c r="D2461">
        <v>138.35</v>
      </c>
      <c r="E2461">
        <v>117</v>
      </c>
      <c r="F2461" t="s">
        <v>10</v>
      </c>
    </row>
    <row r="2462" spans="1:6">
      <c r="A2462" t="s">
        <v>15</v>
      </c>
      <c r="B2462" s="1">
        <v>45147</v>
      </c>
      <c r="C2462">
        <v>105.49</v>
      </c>
      <c r="D2462">
        <v>125.37</v>
      </c>
      <c r="E2462">
        <v>123</v>
      </c>
      <c r="F2462" t="s">
        <v>10</v>
      </c>
    </row>
    <row r="2463" spans="1:6">
      <c r="A2463" t="s">
        <v>15</v>
      </c>
      <c r="B2463" s="1">
        <v>45148</v>
      </c>
      <c r="C2463">
        <v>868.66</v>
      </c>
      <c r="D2463">
        <v>116.29</v>
      </c>
      <c r="E2463">
        <v>110</v>
      </c>
      <c r="F2463" t="s">
        <v>10</v>
      </c>
    </row>
    <row r="2464" spans="1:6">
      <c r="A2464" t="s">
        <v>15</v>
      </c>
      <c r="B2464" s="1">
        <v>45149</v>
      </c>
      <c r="D2464">
        <v>156.75</v>
      </c>
      <c r="E2464">
        <v>122</v>
      </c>
      <c r="F2464" t="s">
        <v>10</v>
      </c>
    </row>
    <row r="2465" spans="1:6">
      <c r="A2465" t="s">
        <v>15</v>
      </c>
      <c r="B2465" s="1">
        <v>45150</v>
      </c>
      <c r="C2465">
        <v>832.8</v>
      </c>
      <c r="D2465">
        <v>145.53</v>
      </c>
    </row>
    <row r="2466" spans="1:6">
      <c r="A2466" t="s">
        <v>15</v>
      </c>
      <c r="B2466" s="1">
        <v>45151</v>
      </c>
      <c r="C2466">
        <v>595.88</v>
      </c>
      <c r="D2466">
        <v>219.63</v>
      </c>
      <c r="E2466">
        <v>539</v>
      </c>
      <c r="F2466" t="s">
        <v>9</v>
      </c>
    </row>
    <row r="2467" spans="1:6">
      <c r="A2467" t="s">
        <v>15</v>
      </c>
      <c r="B2467" s="1">
        <v>45152</v>
      </c>
      <c r="C2467">
        <v>157.6</v>
      </c>
      <c r="D2467">
        <v>94.34</v>
      </c>
      <c r="E2467">
        <v>473</v>
      </c>
      <c r="F2467" t="s">
        <v>9</v>
      </c>
    </row>
    <row r="2468" spans="1:6">
      <c r="A2468" t="s">
        <v>15</v>
      </c>
      <c r="B2468" s="1">
        <v>45153</v>
      </c>
      <c r="C2468">
        <v>53.9</v>
      </c>
      <c r="D2468">
        <v>124.48</v>
      </c>
      <c r="E2468">
        <v>138</v>
      </c>
      <c r="F2468" t="s">
        <v>10</v>
      </c>
    </row>
    <row r="2469" spans="1:6">
      <c r="A2469" t="s">
        <v>15</v>
      </c>
      <c r="B2469" s="1">
        <v>45154</v>
      </c>
      <c r="C2469">
        <v>40.51</v>
      </c>
      <c r="D2469">
        <v>121.36</v>
      </c>
      <c r="E2469">
        <v>116</v>
      </c>
      <c r="F2469" t="s">
        <v>10</v>
      </c>
    </row>
    <row r="2470" spans="1:6">
      <c r="A2470" t="s">
        <v>15</v>
      </c>
      <c r="B2470" s="1">
        <v>45155</v>
      </c>
      <c r="D2470">
        <v>113.72</v>
      </c>
      <c r="E2470">
        <v>114</v>
      </c>
      <c r="F2470" t="s">
        <v>10</v>
      </c>
    </row>
    <row r="2471" spans="1:6">
      <c r="A2471" t="s">
        <v>15</v>
      </c>
      <c r="B2471" s="1">
        <v>45156</v>
      </c>
      <c r="C2471">
        <v>57.8</v>
      </c>
      <c r="D2471">
        <v>86.43</v>
      </c>
      <c r="E2471">
        <v>102</v>
      </c>
      <c r="F2471" t="s">
        <v>10</v>
      </c>
    </row>
    <row r="2472" spans="1:6">
      <c r="A2472" t="s">
        <v>15</v>
      </c>
      <c r="B2472" s="1">
        <v>45157</v>
      </c>
      <c r="C2472">
        <v>41.85</v>
      </c>
      <c r="D2472">
        <v>72.790000000000006</v>
      </c>
      <c r="E2472">
        <v>80</v>
      </c>
      <c r="F2472" t="s">
        <v>11</v>
      </c>
    </row>
    <row r="2473" spans="1:6">
      <c r="A2473" t="s">
        <v>15</v>
      </c>
      <c r="B2473" s="1">
        <v>45158</v>
      </c>
      <c r="C2473">
        <v>54.1</v>
      </c>
      <c r="D2473">
        <v>96.51</v>
      </c>
      <c r="E2473">
        <v>87</v>
      </c>
      <c r="F2473" t="s">
        <v>11</v>
      </c>
    </row>
    <row r="2474" spans="1:6">
      <c r="A2474" t="s">
        <v>15</v>
      </c>
      <c r="B2474" s="1">
        <v>45159</v>
      </c>
      <c r="C2474">
        <v>42.41</v>
      </c>
      <c r="D2474">
        <v>99.64</v>
      </c>
      <c r="E2474">
        <v>93</v>
      </c>
      <c r="F2474" t="s">
        <v>11</v>
      </c>
    </row>
    <row r="2475" spans="1:6">
      <c r="A2475" t="s">
        <v>15</v>
      </c>
      <c r="B2475" s="1">
        <v>45160</v>
      </c>
      <c r="C2475">
        <v>45.32</v>
      </c>
      <c r="D2475">
        <v>387.65</v>
      </c>
      <c r="E2475">
        <v>98</v>
      </c>
      <c r="F2475" t="s">
        <v>11</v>
      </c>
    </row>
    <row r="2476" spans="1:6">
      <c r="A2476" t="s">
        <v>15</v>
      </c>
      <c r="B2476" s="1">
        <v>45161</v>
      </c>
      <c r="C2476">
        <v>43.97</v>
      </c>
      <c r="E2476">
        <v>89</v>
      </c>
      <c r="F2476" t="s">
        <v>11</v>
      </c>
    </row>
    <row r="2477" spans="1:6">
      <c r="A2477" t="s">
        <v>15</v>
      </c>
      <c r="B2477" s="1">
        <v>45162</v>
      </c>
      <c r="C2477">
        <v>36.590000000000003</v>
      </c>
      <c r="E2477">
        <v>56</v>
      </c>
      <c r="F2477" t="s">
        <v>11</v>
      </c>
    </row>
    <row r="2478" spans="1:6">
      <c r="A2478" t="s">
        <v>15</v>
      </c>
      <c r="B2478" s="1">
        <v>45163</v>
      </c>
      <c r="C2478">
        <v>30.55</v>
      </c>
      <c r="E2478">
        <v>56</v>
      </c>
      <c r="F2478" t="s">
        <v>11</v>
      </c>
    </row>
    <row r="2479" spans="1:6">
      <c r="A2479" t="s">
        <v>15</v>
      </c>
      <c r="B2479" s="1">
        <v>45164</v>
      </c>
      <c r="C2479">
        <v>192.7</v>
      </c>
      <c r="E2479">
        <v>79</v>
      </c>
      <c r="F2479" t="s">
        <v>11</v>
      </c>
    </row>
    <row r="2480" spans="1:6">
      <c r="A2480" t="s">
        <v>15</v>
      </c>
      <c r="B2480" s="1">
        <v>45165</v>
      </c>
      <c r="C2480">
        <v>37.67</v>
      </c>
      <c r="E2480">
        <v>270</v>
      </c>
      <c r="F2480" t="s">
        <v>7</v>
      </c>
    </row>
    <row r="2481" spans="1:6">
      <c r="A2481" t="s">
        <v>15</v>
      </c>
      <c r="B2481" s="1">
        <v>45166</v>
      </c>
      <c r="C2481">
        <v>25.3</v>
      </c>
      <c r="E2481">
        <v>48</v>
      </c>
      <c r="F2481" t="s">
        <v>12</v>
      </c>
    </row>
    <row r="2482" spans="1:6">
      <c r="A2482" t="s">
        <v>15</v>
      </c>
      <c r="B2482" s="1">
        <v>45167</v>
      </c>
      <c r="C2482">
        <v>20.420000000000002</v>
      </c>
      <c r="E2482">
        <v>35</v>
      </c>
      <c r="F2482" t="s">
        <v>12</v>
      </c>
    </row>
    <row r="2483" spans="1:6">
      <c r="A2483" t="s">
        <v>15</v>
      </c>
      <c r="B2483" s="1">
        <v>45168</v>
      </c>
      <c r="C2483">
        <v>17.64</v>
      </c>
      <c r="E2483">
        <v>34</v>
      </c>
      <c r="F2483" t="s">
        <v>12</v>
      </c>
    </row>
    <row r="2484" spans="1:6">
      <c r="A2484" t="s">
        <v>15</v>
      </c>
      <c r="B2484" s="1">
        <v>45169</v>
      </c>
      <c r="C2484">
        <v>19.68</v>
      </c>
      <c r="E2484">
        <v>26</v>
      </c>
      <c r="F2484" t="s">
        <v>12</v>
      </c>
    </row>
    <row r="2485" spans="1:6">
      <c r="A2485" t="s">
        <v>15</v>
      </c>
      <c r="B2485" s="1">
        <v>45170</v>
      </c>
      <c r="C2485">
        <v>26.47</v>
      </c>
      <c r="D2485">
        <v>68.349999999999994</v>
      </c>
      <c r="E2485">
        <v>44</v>
      </c>
      <c r="F2485" t="s">
        <v>12</v>
      </c>
    </row>
    <row r="2486" spans="1:6">
      <c r="A2486" t="s">
        <v>15</v>
      </c>
      <c r="B2486" s="1">
        <v>45171</v>
      </c>
      <c r="C2486">
        <v>29.12</v>
      </c>
      <c r="D2486">
        <v>63.49</v>
      </c>
      <c r="E2486">
        <v>67</v>
      </c>
      <c r="F2486" t="s">
        <v>11</v>
      </c>
    </row>
    <row r="2487" spans="1:6">
      <c r="A2487" t="s">
        <v>15</v>
      </c>
      <c r="B2487" s="1">
        <v>45172</v>
      </c>
      <c r="C2487">
        <v>34.99</v>
      </c>
      <c r="D2487">
        <v>68.709999999999994</v>
      </c>
      <c r="E2487">
        <v>62</v>
      </c>
      <c r="F2487" t="s">
        <v>11</v>
      </c>
    </row>
    <row r="2488" spans="1:6">
      <c r="A2488" t="s">
        <v>15</v>
      </c>
      <c r="B2488" s="1">
        <v>45173</v>
      </c>
      <c r="C2488">
        <v>47.59</v>
      </c>
      <c r="D2488">
        <v>98.57</v>
      </c>
    </row>
    <row r="2489" spans="1:6">
      <c r="A2489" t="s">
        <v>15</v>
      </c>
      <c r="B2489" s="1">
        <v>45174</v>
      </c>
      <c r="C2489">
        <v>58.68</v>
      </c>
      <c r="D2489">
        <v>109.6</v>
      </c>
      <c r="E2489">
        <v>107</v>
      </c>
      <c r="F2489" t="s">
        <v>10</v>
      </c>
    </row>
    <row r="2490" spans="1:6">
      <c r="A2490" t="s">
        <v>15</v>
      </c>
      <c r="B2490" s="1">
        <v>45175</v>
      </c>
      <c r="C2490">
        <v>48.49</v>
      </c>
      <c r="D2490">
        <v>120.47</v>
      </c>
      <c r="E2490">
        <v>108</v>
      </c>
      <c r="F2490" t="s">
        <v>10</v>
      </c>
    </row>
    <row r="2491" spans="1:6">
      <c r="A2491" t="s">
        <v>15</v>
      </c>
      <c r="B2491" s="1">
        <v>45176</v>
      </c>
      <c r="C2491">
        <v>38.78</v>
      </c>
      <c r="D2491">
        <v>143.52000000000001</v>
      </c>
      <c r="E2491">
        <v>125</v>
      </c>
      <c r="F2491" t="s">
        <v>10</v>
      </c>
    </row>
    <row r="2492" spans="1:6">
      <c r="A2492" t="s">
        <v>15</v>
      </c>
      <c r="B2492" s="1">
        <v>45177</v>
      </c>
      <c r="C2492">
        <v>89.01</v>
      </c>
      <c r="D2492">
        <v>240.82</v>
      </c>
      <c r="E2492">
        <v>197</v>
      </c>
      <c r="F2492" t="s">
        <v>10</v>
      </c>
    </row>
    <row r="2493" spans="1:6">
      <c r="A2493" t="s">
        <v>15</v>
      </c>
      <c r="B2493" s="1">
        <v>45178</v>
      </c>
      <c r="C2493">
        <v>39.74</v>
      </c>
      <c r="D2493">
        <v>72.349999999999994</v>
      </c>
      <c r="E2493">
        <v>143</v>
      </c>
      <c r="F2493" t="s">
        <v>10</v>
      </c>
    </row>
    <row r="2494" spans="1:6">
      <c r="A2494" t="s">
        <v>15</v>
      </c>
      <c r="B2494" s="1">
        <v>45179</v>
      </c>
      <c r="C2494">
        <v>38.25</v>
      </c>
      <c r="D2494">
        <v>76.8</v>
      </c>
      <c r="E2494">
        <v>64</v>
      </c>
      <c r="F2494" t="s">
        <v>11</v>
      </c>
    </row>
    <row r="2495" spans="1:6">
      <c r="A2495" t="s">
        <v>15</v>
      </c>
      <c r="B2495" s="1">
        <v>45180</v>
      </c>
      <c r="C2495">
        <v>38.93</v>
      </c>
      <c r="D2495">
        <v>79.5</v>
      </c>
      <c r="E2495">
        <v>85</v>
      </c>
      <c r="F2495" t="s">
        <v>11</v>
      </c>
    </row>
    <row r="2496" spans="1:6">
      <c r="A2496" t="s">
        <v>15</v>
      </c>
      <c r="B2496" s="1">
        <v>45181</v>
      </c>
      <c r="C2496">
        <v>44.76</v>
      </c>
      <c r="D2496">
        <v>91.2</v>
      </c>
      <c r="E2496">
        <v>83</v>
      </c>
      <c r="F2496" t="s">
        <v>11</v>
      </c>
    </row>
    <row r="2497" spans="1:6">
      <c r="A2497" t="s">
        <v>15</v>
      </c>
      <c r="B2497" s="1">
        <v>45182</v>
      </c>
      <c r="C2497">
        <v>33.880000000000003</v>
      </c>
      <c r="D2497">
        <v>53.64</v>
      </c>
      <c r="E2497">
        <v>70</v>
      </c>
      <c r="F2497" t="s">
        <v>11</v>
      </c>
    </row>
    <row r="2498" spans="1:6">
      <c r="A2498" t="s">
        <v>15</v>
      </c>
      <c r="B2498" s="1">
        <v>45183</v>
      </c>
      <c r="C2498">
        <v>41.62</v>
      </c>
      <c r="D2498">
        <v>73.06</v>
      </c>
      <c r="E2498">
        <v>65</v>
      </c>
      <c r="F2498" t="s">
        <v>11</v>
      </c>
    </row>
    <row r="2499" spans="1:6">
      <c r="A2499" t="s">
        <v>15</v>
      </c>
      <c r="B2499" s="1">
        <v>45184</v>
      </c>
      <c r="C2499">
        <v>49.45</v>
      </c>
      <c r="D2499">
        <v>86.66</v>
      </c>
    </row>
    <row r="2500" spans="1:6">
      <c r="A2500" t="s">
        <v>15</v>
      </c>
      <c r="B2500" s="1">
        <v>45185</v>
      </c>
      <c r="C2500">
        <v>36.81</v>
      </c>
      <c r="D2500">
        <v>77.010000000000005</v>
      </c>
      <c r="E2500">
        <v>75</v>
      </c>
      <c r="F2500" t="s">
        <v>11</v>
      </c>
    </row>
    <row r="2501" spans="1:6">
      <c r="A2501" t="s">
        <v>15</v>
      </c>
      <c r="B2501" s="1">
        <v>45186</v>
      </c>
      <c r="C2501">
        <v>38.42</v>
      </c>
      <c r="D2501">
        <v>82.21</v>
      </c>
      <c r="E2501">
        <v>88</v>
      </c>
      <c r="F2501" t="s">
        <v>11</v>
      </c>
    </row>
    <row r="2502" spans="1:6">
      <c r="A2502" t="s">
        <v>15</v>
      </c>
      <c r="B2502" s="1">
        <v>45187</v>
      </c>
      <c r="C2502">
        <v>33.06</v>
      </c>
      <c r="D2502">
        <v>85.28</v>
      </c>
      <c r="E2502">
        <v>73</v>
      </c>
      <c r="F2502" t="s">
        <v>11</v>
      </c>
    </row>
    <row r="2503" spans="1:6">
      <c r="A2503" t="s">
        <v>15</v>
      </c>
      <c r="B2503" s="1">
        <v>45188</v>
      </c>
      <c r="C2503">
        <v>34.619999999999997</v>
      </c>
      <c r="D2503">
        <v>86.44</v>
      </c>
      <c r="E2503">
        <v>97</v>
      </c>
      <c r="F2503" t="s">
        <v>11</v>
      </c>
    </row>
    <row r="2504" spans="1:6">
      <c r="A2504" t="s">
        <v>15</v>
      </c>
      <c r="B2504" s="1">
        <v>45189</v>
      </c>
      <c r="C2504">
        <v>42.96</v>
      </c>
      <c r="D2504">
        <v>90.84</v>
      </c>
      <c r="E2504">
        <v>80</v>
      </c>
      <c r="F2504" t="s">
        <v>11</v>
      </c>
    </row>
    <row r="2505" spans="1:6">
      <c r="A2505" t="s">
        <v>15</v>
      </c>
      <c r="B2505" s="1">
        <v>45190</v>
      </c>
      <c r="C2505">
        <v>40.82</v>
      </c>
      <c r="D2505">
        <v>99.55</v>
      </c>
      <c r="E2505">
        <v>103</v>
      </c>
      <c r="F2505" t="s">
        <v>10</v>
      </c>
    </row>
    <row r="2506" spans="1:6">
      <c r="A2506" t="s">
        <v>15</v>
      </c>
      <c r="B2506" s="1">
        <v>45191</v>
      </c>
      <c r="C2506">
        <v>33.69</v>
      </c>
      <c r="D2506">
        <v>78.05</v>
      </c>
      <c r="E2506">
        <v>81</v>
      </c>
      <c r="F2506" t="s">
        <v>11</v>
      </c>
    </row>
    <row r="2507" spans="1:6">
      <c r="A2507" t="s">
        <v>15</v>
      </c>
      <c r="B2507" s="1">
        <v>45192</v>
      </c>
      <c r="C2507">
        <v>32</v>
      </c>
      <c r="D2507">
        <v>71.88</v>
      </c>
      <c r="E2507">
        <v>76</v>
      </c>
      <c r="F2507" t="s">
        <v>11</v>
      </c>
    </row>
    <row r="2508" spans="1:6">
      <c r="A2508" t="s">
        <v>15</v>
      </c>
      <c r="B2508" s="1">
        <v>45193</v>
      </c>
      <c r="C2508">
        <v>37.18</v>
      </c>
      <c r="D2508">
        <v>81.62</v>
      </c>
      <c r="E2508">
        <v>76</v>
      </c>
      <c r="F2508" t="s">
        <v>11</v>
      </c>
    </row>
    <row r="2509" spans="1:6">
      <c r="A2509" t="s">
        <v>15</v>
      </c>
      <c r="B2509" s="1">
        <v>45194</v>
      </c>
      <c r="C2509">
        <v>39.659999999999997</v>
      </c>
      <c r="D2509">
        <v>92.36</v>
      </c>
      <c r="E2509">
        <v>86</v>
      </c>
      <c r="F2509" t="s">
        <v>11</v>
      </c>
    </row>
    <row r="2510" spans="1:6">
      <c r="A2510" t="s">
        <v>15</v>
      </c>
      <c r="B2510" s="1">
        <v>45195</v>
      </c>
      <c r="C2510">
        <v>44.85</v>
      </c>
      <c r="D2510">
        <v>106.1</v>
      </c>
      <c r="E2510">
        <v>100</v>
      </c>
      <c r="F2510" t="s">
        <v>11</v>
      </c>
    </row>
    <row r="2511" spans="1:6">
      <c r="A2511" t="s">
        <v>15</v>
      </c>
      <c r="B2511" s="1">
        <v>45196</v>
      </c>
      <c r="C2511">
        <v>35.19</v>
      </c>
      <c r="D2511">
        <v>102.85</v>
      </c>
      <c r="E2511">
        <v>104</v>
      </c>
      <c r="F2511" t="s">
        <v>10</v>
      </c>
    </row>
    <row r="2512" spans="1:6">
      <c r="A2512" t="s">
        <v>15</v>
      </c>
      <c r="B2512" s="1">
        <v>45197</v>
      </c>
      <c r="C2512">
        <v>36.659999999999997</v>
      </c>
      <c r="D2512">
        <v>105.7</v>
      </c>
      <c r="E2512">
        <v>103</v>
      </c>
      <c r="F2512" t="s">
        <v>10</v>
      </c>
    </row>
    <row r="2513" spans="1:6">
      <c r="A2513" t="s">
        <v>15</v>
      </c>
      <c r="B2513" s="1">
        <v>45198</v>
      </c>
      <c r="C2513">
        <v>41.22</v>
      </c>
      <c r="D2513">
        <v>93.15</v>
      </c>
      <c r="E2513">
        <v>100</v>
      </c>
      <c r="F2513" t="s">
        <v>11</v>
      </c>
    </row>
    <row r="2514" spans="1:6">
      <c r="A2514" t="s">
        <v>15</v>
      </c>
      <c r="B2514" s="1">
        <v>45199</v>
      </c>
      <c r="C2514">
        <v>35.76</v>
      </c>
      <c r="D2514">
        <v>75.930000000000007</v>
      </c>
      <c r="E2514">
        <v>81</v>
      </c>
      <c r="F2514" t="s">
        <v>11</v>
      </c>
    </row>
    <row r="2515" spans="1:6">
      <c r="A2515" t="s">
        <v>15</v>
      </c>
      <c r="B2515" s="1">
        <v>45200</v>
      </c>
      <c r="C2515">
        <v>39.06</v>
      </c>
      <c r="D2515">
        <v>70.489999999999995</v>
      </c>
      <c r="E2515">
        <v>74</v>
      </c>
      <c r="F2515" t="s">
        <v>11</v>
      </c>
    </row>
    <row r="2516" spans="1:6">
      <c r="A2516" t="s">
        <v>15</v>
      </c>
      <c r="B2516" s="1">
        <v>45201</v>
      </c>
      <c r="C2516">
        <v>30.48</v>
      </c>
      <c r="D2516">
        <v>75.209999999999994</v>
      </c>
      <c r="E2516">
        <v>90</v>
      </c>
      <c r="F2516" t="s">
        <v>11</v>
      </c>
    </row>
    <row r="2517" spans="1:6">
      <c r="A2517" t="s">
        <v>15</v>
      </c>
      <c r="B2517" s="1">
        <v>45202</v>
      </c>
      <c r="C2517">
        <v>45.34</v>
      </c>
      <c r="D2517">
        <v>68.400000000000006</v>
      </c>
      <c r="E2517">
        <v>92</v>
      </c>
      <c r="F2517" t="s">
        <v>11</v>
      </c>
    </row>
    <row r="2518" spans="1:6">
      <c r="A2518" t="s">
        <v>15</v>
      </c>
      <c r="B2518" s="1">
        <v>45203</v>
      </c>
      <c r="C2518">
        <v>41.09</v>
      </c>
      <c r="D2518">
        <v>102.32</v>
      </c>
      <c r="E2518">
        <v>94</v>
      </c>
      <c r="F2518" t="s">
        <v>11</v>
      </c>
    </row>
    <row r="2519" spans="1:6">
      <c r="A2519" t="s">
        <v>15</v>
      </c>
      <c r="B2519" s="1">
        <v>45204</v>
      </c>
      <c r="C2519">
        <v>36.950000000000003</v>
      </c>
      <c r="D2519">
        <v>86.58</v>
      </c>
      <c r="E2519">
        <v>91</v>
      </c>
      <c r="F2519" t="s">
        <v>11</v>
      </c>
    </row>
    <row r="2520" spans="1:6">
      <c r="A2520" t="s">
        <v>15</v>
      </c>
      <c r="B2520" s="1">
        <v>45205</v>
      </c>
      <c r="C2520">
        <v>43.04</v>
      </c>
      <c r="D2520">
        <v>99.05</v>
      </c>
      <c r="E2520">
        <v>91</v>
      </c>
      <c r="F2520" t="s">
        <v>11</v>
      </c>
    </row>
    <row r="2521" spans="1:6">
      <c r="A2521" t="s">
        <v>15</v>
      </c>
      <c r="B2521" s="1">
        <v>45206</v>
      </c>
      <c r="C2521">
        <v>46.59</v>
      </c>
      <c r="D2521">
        <v>112.06</v>
      </c>
      <c r="E2521">
        <v>101</v>
      </c>
      <c r="F2521" t="s">
        <v>10</v>
      </c>
    </row>
    <row r="2522" spans="1:6">
      <c r="A2522" t="s">
        <v>15</v>
      </c>
      <c r="B2522" s="1">
        <v>45207</v>
      </c>
      <c r="C2522">
        <v>49.08</v>
      </c>
      <c r="D2522">
        <v>71.099999999999994</v>
      </c>
      <c r="E2522">
        <v>88</v>
      </c>
      <c r="F2522" t="s">
        <v>11</v>
      </c>
    </row>
    <row r="2523" spans="1:6">
      <c r="A2523" t="s">
        <v>15</v>
      </c>
      <c r="B2523" s="1">
        <v>45208</v>
      </c>
      <c r="C2523">
        <v>49</v>
      </c>
      <c r="D2523">
        <v>87.67</v>
      </c>
      <c r="E2523">
        <v>89</v>
      </c>
      <c r="F2523" t="s">
        <v>11</v>
      </c>
    </row>
    <row r="2524" spans="1:6">
      <c r="A2524" t="s">
        <v>15</v>
      </c>
      <c r="B2524" s="1">
        <v>45209</v>
      </c>
      <c r="C2524">
        <v>48.72</v>
      </c>
      <c r="D2524">
        <v>117.47</v>
      </c>
      <c r="E2524">
        <v>104</v>
      </c>
      <c r="F2524" t="s">
        <v>10</v>
      </c>
    </row>
    <row r="2525" spans="1:6">
      <c r="A2525" t="s">
        <v>15</v>
      </c>
      <c r="B2525" s="1">
        <v>45211</v>
      </c>
      <c r="C2525">
        <v>50.31</v>
      </c>
      <c r="D2525">
        <v>90.57</v>
      </c>
    </row>
    <row r="2526" spans="1:6">
      <c r="A2526" t="s">
        <v>15</v>
      </c>
      <c r="B2526" s="1">
        <v>45212</v>
      </c>
      <c r="C2526">
        <v>50.33</v>
      </c>
      <c r="D2526">
        <v>95.06</v>
      </c>
      <c r="E2526">
        <v>87</v>
      </c>
      <c r="F2526" t="s">
        <v>11</v>
      </c>
    </row>
    <row r="2527" spans="1:6">
      <c r="A2527" t="s">
        <v>15</v>
      </c>
      <c r="B2527" s="1">
        <v>45213</v>
      </c>
      <c r="C2527">
        <v>48.58</v>
      </c>
      <c r="D2527">
        <v>90.82</v>
      </c>
      <c r="E2527">
        <v>97</v>
      </c>
      <c r="F2527" t="s">
        <v>11</v>
      </c>
    </row>
    <row r="2528" spans="1:6">
      <c r="A2528" t="s">
        <v>15</v>
      </c>
      <c r="B2528" s="1">
        <v>45214</v>
      </c>
      <c r="C2528">
        <v>46.72</v>
      </c>
      <c r="D2528">
        <v>97.67</v>
      </c>
      <c r="E2528">
        <v>93</v>
      </c>
      <c r="F2528" t="s">
        <v>11</v>
      </c>
    </row>
    <row r="2529" spans="1:6">
      <c r="A2529" t="s">
        <v>15</v>
      </c>
      <c r="B2529" s="1">
        <v>45215</v>
      </c>
      <c r="C2529">
        <v>51.53</v>
      </c>
      <c r="D2529">
        <v>96.92</v>
      </c>
      <c r="E2529">
        <v>100</v>
      </c>
      <c r="F2529" t="s">
        <v>11</v>
      </c>
    </row>
    <row r="2530" spans="1:6">
      <c r="A2530" t="s">
        <v>15</v>
      </c>
      <c r="B2530" s="1">
        <v>45216</v>
      </c>
      <c r="C2530">
        <v>52.08</v>
      </c>
      <c r="D2530">
        <v>97.63</v>
      </c>
      <c r="E2530">
        <v>96</v>
      </c>
      <c r="F2530" t="s">
        <v>11</v>
      </c>
    </row>
    <row r="2531" spans="1:6">
      <c r="A2531" t="s">
        <v>15</v>
      </c>
      <c r="B2531" s="1">
        <v>45217</v>
      </c>
      <c r="C2531">
        <v>50.9</v>
      </c>
      <c r="D2531">
        <v>97.87</v>
      </c>
      <c r="E2531">
        <v>100</v>
      </c>
      <c r="F2531" t="s">
        <v>11</v>
      </c>
    </row>
    <row r="2532" spans="1:6">
      <c r="A2532" t="s">
        <v>15</v>
      </c>
      <c r="B2532" s="1">
        <v>45218</v>
      </c>
      <c r="C2532">
        <v>49.41</v>
      </c>
      <c r="D2532">
        <v>101.51</v>
      </c>
      <c r="E2532">
        <v>97</v>
      </c>
      <c r="F2532" t="s">
        <v>11</v>
      </c>
    </row>
    <row r="2533" spans="1:6">
      <c r="A2533" t="s">
        <v>15</v>
      </c>
      <c r="B2533" s="1">
        <v>45219</v>
      </c>
      <c r="C2533">
        <v>50.64</v>
      </c>
      <c r="D2533">
        <v>94.42</v>
      </c>
      <c r="E2533">
        <v>99</v>
      </c>
      <c r="F2533" t="s">
        <v>11</v>
      </c>
    </row>
    <row r="2534" spans="1:6">
      <c r="A2534" t="s">
        <v>15</v>
      </c>
      <c r="B2534" s="1">
        <v>45220</v>
      </c>
      <c r="C2534">
        <v>52.14</v>
      </c>
      <c r="D2534">
        <v>104.81</v>
      </c>
      <c r="E2534">
        <v>99</v>
      </c>
      <c r="F2534" t="s">
        <v>11</v>
      </c>
    </row>
    <row r="2535" spans="1:6">
      <c r="A2535" t="s">
        <v>15</v>
      </c>
      <c r="B2535" s="1">
        <v>45221</v>
      </c>
      <c r="C2535">
        <v>44.63</v>
      </c>
      <c r="D2535">
        <v>113.81</v>
      </c>
      <c r="E2535">
        <v>110</v>
      </c>
      <c r="F2535" t="s">
        <v>10</v>
      </c>
    </row>
    <row r="2536" spans="1:6">
      <c r="A2536" t="s">
        <v>15</v>
      </c>
      <c r="B2536" s="1">
        <v>45222</v>
      </c>
      <c r="C2536">
        <v>47.5</v>
      </c>
      <c r="D2536">
        <v>97.7</v>
      </c>
      <c r="E2536">
        <v>100</v>
      </c>
      <c r="F2536" t="s">
        <v>11</v>
      </c>
    </row>
    <row r="2537" spans="1:6">
      <c r="A2537" t="s">
        <v>15</v>
      </c>
      <c r="B2537" s="1">
        <v>45223</v>
      </c>
      <c r="C2537">
        <v>47.06</v>
      </c>
      <c r="D2537">
        <v>98.4</v>
      </c>
      <c r="E2537">
        <v>99</v>
      </c>
      <c r="F2537" t="s">
        <v>11</v>
      </c>
    </row>
    <row r="2538" spans="1:6">
      <c r="A2538" t="s">
        <v>15</v>
      </c>
      <c r="B2538" s="1">
        <v>45224</v>
      </c>
      <c r="C2538">
        <v>43.23</v>
      </c>
      <c r="D2538">
        <v>102.03</v>
      </c>
      <c r="E2538">
        <v>101</v>
      </c>
      <c r="F2538" t="s">
        <v>10</v>
      </c>
    </row>
    <row r="2539" spans="1:6">
      <c r="A2539" t="s">
        <v>15</v>
      </c>
      <c r="B2539" s="1">
        <v>45225</v>
      </c>
      <c r="C2539">
        <v>47.21</v>
      </c>
      <c r="D2539">
        <v>100.22</v>
      </c>
      <c r="E2539">
        <v>101</v>
      </c>
      <c r="F2539" t="s">
        <v>10</v>
      </c>
    </row>
    <row r="2540" spans="1:6">
      <c r="A2540" t="s">
        <v>15</v>
      </c>
      <c r="B2540" s="1">
        <v>45226</v>
      </c>
      <c r="C2540">
        <v>48.32</v>
      </c>
      <c r="D2540">
        <v>103.08</v>
      </c>
      <c r="E2540">
        <v>102</v>
      </c>
      <c r="F2540" t="s">
        <v>10</v>
      </c>
    </row>
    <row r="2541" spans="1:6">
      <c r="A2541" t="s">
        <v>15</v>
      </c>
      <c r="B2541" s="1">
        <v>45227</v>
      </c>
      <c r="C2541">
        <v>49.32</v>
      </c>
      <c r="D2541">
        <v>101.56</v>
      </c>
      <c r="E2541">
        <v>102</v>
      </c>
      <c r="F2541" t="s">
        <v>10</v>
      </c>
    </row>
    <row r="2542" spans="1:6">
      <c r="A2542" t="s">
        <v>15</v>
      </c>
      <c r="B2542" s="1">
        <v>45230</v>
      </c>
      <c r="C2542">
        <v>47.12</v>
      </c>
      <c r="D2542">
        <v>56.49</v>
      </c>
    </row>
    <row r="2543" spans="1:6">
      <c r="A2543" t="s">
        <v>15</v>
      </c>
      <c r="B2543" s="1">
        <v>45231</v>
      </c>
      <c r="C2543">
        <v>31.41</v>
      </c>
      <c r="D2543">
        <v>63.19</v>
      </c>
      <c r="E2543">
        <v>158</v>
      </c>
      <c r="F2543" t="s">
        <v>10</v>
      </c>
    </row>
    <row r="2544" spans="1:6">
      <c r="A2544" t="s">
        <v>15</v>
      </c>
      <c r="B2544" s="1">
        <v>45232</v>
      </c>
      <c r="C2544">
        <v>51.03</v>
      </c>
      <c r="D2544">
        <v>109.83</v>
      </c>
      <c r="E2544">
        <v>84</v>
      </c>
      <c r="F2544" t="s">
        <v>11</v>
      </c>
    </row>
    <row r="2545" spans="1:6">
      <c r="A2545" t="s">
        <v>15</v>
      </c>
      <c r="B2545" s="1">
        <v>45233</v>
      </c>
      <c r="C2545">
        <v>43.78</v>
      </c>
      <c r="D2545">
        <v>107.53</v>
      </c>
      <c r="E2545">
        <v>110</v>
      </c>
      <c r="F2545" t="s">
        <v>10</v>
      </c>
    </row>
    <row r="2546" spans="1:6">
      <c r="A2546" t="s">
        <v>15</v>
      </c>
      <c r="B2546" s="1">
        <v>45234</v>
      </c>
      <c r="E2546">
        <v>104</v>
      </c>
      <c r="F2546" t="s">
        <v>10</v>
      </c>
    </row>
    <row r="2547" spans="1:6">
      <c r="A2547" t="s">
        <v>15</v>
      </c>
      <c r="B2547" s="1">
        <v>45240</v>
      </c>
      <c r="C2547">
        <v>27.5</v>
      </c>
      <c r="D2547">
        <v>95.22</v>
      </c>
    </row>
    <row r="2548" spans="1:6">
      <c r="A2548" t="s">
        <v>15</v>
      </c>
      <c r="B2548" s="1">
        <v>45242</v>
      </c>
      <c r="C2548">
        <v>40.090000000000003</v>
      </c>
      <c r="D2548">
        <v>147.33000000000001</v>
      </c>
    </row>
    <row r="2549" spans="1:6">
      <c r="A2549" t="s">
        <v>15</v>
      </c>
      <c r="B2549" s="1">
        <v>45243</v>
      </c>
      <c r="C2549">
        <v>26.23</v>
      </c>
      <c r="D2549">
        <v>168.52</v>
      </c>
      <c r="E2549">
        <v>141</v>
      </c>
      <c r="F2549" t="s">
        <v>10</v>
      </c>
    </row>
    <row r="2550" spans="1:6">
      <c r="A2550" t="s">
        <v>15</v>
      </c>
      <c r="B2550" s="1">
        <v>45244</v>
      </c>
      <c r="C2550">
        <v>38.53</v>
      </c>
      <c r="D2550">
        <v>268.32</v>
      </c>
      <c r="E2550">
        <v>177</v>
      </c>
      <c r="F2550" t="s">
        <v>10</v>
      </c>
    </row>
    <row r="2551" spans="1:6">
      <c r="A2551" t="s">
        <v>15</v>
      </c>
      <c r="B2551" s="1">
        <v>45245</v>
      </c>
      <c r="C2551">
        <v>38.68</v>
      </c>
      <c r="D2551">
        <v>260.45999999999998</v>
      </c>
      <c r="E2551">
        <v>215</v>
      </c>
      <c r="F2551" t="s">
        <v>7</v>
      </c>
    </row>
    <row r="2552" spans="1:6">
      <c r="A2552" t="s">
        <v>15</v>
      </c>
      <c r="B2552" s="1">
        <v>45246</v>
      </c>
      <c r="C2552">
        <v>21.38</v>
      </c>
      <c r="D2552">
        <v>69.39</v>
      </c>
      <c r="E2552">
        <v>139</v>
      </c>
      <c r="F2552" t="s">
        <v>10</v>
      </c>
    </row>
    <row r="2553" spans="1:6">
      <c r="A2553" t="s">
        <v>15</v>
      </c>
      <c r="B2553" s="1">
        <v>45247</v>
      </c>
      <c r="C2553">
        <v>36.69</v>
      </c>
      <c r="D2553">
        <v>114.7</v>
      </c>
      <c r="E2553">
        <v>92</v>
      </c>
      <c r="F2553" t="s">
        <v>11</v>
      </c>
    </row>
    <row r="2554" spans="1:6">
      <c r="A2554" t="s">
        <v>15</v>
      </c>
      <c r="B2554" s="1">
        <v>45248</v>
      </c>
      <c r="C2554">
        <v>33.270000000000003</v>
      </c>
      <c r="D2554">
        <v>136.51</v>
      </c>
      <c r="E2554">
        <v>120</v>
      </c>
      <c r="F2554" t="s">
        <v>10</v>
      </c>
    </row>
    <row r="2555" spans="1:6">
      <c r="A2555" t="s">
        <v>15</v>
      </c>
      <c r="B2555" s="1">
        <v>45249</v>
      </c>
      <c r="C2555">
        <v>43.31</v>
      </c>
      <c r="D2555">
        <v>206.85</v>
      </c>
      <c r="E2555">
        <v>146</v>
      </c>
      <c r="F2555" t="s">
        <v>10</v>
      </c>
    </row>
    <row r="2556" spans="1:6">
      <c r="A2556" t="s">
        <v>15</v>
      </c>
      <c r="B2556" s="1">
        <v>45250</v>
      </c>
      <c r="C2556">
        <v>41.05</v>
      </c>
      <c r="D2556">
        <v>209.7</v>
      </c>
      <c r="E2556">
        <v>176</v>
      </c>
      <c r="F2556" t="s">
        <v>10</v>
      </c>
    </row>
    <row r="2557" spans="1:6">
      <c r="A2557" t="s">
        <v>15</v>
      </c>
      <c r="B2557" s="1">
        <v>45251</v>
      </c>
      <c r="C2557">
        <v>28.53</v>
      </c>
      <c r="D2557">
        <v>139.38999999999999</v>
      </c>
      <c r="E2557">
        <v>156</v>
      </c>
      <c r="F2557" t="s">
        <v>10</v>
      </c>
    </row>
    <row r="2558" spans="1:6">
      <c r="A2558" t="s">
        <v>15</v>
      </c>
      <c r="B2558" s="1">
        <v>45252</v>
      </c>
      <c r="C2558">
        <v>23.58</v>
      </c>
      <c r="D2558">
        <v>69.33</v>
      </c>
      <c r="E2558">
        <v>85</v>
      </c>
      <c r="F2558" t="s">
        <v>11</v>
      </c>
    </row>
    <row r="2559" spans="1:6">
      <c r="A2559" t="s">
        <v>15</v>
      </c>
      <c r="B2559" s="1">
        <v>45253</v>
      </c>
      <c r="C2559">
        <v>36.83</v>
      </c>
      <c r="D2559">
        <v>96.84</v>
      </c>
      <c r="E2559">
        <v>94</v>
      </c>
      <c r="F2559" t="s">
        <v>11</v>
      </c>
    </row>
    <row r="2560" spans="1:6">
      <c r="A2560" t="s">
        <v>15</v>
      </c>
      <c r="B2560" s="1">
        <v>45254</v>
      </c>
      <c r="C2560">
        <v>31.97</v>
      </c>
      <c r="D2560">
        <v>73.55</v>
      </c>
      <c r="E2560">
        <v>74</v>
      </c>
      <c r="F2560" t="s">
        <v>11</v>
      </c>
    </row>
    <row r="2561" spans="1:6">
      <c r="A2561" t="s">
        <v>15</v>
      </c>
      <c r="B2561" s="1">
        <v>45255</v>
      </c>
      <c r="C2561">
        <v>28.94</v>
      </c>
      <c r="D2561">
        <v>87.82</v>
      </c>
      <c r="E2561">
        <v>82</v>
      </c>
      <c r="F2561" t="s">
        <v>11</v>
      </c>
    </row>
    <row r="2562" spans="1:6">
      <c r="A2562" t="s">
        <v>15</v>
      </c>
      <c r="B2562" s="1">
        <v>45256</v>
      </c>
      <c r="C2562">
        <v>47.34</v>
      </c>
      <c r="D2562">
        <v>109.02</v>
      </c>
      <c r="E2562">
        <v>101</v>
      </c>
      <c r="F2562" t="s">
        <v>10</v>
      </c>
    </row>
    <row r="2563" spans="1:6">
      <c r="A2563" t="s">
        <v>15</v>
      </c>
      <c r="B2563" s="1">
        <v>45257</v>
      </c>
      <c r="C2563">
        <v>38.36</v>
      </c>
      <c r="D2563">
        <v>94.01</v>
      </c>
      <c r="E2563">
        <v>106</v>
      </c>
      <c r="F2563" t="s">
        <v>10</v>
      </c>
    </row>
    <row r="2564" spans="1:6">
      <c r="A2564" t="s">
        <v>15</v>
      </c>
      <c r="B2564" s="1">
        <v>45258</v>
      </c>
      <c r="C2564">
        <v>25.91</v>
      </c>
      <c r="D2564">
        <v>67.56</v>
      </c>
      <c r="E2564">
        <v>69</v>
      </c>
      <c r="F2564" t="s">
        <v>11</v>
      </c>
    </row>
    <row r="2565" spans="1:6">
      <c r="A2565" t="s">
        <v>15</v>
      </c>
      <c r="B2565" s="1">
        <v>45259</v>
      </c>
      <c r="C2565">
        <v>29.99</v>
      </c>
      <c r="D2565">
        <v>90.31</v>
      </c>
      <c r="E2565">
        <v>82</v>
      </c>
      <c r="F2565" t="s">
        <v>11</v>
      </c>
    </row>
    <row r="2566" spans="1:6">
      <c r="A2566" t="s">
        <v>15</v>
      </c>
      <c r="B2566" s="1">
        <v>45260</v>
      </c>
      <c r="C2566">
        <v>28.77</v>
      </c>
      <c r="D2566">
        <v>88.13</v>
      </c>
      <c r="E2566">
        <v>94</v>
      </c>
      <c r="F2566" t="s">
        <v>11</v>
      </c>
    </row>
    <row r="2567" spans="1:6">
      <c r="A2567" t="s">
        <v>15</v>
      </c>
      <c r="B2567" s="1">
        <v>45261</v>
      </c>
      <c r="C2567">
        <v>18.41</v>
      </c>
      <c r="D2567">
        <v>56.07</v>
      </c>
      <c r="E2567">
        <v>67</v>
      </c>
      <c r="F2567" t="s">
        <v>11</v>
      </c>
    </row>
    <row r="2568" spans="1:6">
      <c r="A2568" t="s">
        <v>15</v>
      </c>
      <c r="B2568" s="1">
        <v>45262</v>
      </c>
      <c r="C2568">
        <v>25.56</v>
      </c>
      <c r="D2568">
        <v>69.8</v>
      </c>
      <c r="E2568">
        <v>61</v>
      </c>
      <c r="F2568" t="s">
        <v>11</v>
      </c>
    </row>
    <row r="2569" spans="1:6">
      <c r="A2569" t="s">
        <v>15</v>
      </c>
      <c r="B2569" s="1">
        <v>45263</v>
      </c>
      <c r="C2569">
        <v>36.130000000000003</v>
      </c>
      <c r="D2569">
        <v>84.72</v>
      </c>
      <c r="E2569">
        <v>80</v>
      </c>
      <c r="F2569" t="s">
        <v>11</v>
      </c>
    </row>
    <row r="2570" spans="1:6">
      <c r="A2570" t="s">
        <v>15</v>
      </c>
      <c r="B2570" s="1">
        <v>45264</v>
      </c>
      <c r="C2570">
        <v>32.01</v>
      </c>
      <c r="D2570">
        <v>57.41</v>
      </c>
      <c r="E2570">
        <v>70</v>
      </c>
      <c r="F2570" t="s">
        <v>11</v>
      </c>
    </row>
    <row r="2571" spans="1:6">
      <c r="A2571" t="s">
        <v>15</v>
      </c>
      <c r="B2571" s="1">
        <v>45265</v>
      </c>
      <c r="C2571">
        <v>27.65</v>
      </c>
      <c r="D2571">
        <v>70.89</v>
      </c>
      <c r="E2571">
        <v>62</v>
      </c>
      <c r="F2571" t="s">
        <v>11</v>
      </c>
    </row>
    <row r="2572" spans="1:6">
      <c r="A2572" t="s">
        <v>15</v>
      </c>
      <c r="B2572" s="1">
        <v>45266</v>
      </c>
      <c r="C2572">
        <v>28.76</v>
      </c>
      <c r="D2572">
        <v>82.4</v>
      </c>
      <c r="E2572">
        <v>77</v>
      </c>
      <c r="F2572" t="s">
        <v>11</v>
      </c>
    </row>
    <row r="2573" spans="1:6">
      <c r="A2573" t="s">
        <v>15</v>
      </c>
      <c r="B2573" s="1">
        <v>45267</v>
      </c>
      <c r="C2573">
        <v>34.81</v>
      </c>
      <c r="D2573">
        <v>93.24</v>
      </c>
      <c r="E2573">
        <v>92</v>
      </c>
      <c r="F2573" t="s">
        <v>11</v>
      </c>
    </row>
    <row r="2574" spans="1:6">
      <c r="A2574" t="s">
        <v>15</v>
      </c>
      <c r="B2574" s="1">
        <v>45268</v>
      </c>
      <c r="C2574">
        <v>30.17</v>
      </c>
      <c r="D2574">
        <v>101.82</v>
      </c>
      <c r="E2574">
        <v>90</v>
      </c>
      <c r="F2574" t="s">
        <v>11</v>
      </c>
    </row>
    <row r="2575" spans="1:6">
      <c r="A2575" t="s">
        <v>15</v>
      </c>
      <c r="B2575" s="1">
        <v>45269</v>
      </c>
      <c r="C2575">
        <v>29.15</v>
      </c>
      <c r="D2575">
        <v>135.49</v>
      </c>
      <c r="E2575">
        <v>117</v>
      </c>
      <c r="F2575" t="s">
        <v>10</v>
      </c>
    </row>
    <row r="2576" spans="1:6">
      <c r="A2576" t="s">
        <v>15</v>
      </c>
      <c r="B2576" s="1">
        <v>45270</v>
      </c>
      <c r="C2576">
        <v>30.99</v>
      </c>
      <c r="D2576">
        <v>129.56</v>
      </c>
      <c r="E2576">
        <v>118</v>
      </c>
      <c r="F2576" t="s">
        <v>10</v>
      </c>
    </row>
    <row r="2577" spans="1:6">
      <c r="A2577" t="s">
        <v>15</v>
      </c>
      <c r="B2577" s="1">
        <v>45271</v>
      </c>
      <c r="C2577">
        <v>37.700000000000003</v>
      </c>
      <c r="D2577">
        <v>123.54</v>
      </c>
      <c r="E2577">
        <v>119</v>
      </c>
      <c r="F2577" t="s">
        <v>10</v>
      </c>
    </row>
    <row r="2578" spans="1:6">
      <c r="A2578" t="s">
        <v>15</v>
      </c>
      <c r="B2578" s="1">
        <v>45272</v>
      </c>
      <c r="C2578">
        <v>47.29</v>
      </c>
      <c r="D2578">
        <v>170.2</v>
      </c>
      <c r="E2578">
        <v>131</v>
      </c>
      <c r="F2578" t="s">
        <v>10</v>
      </c>
    </row>
    <row r="2579" spans="1:6">
      <c r="A2579" t="s">
        <v>15</v>
      </c>
      <c r="B2579" s="1">
        <v>45273</v>
      </c>
      <c r="C2579">
        <v>24.04</v>
      </c>
      <c r="D2579">
        <v>131.16</v>
      </c>
      <c r="E2579">
        <v>142</v>
      </c>
      <c r="F2579" t="s">
        <v>10</v>
      </c>
    </row>
    <row r="2580" spans="1:6">
      <c r="A2580" t="s">
        <v>15</v>
      </c>
      <c r="B2580" s="1">
        <v>45274</v>
      </c>
      <c r="C2580">
        <v>27.56</v>
      </c>
      <c r="D2580">
        <v>99.6</v>
      </c>
      <c r="E2580">
        <v>97</v>
      </c>
      <c r="F2580" t="s">
        <v>11</v>
      </c>
    </row>
    <row r="2581" spans="1:6">
      <c r="A2581" t="s">
        <v>15</v>
      </c>
      <c r="B2581" s="1">
        <v>45275</v>
      </c>
      <c r="C2581">
        <v>59.49</v>
      </c>
      <c r="D2581">
        <v>163.28</v>
      </c>
      <c r="E2581">
        <v>125</v>
      </c>
      <c r="F2581" t="s">
        <v>10</v>
      </c>
    </row>
    <row r="2582" spans="1:6">
      <c r="A2582" t="s">
        <v>15</v>
      </c>
      <c r="B2582" s="1">
        <v>45276</v>
      </c>
      <c r="C2582">
        <v>75.94</v>
      </c>
      <c r="D2582">
        <v>197</v>
      </c>
      <c r="E2582">
        <v>159</v>
      </c>
      <c r="F2582" t="s">
        <v>10</v>
      </c>
    </row>
    <row r="2583" spans="1:6">
      <c r="A2583" t="s">
        <v>15</v>
      </c>
      <c r="B2583" s="1">
        <v>45277</v>
      </c>
      <c r="C2583">
        <v>35.299999999999997</v>
      </c>
      <c r="D2583">
        <v>190.24</v>
      </c>
      <c r="E2583">
        <v>161</v>
      </c>
      <c r="F2583" t="s">
        <v>10</v>
      </c>
    </row>
    <row r="2584" spans="1:6">
      <c r="A2584" t="s">
        <v>15</v>
      </c>
      <c r="B2584" s="1">
        <v>45278</v>
      </c>
      <c r="C2584">
        <v>37.93</v>
      </c>
      <c r="D2584">
        <v>165.9</v>
      </c>
      <c r="E2584">
        <v>154</v>
      </c>
      <c r="F2584" t="s">
        <v>10</v>
      </c>
    </row>
    <row r="2585" spans="1:6">
      <c r="A2585" t="s">
        <v>15</v>
      </c>
      <c r="B2585" s="1">
        <v>45279</v>
      </c>
      <c r="C2585">
        <v>54.76</v>
      </c>
      <c r="D2585">
        <v>153.86000000000001</v>
      </c>
      <c r="E2585">
        <v>136</v>
      </c>
      <c r="F2585" t="s">
        <v>10</v>
      </c>
    </row>
    <row r="2586" spans="1:6">
      <c r="A2586" t="s">
        <v>15</v>
      </c>
      <c r="B2586" s="1">
        <v>45280</v>
      </c>
      <c r="C2586">
        <v>52.81</v>
      </c>
      <c r="D2586">
        <v>197.08</v>
      </c>
      <c r="E2586">
        <v>137</v>
      </c>
      <c r="F2586" t="s">
        <v>10</v>
      </c>
    </row>
    <row r="2587" spans="1:6">
      <c r="A2587" t="s">
        <v>15</v>
      </c>
      <c r="B2587" s="1">
        <v>45281</v>
      </c>
      <c r="C2587">
        <v>71.8</v>
      </c>
      <c r="D2587">
        <v>225.14</v>
      </c>
      <c r="E2587">
        <v>173</v>
      </c>
      <c r="F2587" t="s">
        <v>10</v>
      </c>
    </row>
    <row r="2588" spans="1:6">
      <c r="A2588" t="s">
        <v>15</v>
      </c>
      <c r="B2588" s="1">
        <v>45282</v>
      </c>
      <c r="C2588">
        <v>44.09</v>
      </c>
      <c r="D2588">
        <v>221.27</v>
      </c>
      <c r="E2588">
        <v>202</v>
      </c>
      <c r="F2588" t="s">
        <v>7</v>
      </c>
    </row>
    <row r="2589" spans="1:6">
      <c r="A2589" t="s">
        <v>15</v>
      </c>
      <c r="B2589" s="1">
        <v>45283</v>
      </c>
      <c r="C2589">
        <v>54.21</v>
      </c>
      <c r="D2589">
        <v>243.06</v>
      </c>
      <c r="E2589">
        <v>189</v>
      </c>
      <c r="F2589" t="s">
        <v>10</v>
      </c>
    </row>
    <row r="2590" spans="1:6">
      <c r="A2590" t="s">
        <v>15</v>
      </c>
      <c r="B2590" s="1">
        <v>45284</v>
      </c>
      <c r="C2590">
        <v>56.33</v>
      </c>
      <c r="D2590">
        <v>248.8</v>
      </c>
      <c r="E2590">
        <v>196</v>
      </c>
      <c r="F2590" t="s">
        <v>10</v>
      </c>
    </row>
    <row r="2591" spans="1:6">
      <c r="A2591" t="s">
        <v>15</v>
      </c>
      <c r="B2591" s="1">
        <v>45285</v>
      </c>
      <c r="C2591">
        <v>76.900000000000006</v>
      </c>
      <c r="D2591">
        <v>253.99</v>
      </c>
      <c r="E2591">
        <v>198</v>
      </c>
      <c r="F2591" t="s">
        <v>10</v>
      </c>
    </row>
    <row r="2592" spans="1:6">
      <c r="A2592" t="s">
        <v>15</v>
      </c>
      <c r="B2592" s="1">
        <v>45286</v>
      </c>
      <c r="C2592">
        <v>30.64</v>
      </c>
      <c r="D2592">
        <v>107.82</v>
      </c>
      <c r="E2592">
        <v>154</v>
      </c>
      <c r="F2592" t="s">
        <v>10</v>
      </c>
    </row>
    <row r="2593" spans="1:6">
      <c r="A2593" t="s">
        <v>15</v>
      </c>
      <c r="B2593" s="1">
        <v>45287</v>
      </c>
      <c r="C2593">
        <v>39.43</v>
      </c>
      <c r="D2593">
        <v>136.27000000000001</v>
      </c>
      <c r="E2593">
        <v>108</v>
      </c>
      <c r="F2593" t="s">
        <v>10</v>
      </c>
    </row>
    <row r="2594" spans="1:6">
      <c r="A2594" t="s">
        <v>15</v>
      </c>
      <c r="B2594" s="1">
        <v>45288</v>
      </c>
      <c r="C2594">
        <v>77.790000000000006</v>
      </c>
      <c r="D2594">
        <v>259.45</v>
      </c>
      <c r="E2594">
        <v>170</v>
      </c>
      <c r="F2594" t="s">
        <v>10</v>
      </c>
    </row>
    <row r="2595" spans="1:6">
      <c r="A2595" t="s">
        <v>15</v>
      </c>
      <c r="B2595" s="1">
        <v>45289</v>
      </c>
      <c r="C2595">
        <v>69.260000000000005</v>
      </c>
      <c r="D2595">
        <v>275.85000000000002</v>
      </c>
      <c r="E2595">
        <v>225</v>
      </c>
      <c r="F2595" t="s">
        <v>7</v>
      </c>
    </row>
    <row r="2596" spans="1:6">
      <c r="A2596" t="s">
        <v>15</v>
      </c>
      <c r="B2596" s="1">
        <v>45290</v>
      </c>
      <c r="C2596">
        <v>53.55</v>
      </c>
      <c r="D2596">
        <v>253.61</v>
      </c>
      <c r="E2596">
        <v>216</v>
      </c>
      <c r="F2596" t="s">
        <v>7</v>
      </c>
    </row>
    <row r="2597" spans="1:6">
      <c r="A2597" t="s">
        <v>15</v>
      </c>
      <c r="B2597" s="1">
        <v>45291</v>
      </c>
      <c r="C2597">
        <v>78.12</v>
      </c>
      <c r="D2597">
        <v>255.33</v>
      </c>
      <c r="E2597">
        <v>199</v>
      </c>
      <c r="F2597" t="s">
        <v>10</v>
      </c>
    </row>
    <row r="2598" spans="1:6">
      <c r="A2598" t="s">
        <v>15</v>
      </c>
      <c r="B2598" s="1">
        <v>45292</v>
      </c>
      <c r="C2598">
        <v>97.56</v>
      </c>
      <c r="D2598">
        <v>298.19</v>
      </c>
      <c r="E2598">
        <v>233</v>
      </c>
      <c r="F2598" t="s">
        <v>7</v>
      </c>
    </row>
    <row r="2599" spans="1:6">
      <c r="A2599" t="s">
        <v>15</v>
      </c>
      <c r="B2599" s="1">
        <v>45293</v>
      </c>
      <c r="C2599">
        <v>203.2</v>
      </c>
      <c r="D2599">
        <v>311.39</v>
      </c>
      <c r="E2599">
        <v>271</v>
      </c>
      <c r="F2599" t="s">
        <v>7</v>
      </c>
    </row>
    <row r="2600" spans="1:6">
      <c r="A2600" t="s">
        <v>15</v>
      </c>
      <c r="B2600" s="1">
        <v>45294</v>
      </c>
      <c r="C2600">
        <v>65.44</v>
      </c>
      <c r="D2600">
        <v>188.36</v>
      </c>
      <c r="E2600">
        <v>232</v>
      </c>
      <c r="F2600" t="s">
        <v>7</v>
      </c>
    </row>
    <row r="2601" spans="1:6">
      <c r="A2601" t="s">
        <v>15</v>
      </c>
      <c r="B2601" s="1">
        <v>45295</v>
      </c>
      <c r="C2601">
        <v>49</v>
      </c>
      <c r="D2601">
        <v>144.77000000000001</v>
      </c>
    </row>
    <row r="2602" spans="1:6">
      <c r="A2602" t="s">
        <v>15</v>
      </c>
      <c r="B2602" s="1">
        <v>45296</v>
      </c>
      <c r="C2602">
        <v>56.55</v>
      </c>
      <c r="D2602">
        <v>177.56</v>
      </c>
    </row>
    <row r="2603" spans="1:6">
      <c r="A2603" t="s">
        <v>15</v>
      </c>
      <c r="B2603" s="1">
        <v>45297</v>
      </c>
      <c r="C2603">
        <v>64.58</v>
      </c>
      <c r="D2603">
        <v>208.1</v>
      </c>
    </row>
    <row r="2604" spans="1:6">
      <c r="A2604" t="s">
        <v>15</v>
      </c>
      <c r="B2604" s="1">
        <v>45298</v>
      </c>
      <c r="C2604">
        <v>63.2</v>
      </c>
      <c r="D2604">
        <v>173.65</v>
      </c>
    </row>
    <row r="2605" spans="1:6">
      <c r="A2605" t="s">
        <v>15</v>
      </c>
      <c r="B2605" s="1">
        <v>45299</v>
      </c>
      <c r="C2605">
        <v>74.819999999999993</v>
      </c>
      <c r="D2605">
        <v>271.04000000000002</v>
      </c>
    </row>
    <row r="2606" spans="1:6">
      <c r="A2606" t="s">
        <v>15</v>
      </c>
      <c r="B2606" s="1">
        <v>45300</v>
      </c>
      <c r="C2606">
        <v>50.85</v>
      </c>
      <c r="D2606">
        <v>182.83</v>
      </c>
    </row>
    <row r="2607" spans="1:6">
      <c r="A2607" t="s">
        <v>15</v>
      </c>
      <c r="B2607" s="1">
        <v>45301</v>
      </c>
      <c r="C2607">
        <v>60.98</v>
      </c>
      <c r="D2607">
        <v>231.02</v>
      </c>
    </row>
    <row r="2608" spans="1:6">
      <c r="A2608" t="s">
        <v>15</v>
      </c>
      <c r="B2608" s="1">
        <v>45302</v>
      </c>
      <c r="C2608">
        <v>52.15</v>
      </c>
      <c r="D2608">
        <v>168.17</v>
      </c>
    </row>
    <row r="2609" spans="1:6">
      <c r="A2609" t="s">
        <v>15</v>
      </c>
      <c r="B2609" s="1">
        <v>45312</v>
      </c>
      <c r="C2609">
        <v>139.16</v>
      </c>
      <c r="D2609">
        <v>291.88</v>
      </c>
    </row>
    <row r="2610" spans="1:6">
      <c r="A2610" t="s">
        <v>15</v>
      </c>
      <c r="B2610" s="1">
        <v>45313</v>
      </c>
      <c r="C2610">
        <v>248.12</v>
      </c>
      <c r="D2610">
        <v>445.44</v>
      </c>
      <c r="E2610">
        <v>463</v>
      </c>
      <c r="F2610" t="s">
        <v>9</v>
      </c>
    </row>
    <row r="2611" spans="1:6">
      <c r="A2611" t="s">
        <v>15</v>
      </c>
      <c r="B2611" s="1">
        <v>45314</v>
      </c>
      <c r="C2611">
        <v>148.47</v>
      </c>
      <c r="D2611">
        <v>318.10000000000002</v>
      </c>
      <c r="E2611">
        <v>320</v>
      </c>
      <c r="F2611" t="s">
        <v>8</v>
      </c>
    </row>
    <row r="2612" spans="1:6">
      <c r="A2612" t="s">
        <v>15</v>
      </c>
      <c r="B2612" s="1">
        <v>45315</v>
      </c>
      <c r="C2612">
        <v>194.47</v>
      </c>
      <c r="D2612">
        <v>357.95</v>
      </c>
      <c r="E2612">
        <v>338</v>
      </c>
      <c r="F2612" t="s">
        <v>8</v>
      </c>
    </row>
    <row r="2613" spans="1:6">
      <c r="A2613" t="s">
        <v>15</v>
      </c>
      <c r="B2613" s="1">
        <v>45316</v>
      </c>
      <c r="C2613">
        <v>214.73</v>
      </c>
      <c r="D2613">
        <v>276.08</v>
      </c>
      <c r="E2613">
        <v>395</v>
      </c>
      <c r="F2613" t="s">
        <v>8</v>
      </c>
    </row>
    <row r="2614" spans="1:6">
      <c r="A2614" t="s">
        <v>15</v>
      </c>
      <c r="B2614" s="1">
        <v>45317</v>
      </c>
      <c r="C2614">
        <v>71.13</v>
      </c>
      <c r="D2614">
        <v>191.27</v>
      </c>
      <c r="E2614">
        <v>229</v>
      </c>
      <c r="F2614" t="s">
        <v>7</v>
      </c>
    </row>
    <row r="2615" spans="1:6">
      <c r="A2615" t="s">
        <v>15</v>
      </c>
      <c r="B2615" s="1">
        <v>45318</v>
      </c>
      <c r="C2615">
        <v>126.19</v>
      </c>
      <c r="D2615">
        <v>312.7</v>
      </c>
      <c r="E2615">
        <v>239</v>
      </c>
      <c r="F2615" t="s">
        <v>7</v>
      </c>
    </row>
    <row r="2616" spans="1:6">
      <c r="A2616" t="s">
        <v>15</v>
      </c>
      <c r="B2616" s="1">
        <v>45319</v>
      </c>
      <c r="C2616">
        <v>133.53</v>
      </c>
      <c r="D2616">
        <v>309.8</v>
      </c>
      <c r="E2616">
        <v>318</v>
      </c>
      <c r="F2616" t="s">
        <v>8</v>
      </c>
    </row>
    <row r="2617" spans="1:6">
      <c r="A2617" t="s">
        <v>15</v>
      </c>
      <c r="B2617" s="1">
        <v>45320</v>
      </c>
      <c r="C2617">
        <v>150.33000000000001</v>
      </c>
      <c r="D2617">
        <v>299.12</v>
      </c>
      <c r="E2617">
        <v>308</v>
      </c>
      <c r="F2617" t="s">
        <v>8</v>
      </c>
    </row>
    <row r="2618" spans="1:6">
      <c r="A2618" t="s">
        <v>15</v>
      </c>
      <c r="B2618" s="1">
        <v>45321</v>
      </c>
      <c r="C2618">
        <v>165.75</v>
      </c>
      <c r="D2618">
        <v>302.64999999999998</v>
      </c>
      <c r="E2618">
        <v>338</v>
      </c>
      <c r="F2618" t="s">
        <v>8</v>
      </c>
    </row>
    <row r="2619" spans="1:6">
      <c r="A2619" t="s">
        <v>15</v>
      </c>
      <c r="B2619" s="1">
        <v>45322</v>
      </c>
      <c r="C2619">
        <v>221.93</v>
      </c>
      <c r="D2619">
        <v>295.75</v>
      </c>
      <c r="E2619">
        <v>356</v>
      </c>
      <c r="F2619" t="s">
        <v>8</v>
      </c>
    </row>
    <row r="2620" spans="1:6">
      <c r="A2620" t="s">
        <v>15</v>
      </c>
      <c r="B2620" s="1">
        <v>45323</v>
      </c>
      <c r="C2620">
        <v>147.44</v>
      </c>
      <c r="D2620">
        <v>289.42</v>
      </c>
      <c r="E2620">
        <v>341</v>
      </c>
      <c r="F2620" t="s">
        <v>8</v>
      </c>
    </row>
    <row r="2621" spans="1:6">
      <c r="A2621" t="s">
        <v>15</v>
      </c>
      <c r="B2621" s="1">
        <v>45324</v>
      </c>
      <c r="C2621">
        <v>174.03</v>
      </c>
      <c r="D2621">
        <v>267.13</v>
      </c>
      <c r="E2621">
        <v>271</v>
      </c>
      <c r="F2621" t="s">
        <v>7</v>
      </c>
    </row>
    <row r="2622" spans="1:6">
      <c r="A2622" t="s">
        <v>15</v>
      </c>
      <c r="B2622" s="1">
        <v>45325</v>
      </c>
      <c r="C2622">
        <v>145.27000000000001</v>
      </c>
      <c r="D2622">
        <v>261.79000000000002</v>
      </c>
      <c r="E2622">
        <v>304</v>
      </c>
      <c r="F2622" t="s">
        <v>8</v>
      </c>
    </row>
    <row r="2623" spans="1:6">
      <c r="A2623" t="s">
        <v>15</v>
      </c>
      <c r="B2623" s="1">
        <v>45326</v>
      </c>
      <c r="C2623">
        <v>129.13</v>
      </c>
      <c r="D2623">
        <v>259.58999999999997</v>
      </c>
      <c r="E2623">
        <v>314</v>
      </c>
      <c r="F2623" t="s">
        <v>8</v>
      </c>
    </row>
    <row r="2624" spans="1:6">
      <c r="A2624" t="s">
        <v>15</v>
      </c>
      <c r="B2624" s="1">
        <v>45327</v>
      </c>
      <c r="C2624">
        <v>146.53</v>
      </c>
      <c r="D2624">
        <v>252.25</v>
      </c>
      <c r="E2624">
        <v>317</v>
      </c>
      <c r="F2624" t="s">
        <v>8</v>
      </c>
    </row>
    <row r="2625" spans="1:6">
      <c r="A2625" t="s">
        <v>15</v>
      </c>
      <c r="B2625" s="1">
        <v>45328</v>
      </c>
      <c r="C2625">
        <v>144.72999999999999</v>
      </c>
      <c r="D2625">
        <v>251.09</v>
      </c>
      <c r="E2625">
        <v>318</v>
      </c>
      <c r="F2625" t="s">
        <v>8</v>
      </c>
    </row>
    <row r="2626" spans="1:6">
      <c r="A2626" t="s">
        <v>15</v>
      </c>
      <c r="B2626" s="1">
        <v>45329</v>
      </c>
      <c r="C2626">
        <v>160.69</v>
      </c>
      <c r="D2626">
        <v>290.58999999999997</v>
      </c>
      <c r="E2626">
        <v>319</v>
      </c>
      <c r="F2626" t="s">
        <v>8</v>
      </c>
    </row>
    <row r="2627" spans="1:6">
      <c r="A2627" t="s">
        <v>15</v>
      </c>
      <c r="B2627" s="1">
        <v>45330</v>
      </c>
      <c r="C2627">
        <v>140.05000000000001</v>
      </c>
      <c r="D2627">
        <v>290.75</v>
      </c>
      <c r="E2627">
        <v>321</v>
      </c>
      <c r="F2627" t="s">
        <v>8</v>
      </c>
    </row>
    <row r="2628" spans="1:6">
      <c r="A2628" t="s">
        <v>15</v>
      </c>
      <c r="B2628" s="1">
        <v>45331</v>
      </c>
      <c r="C2628">
        <v>97.78</v>
      </c>
      <c r="D2628">
        <v>232.21</v>
      </c>
      <c r="E2628">
        <v>252</v>
      </c>
      <c r="F2628" t="s">
        <v>7</v>
      </c>
    </row>
    <row r="2629" spans="1:6">
      <c r="A2629" t="s">
        <v>15</v>
      </c>
      <c r="B2629" s="1">
        <v>45332</v>
      </c>
      <c r="C2629">
        <v>90.68</v>
      </c>
      <c r="D2629">
        <v>250.2</v>
      </c>
      <c r="E2629">
        <v>235</v>
      </c>
      <c r="F2629" t="s">
        <v>7</v>
      </c>
    </row>
    <row r="2630" spans="1:6">
      <c r="A2630" t="s">
        <v>15</v>
      </c>
      <c r="B2630" s="1">
        <v>45333</v>
      </c>
      <c r="C2630">
        <v>113</v>
      </c>
      <c r="D2630">
        <v>222.95</v>
      </c>
      <c r="E2630">
        <v>248</v>
      </c>
      <c r="F2630" t="s">
        <v>7</v>
      </c>
    </row>
    <row r="2631" spans="1:6">
      <c r="A2631" t="s">
        <v>15</v>
      </c>
      <c r="B2631" s="1">
        <v>45334</v>
      </c>
      <c r="C2631">
        <v>137.47</v>
      </c>
      <c r="D2631">
        <v>260.49</v>
      </c>
      <c r="E2631">
        <v>295</v>
      </c>
      <c r="F2631" t="s">
        <v>7</v>
      </c>
    </row>
    <row r="2632" spans="1:6">
      <c r="A2632" t="s">
        <v>15</v>
      </c>
      <c r="B2632" s="1">
        <v>45335</v>
      </c>
      <c r="C2632">
        <v>147.97</v>
      </c>
      <c r="D2632">
        <v>267.24</v>
      </c>
      <c r="E2632">
        <v>317</v>
      </c>
      <c r="F2632" t="s">
        <v>8</v>
      </c>
    </row>
    <row r="2633" spans="1:6">
      <c r="A2633" t="s">
        <v>15</v>
      </c>
      <c r="B2633" s="1">
        <v>45336</v>
      </c>
      <c r="C2633">
        <v>151.19</v>
      </c>
      <c r="D2633">
        <v>271.2</v>
      </c>
      <c r="E2633">
        <v>328</v>
      </c>
      <c r="F2633" t="s">
        <v>8</v>
      </c>
    </row>
    <row r="2634" spans="1:6">
      <c r="A2634" t="s">
        <v>15</v>
      </c>
      <c r="B2634" s="1">
        <v>45337</v>
      </c>
      <c r="C2634">
        <v>121.54</v>
      </c>
      <c r="D2634">
        <v>234.56</v>
      </c>
      <c r="E2634">
        <v>311</v>
      </c>
      <c r="F2634" t="s">
        <v>8</v>
      </c>
    </row>
    <row r="2635" spans="1:6">
      <c r="A2635" t="s">
        <v>15</v>
      </c>
      <c r="B2635" s="1">
        <v>45338</v>
      </c>
      <c r="C2635">
        <v>89.18</v>
      </c>
      <c r="D2635">
        <v>178.8</v>
      </c>
      <c r="E2635">
        <v>234</v>
      </c>
      <c r="F2635" t="s">
        <v>7</v>
      </c>
    </row>
    <row r="2636" spans="1:6">
      <c r="A2636" t="s">
        <v>15</v>
      </c>
      <c r="B2636" s="1">
        <v>45339</v>
      </c>
      <c r="C2636">
        <v>38.17</v>
      </c>
      <c r="D2636">
        <v>100.14</v>
      </c>
      <c r="E2636">
        <v>128</v>
      </c>
      <c r="F2636" t="s">
        <v>10</v>
      </c>
    </row>
    <row r="2637" spans="1:6">
      <c r="A2637" t="s">
        <v>15</v>
      </c>
      <c r="B2637" s="1">
        <v>45340</v>
      </c>
      <c r="C2637">
        <v>78.81</v>
      </c>
      <c r="D2637">
        <v>182.69</v>
      </c>
      <c r="E2637">
        <v>131</v>
      </c>
      <c r="F2637" t="s">
        <v>10</v>
      </c>
    </row>
    <row r="2638" spans="1:6">
      <c r="A2638" t="s">
        <v>15</v>
      </c>
      <c r="B2638" s="1">
        <v>45341</v>
      </c>
      <c r="C2638">
        <v>111.37</v>
      </c>
      <c r="D2638">
        <v>228.78</v>
      </c>
      <c r="E2638">
        <v>262</v>
      </c>
      <c r="F2638" t="s">
        <v>7</v>
      </c>
    </row>
    <row r="2639" spans="1:6">
      <c r="A2639" t="s">
        <v>15</v>
      </c>
      <c r="B2639" s="1">
        <v>45342</v>
      </c>
      <c r="C2639">
        <v>83</v>
      </c>
      <c r="D2639">
        <v>184.32</v>
      </c>
      <c r="E2639">
        <v>200</v>
      </c>
      <c r="F2639" t="s">
        <v>10</v>
      </c>
    </row>
    <row r="2640" spans="1:6">
      <c r="A2640" t="s">
        <v>15</v>
      </c>
      <c r="B2640" s="1">
        <v>45343</v>
      </c>
      <c r="C2640">
        <v>106.43</v>
      </c>
      <c r="D2640">
        <v>224.99</v>
      </c>
      <c r="E2640">
        <v>206</v>
      </c>
      <c r="F2640" t="s">
        <v>7</v>
      </c>
    </row>
    <row r="2641" spans="1:6">
      <c r="A2641" t="s">
        <v>15</v>
      </c>
      <c r="B2641" s="1">
        <v>45344</v>
      </c>
      <c r="C2641">
        <v>144.44999999999999</v>
      </c>
      <c r="D2641">
        <v>295.86</v>
      </c>
      <c r="E2641">
        <v>314</v>
      </c>
      <c r="F2641" t="s">
        <v>8</v>
      </c>
    </row>
    <row r="2642" spans="1:6">
      <c r="A2642" t="s">
        <v>15</v>
      </c>
      <c r="B2642" s="1">
        <v>45345</v>
      </c>
      <c r="C2642">
        <v>128.91999999999999</v>
      </c>
      <c r="D2642">
        <v>264.88</v>
      </c>
      <c r="E2642">
        <v>307</v>
      </c>
      <c r="F2642" t="s">
        <v>8</v>
      </c>
    </row>
    <row r="2643" spans="1:6">
      <c r="A2643" t="s">
        <v>15</v>
      </c>
      <c r="B2643" s="1">
        <v>45346</v>
      </c>
      <c r="C2643">
        <v>143.36000000000001</v>
      </c>
      <c r="D2643">
        <v>276.23</v>
      </c>
      <c r="E2643">
        <v>318</v>
      </c>
      <c r="F2643" t="s">
        <v>8</v>
      </c>
    </row>
    <row r="2644" spans="1:6">
      <c r="A2644" t="s">
        <v>15</v>
      </c>
      <c r="B2644" s="1">
        <v>45347</v>
      </c>
      <c r="C2644">
        <v>110.68</v>
      </c>
      <c r="D2644">
        <v>237.22</v>
      </c>
      <c r="E2644">
        <v>288</v>
      </c>
      <c r="F2644" t="s">
        <v>7</v>
      </c>
    </row>
    <row r="2645" spans="1:6">
      <c r="A2645" t="s">
        <v>15</v>
      </c>
      <c r="B2645" s="1">
        <v>45348</v>
      </c>
      <c r="C2645">
        <v>141.63999999999999</v>
      </c>
      <c r="D2645">
        <v>270.82</v>
      </c>
      <c r="E2645">
        <v>302</v>
      </c>
      <c r="F2645" t="s">
        <v>8</v>
      </c>
    </row>
    <row r="2646" spans="1:6">
      <c r="A2646" t="s">
        <v>15</v>
      </c>
      <c r="B2646" s="1">
        <v>45349</v>
      </c>
      <c r="C2646">
        <v>143.81</v>
      </c>
      <c r="D2646">
        <v>268.10000000000002</v>
      </c>
      <c r="E2646">
        <v>322</v>
      </c>
      <c r="F2646" t="s">
        <v>8</v>
      </c>
    </row>
    <row r="2647" spans="1:6">
      <c r="A2647" t="s">
        <v>15</v>
      </c>
      <c r="B2647" s="1">
        <v>45350</v>
      </c>
      <c r="C2647">
        <v>137.81</v>
      </c>
      <c r="D2647">
        <v>263.37</v>
      </c>
      <c r="E2647">
        <v>316</v>
      </c>
      <c r="F2647" t="s">
        <v>8</v>
      </c>
    </row>
    <row r="2648" spans="1:6">
      <c r="A2648" t="s">
        <v>15</v>
      </c>
      <c r="B2648" s="1">
        <v>45351</v>
      </c>
      <c r="C2648">
        <v>137.05000000000001</v>
      </c>
      <c r="D2648">
        <v>266.39</v>
      </c>
      <c r="E2648">
        <v>313</v>
      </c>
      <c r="F2648" t="s">
        <v>8</v>
      </c>
    </row>
    <row r="2649" spans="1:6">
      <c r="A2649" t="s">
        <v>15</v>
      </c>
      <c r="B2649" s="1">
        <v>45352</v>
      </c>
      <c r="C2649">
        <v>129.76</v>
      </c>
      <c r="D2649">
        <v>268.24</v>
      </c>
      <c r="E2649">
        <v>306</v>
      </c>
      <c r="F2649" t="s">
        <v>8</v>
      </c>
    </row>
    <row r="2650" spans="1:6">
      <c r="A2650" t="s">
        <v>15</v>
      </c>
      <c r="B2650" s="1">
        <v>45353</v>
      </c>
      <c r="C2650">
        <v>146.1</v>
      </c>
      <c r="D2650">
        <v>283.99</v>
      </c>
      <c r="E2650">
        <v>317</v>
      </c>
      <c r="F2650" t="s">
        <v>8</v>
      </c>
    </row>
    <row r="2651" spans="1:6">
      <c r="A2651" t="s">
        <v>15</v>
      </c>
      <c r="B2651" s="1">
        <v>45354</v>
      </c>
      <c r="C2651">
        <v>146.1</v>
      </c>
      <c r="D2651">
        <v>265.33999999999997</v>
      </c>
      <c r="E2651">
        <v>323</v>
      </c>
      <c r="F2651" t="s">
        <v>8</v>
      </c>
    </row>
    <row r="2652" spans="1:6">
      <c r="A2652" t="s">
        <v>15</v>
      </c>
      <c r="B2652" s="1">
        <v>45355</v>
      </c>
      <c r="C2652">
        <v>147.77000000000001</v>
      </c>
      <c r="D2652">
        <v>270.10000000000002</v>
      </c>
      <c r="E2652">
        <v>324</v>
      </c>
      <c r="F2652" t="s">
        <v>8</v>
      </c>
    </row>
    <row r="2653" spans="1:6">
      <c r="A2653" t="s">
        <v>15</v>
      </c>
      <c r="B2653" s="1">
        <v>45356</v>
      </c>
      <c r="C2653">
        <v>119.12</v>
      </c>
      <c r="D2653">
        <v>232.05</v>
      </c>
      <c r="E2653">
        <v>296</v>
      </c>
      <c r="F2653" t="s">
        <v>7</v>
      </c>
    </row>
    <row r="2654" spans="1:6">
      <c r="A2654" t="s">
        <v>15</v>
      </c>
      <c r="B2654" s="1">
        <v>45357</v>
      </c>
      <c r="C2654">
        <v>130.16</v>
      </c>
      <c r="D2654">
        <v>239.25</v>
      </c>
      <c r="E2654">
        <v>309</v>
      </c>
      <c r="F2654" t="s">
        <v>8</v>
      </c>
    </row>
    <row r="2655" spans="1:6">
      <c r="A2655" t="s">
        <v>15</v>
      </c>
      <c r="B2655" s="1">
        <v>45358</v>
      </c>
      <c r="C2655">
        <v>108.22</v>
      </c>
      <c r="D2655">
        <v>214.5</v>
      </c>
      <c r="E2655">
        <v>266</v>
      </c>
      <c r="F2655" t="s">
        <v>7</v>
      </c>
    </row>
    <row r="2656" spans="1:6">
      <c r="A2656" t="s">
        <v>15</v>
      </c>
      <c r="B2656" s="1">
        <v>45359</v>
      </c>
      <c r="C2656">
        <v>92.93</v>
      </c>
      <c r="D2656">
        <v>189.34</v>
      </c>
      <c r="E2656">
        <v>227</v>
      </c>
      <c r="F2656" t="s">
        <v>7</v>
      </c>
    </row>
    <row r="2657" spans="1:6">
      <c r="A2657" t="s">
        <v>15</v>
      </c>
      <c r="B2657" s="1">
        <v>45360</v>
      </c>
      <c r="C2657">
        <v>51.36</v>
      </c>
      <c r="D2657">
        <v>134.65</v>
      </c>
    </row>
    <row r="2658" spans="1:6">
      <c r="A2658" t="s">
        <v>15</v>
      </c>
      <c r="B2658" s="1">
        <v>45361</v>
      </c>
      <c r="C2658">
        <v>106.08</v>
      </c>
      <c r="D2658">
        <v>215.78</v>
      </c>
      <c r="E2658">
        <v>185</v>
      </c>
      <c r="F2658" t="s">
        <v>10</v>
      </c>
    </row>
    <row r="2659" spans="1:6">
      <c r="A2659" t="s">
        <v>15</v>
      </c>
      <c r="B2659" s="1">
        <v>45362</v>
      </c>
      <c r="C2659">
        <v>131.97999999999999</v>
      </c>
      <c r="D2659">
        <v>266.2</v>
      </c>
      <c r="E2659">
        <v>298</v>
      </c>
      <c r="F2659" t="s">
        <v>7</v>
      </c>
    </row>
    <row r="2660" spans="1:6">
      <c r="A2660" t="s">
        <v>15</v>
      </c>
      <c r="B2660" s="1">
        <v>45363</v>
      </c>
      <c r="C2660">
        <v>117.47</v>
      </c>
      <c r="D2660">
        <v>236.63</v>
      </c>
      <c r="E2660">
        <v>304</v>
      </c>
      <c r="F2660" t="s">
        <v>8</v>
      </c>
    </row>
    <row r="2661" spans="1:6">
      <c r="A2661" t="s">
        <v>15</v>
      </c>
      <c r="B2661" s="1">
        <v>45364</v>
      </c>
      <c r="C2661">
        <v>102.19</v>
      </c>
      <c r="D2661">
        <v>198.88</v>
      </c>
      <c r="E2661">
        <v>277</v>
      </c>
      <c r="F2661" t="s">
        <v>7</v>
      </c>
    </row>
    <row r="2662" spans="1:6">
      <c r="A2662" t="s">
        <v>15</v>
      </c>
      <c r="B2662" s="1">
        <v>45365</v>
      </c>
      <c r="C2662">
        <v>44.98</v>
      </c>
      <c r="D2662">
        <v>87.5</v>
      </c>
      <c r="E2662">
        <v>162</v>
      </c>
      <c r="F2662" t="s">
        <v>10</v>
      </c>
    </row>
    <row r="2663" spans="1:6">
      <c r="A2663" t="s">
        <v>15</v>
      </c>
      <c r="B2663" s="1">
        <v>45366</v>
      </c>
      <c r="C2663">
        <v>53.43</v>
      </c>
      <c r="D2663">
        <v>87.57</v>
      </c>
      <c r="E2663">
        <v>127</v>
      </c>
      <c r="F2663" t="s">
        <v>10</v>
      </c>
    </row>
    <row r="2664" spans="1:6">
      <c r="A2664" t="s">
        <v>15</v>
      </c>
      <c r="B2664" s="1">
        <v>45367</v>
      </c>
      <c r="C2664">
        <v>66.28</v>
      </c>
      <c r="D2664">
        <v>141.61000000000001</v>
      </c>
      <c r="E2664">
        <v>116</v>
      </c>
      <c r="F2664" t="s">
        <v>10</v>
      </c>
    </row>
    <row r="2665" spans="1:6">
      <c r="A2665" t="s">
        <v>15</v>
      </c>
      <c r="B2665" s="1">
        <v>45368</v>
      </c>
      <c r="C2665">
        <v>58.41</v>
      </c>
      <c r="D2665">
        <v>124.48</v>
      </c>
      <c r="E2665">
        <v>126</v>
      </c>
      <c r="F2665" t="s">
        <v>10</v>
      </c>
    </row>
    <row r="2666" spans="1:6">
      <c r="A2666" t="s">
        <v>15</v>
      </c>
      <c r="B2666" s="1">
        <v>45369</v>
      </c>
      <c r="C2666">
        <v>53.83</v>
      </c>
      <c r="D2666">
        <v>120.29</v>
      </c>
      <c r="E2666">
        <v>113</v>
      </c>
      <c r="F2666" t="s">
        <v>10</v>
      </c>
    </row>
    <row r="2667" spans="1:6">
      <c r="A2667" t="s">
        <v>15</v>
      </c>
      <c r="B2667" s="1">
        <v>45370</v>
      </c>
      <c r="C2667">
        <v>58.65</v>
      </c>
      <c r="D2667">
        <v>129.08000000000001</v>
      </c>
      <c r="E2667">
        <v>114</v>
      </c>
      <c r="F2667" t="s">
        <v>10</v>
      </c>
    </row>
    <row r="2668" spans="1:6">
      <c r="A2668" t="s">
        <v>15</v>
      </c>
      <c r="B2668" s="1">
        <v>45371</v>
      </c>
      <c r="C2668">
        <v>63.41</v>
      </c>
      <c r="D2668">
        <v>177.11</v>
      </c>
      <c r="E2668">
        <v>133</v>
      </c>
      <c r="F2668" t="s">
        <v>10</v>
      </c>
    </row>
    <row r="2669" spans="1:6">
      <c r="A2669" t="s">
        <v>15</v>
      </c>
      <c r="B2669" s="1">
        <v>45372</v>
      </c>
      <c r="C2669">
        <v>43.93</v>
      </c>
      <c r="D2669">
        <v>121.78</v>
      </c>
      <c r="E2669">
        <v>142</v>
      </c>
      <c r="F2669" t="s">
        <v>10</v>
      </c>
    </row>
    <row r="2670" spans="1:6">
      <c r="A2670" t="s">
        <v>15</v>
      </c>
      <c r="B2670" s="1">
        <v>45373</v>
      </c>
      <c r="C2670">
        <v>75.09</v>
      </c>
      <c r="D2670">
        <v>171.16</v>
      </c>
      <c r="E2670">
        <v>126</v>
      </c>
      <c r="F2670" t="s">
        <v>10</v>
      </c>
    </row>
    <row r="2671" spans="1:6">
      <c r="A2671" t="s">
        <v>15</v>
      </c>
      <c r="B2671" s="1">
        <v>45374</v>
      </c>
      <c r="C2671">
        <v>108.76</v>
      </c>
      <c r="D2671">
        <v>221.19</v>
      </c>
      <c r="E2671">
        <v>230</v>
      </c>
      <c r="F2671" t="s">
        <v>7</v>
      </c>
    </row>
    <row r="2672" spans="1:6">
      <c r="A2672" t="s">
        <v>15</v>
      </c>
      <c r="B2672" s="1">
        <v>45375</v>
      </c>
      <c r="C2672">
        <v>87.22</v>
      </c>
      <c r="D2672">
        <v>198.96</v>
      </c>
      <c r="E2672">
        <v>227</v>
      </c>
      <c r="F2672" t="s">
        <v>7</v>
      </c>
    </row>
    <row r="2673" spans="1:6">
      <c r="A2673" t="s">
        <v>15</v>
      </c>
      <c r="B2673" s="1">
        <v>45376</v>
      </c>
      <c r="C2673">
        <v>56.46</v>
      </c>
      <c r="D2673">
        <v>126.01</v>
      </c>
      <c r="E2673">
        <v>143</v>
      </c>
      <c r="F2673" t="s">
        <v>10</v>
      </c>
    </row>
    <row r="2674" spans="1:6">
      <c r="A2674" t="s">
        <v>15</v>
      </c>
      <c r="B2674" s="1">
        <v>45377</v>
      </c>
      <c r="C2674">
        <v>72.209999999999994</v>
      </c>
      <c r="D2674">
        <v>157.96</v>
      </c>
      <c r="E2674">
        <v>122</v>
      </c>
      <c r="F2674" t="s">
        <v>10</v>
      </c>
    </row>
    <row r="2675" spans="1:6">
      <c r="A2675" t="s">
        <v>15</v>
      </c>
      <c r="B2675" s="1">
        <v>45378</v>
      </c>
      <c r="C2675">
        <v>96.33</v>
      </c>
      <c r="D2675">
        <v>186.31</v>
      </c>
      <c r="E2675">
        <v>197</v>
      </c>
      <c r="F2675" t="s">
        <v>10</v>
      </c>
    </row>
    <row r="2676" spans="1:6">
      <c r="A2676" t="s">
        <v>15</v>
      </c>
      <c r="B2676" s="1">
        <v>45379</v>
      </c>
      <c r="C2676">
        <v>112.36</v>
      </c>
      <c r="D2676">
        <v>210.37</v>
      </c>
      <c r="E2676">
        <v>235</v>
      </c>
      <c r="F2676" t="s">
        <v>7</v>
      </c>
    </row>
    <row r="2677" spans="1:6">
      <c r="A2677" t="s">
        <v>15</v>
      </c>
      <c r="B2677" s="1">
        <v>45380</v>
      </c>
      <c r="C2677">
        <v>148.9</v>
      </c>
      <c r="D2677">
        <v>272.45</v>
      </c>
      <c r="E2677">
        <v>315</v>
      </c>
      <c r="F2677" t="s">
        <v>8</v>
      </c>
    </row>
    <row r="2678" spans="1:6">
      <c r="A2678" t="s">
        <v>15</v>
      </c>
      <c r="B2678" s="1">
        <v>45381</v>
      </c>
      <c r="C2678">
        <v>177.53</v>
      </c>
      <c r="D2678">
        <v>303.42</v>
      </c>
      <c r="E2678">
        <v>335</v>
      </c>
      <c r="F2678" t="s">
        <v>8</v>
      </c>
    </row>
    <row r="2679" spans="1:6">
      <c r="A2679" t="s">
        <v>15</v>
      </c>
      <c r="B2679" s="1">
        <v>45382</v>
      </c>
      <c r="C2679">
        <v>101.19</v>
      </c>
      <c r="D2679">
        <v>188.85</v>
      </c>
      <c r="E2679">
        <v>298</v>
      </c>
      <c r="F2679" t="s">
        <v>7</v>
      </c>
    </row>
    <row r="2680" spans="1:6">
      <c r="A2680" t="s">
        <v>15</v>
      </c>
      <c r="B2680" s="1">
        <v>45383</v>
      </c>
      <c r="C2680">
        <v>100.84</v>
      </c>
      <c r="D2680">
        <v>199.13</v>
      </c>
      <c r="E2680">
        <v>233</v>
      </c>
      <c r="F2680" t="s">
        <v>7</v>
      </c>
    </row>
    <row r="2681" spans="1:6">
      <c r="A2681" t="s">
        <v>15</v>
      </c>
      <c r="B2681" s="1">
        <v>45384</v>
      </c>
      <c r="C2681">
        <v>133.75</v>
      </c>
      <c r="D2681">
        <v>254.85</v>
      </c>
      <c r="E2681">
        <v>283</v>
      </c>
      <c r="F2681" t="s">
        <v>7</v>
      </c>
    </row>
    <row r="2682" spans="1:6">
      <c r="A2682" t="s">
        <v>15</v>
      </c>
      <c r="B2682" s="1">
        <v>45385</v>
      </c>
      <c r="C2682">
        <v>158.06</v>
      </c>
      <c r="D2682">
        <v>285.43</v>
      </c>
      <c r="E2682">
        <v>321</v>
      </c>
      <c r="F2682" t="s">
        <v>8</v>
      </c>
    </row>
    <row r="2683" spans="1:6">
      <c r="A2683" t="s">
        <v>15</v>
      </c>
      <c r="B2683" s="1">
        <v>45386</v>
      </c>
      <c r="C2683">
        <v>161.69</v>
      </c>
      <c r="D2683">
        <v>291.36</v>
      </c>
      <c r="E2683">
        <v>331</v>
      </c>
      <c r="F2683" t="s">
        <v>8</v>
      </c>
    </row>
    <row r="2684" spans="1:6">
      <c r="A2684" t="s">
        <v>15</v>
      </c>
      <c r="B2684" s="1">
        <v>45387</v>
      </c>
      <c r="C2684">
        <v>149.97</v>
      </c>
      <c r="D2684">
        <v>260.76</v>
      </c>
      <c r="E2684">
        <v>331</v>
      </c>
      <c r="F2684" t="s">
        <v>8</v>
      </c>
    </row>
    <row r="2685" spans="1:6">
      <c r="A2685" t="s">
        <v>15</v>
      </c>
      <c r="B2685" s="1">
        <v>45388</v>
      </c>
      <c r="C2685">
        <v>87.04</v>
      </c>
      <c r="D2685">
        <v>179.58</v>
      </c>
      <c r="E2685">
        <v>232</v>
      </c>
      <c r="F2685" t="s">
        <v>7</v>
      </c>
    </row>
    <row r="2686" spans="1:6">
      <c r="A2686" t="s">
        <v>15</v>
      </c>
      <c r="B2686" s="1">
        <v>45389</v>
      </c>
      <c r="E2686">
        <v>212</v>
      </c>
      <c r="F2686" t="s">
        <v>7</v>
      </c>
    </row>
    <row r="2687" spans="1:6">
      <c r="A2687" t="s">
        <v>15</v>
      </c>
      <c r="B2687" s="1">
        <v>45397</v>
      </c>
      <c r="C2687">
        <v>98.85</v>
      </c>
      <c r="D2687">
        <v>198.54</v>
      </c>
    </row>
    <row r="2688" spans="1:6">
      <c r="A2688" t="s">
        <v>15</v>
      </c>
      <c r="B2688" s="1">
        <v>45398</v>
      </c>
      <c r="C2688">
        <v>103.52</v>
      </c>
      <c r="D2688">
        <v>189.41</v>
      </c>
      <c r="E2688">
        <v>237</v>
      </c>
      <c r="F2688" t="s">
        <v>7</v>
      </c>
    </row>
    <row r="2689" spans="1:6">
      <c r="A2689" t="s">
        <v>15</v>
      </c>
      <c r="B2689" s="1">
        <v>45399</v>
      </c>
      <c r="C2689">
        <v>124.02</v>
      </c>
      <c r="D2689">
        <v>195.9</v>
      </c>
      <c r="E2689">
        <v>310</v>
      </c>
      <c r="F2689" t="s">
        <v>8</v>
      </c>
    </row>
    <row r="2690" spans="1:6">
      <c r="A2690" t="s">
        <v>15</v>
      </c>
      <c r="B2690" s="1">
        <v>45400</v>
      </c>
      <c r="C2690">
        <v>66.92</v>
      </c>
      <c r="D2690">
        <v>138.18</v>
      </c>
      <c r="E2690">
        <v>170</v>
      </c>
      <c r="F2690" t="s">
        <v>10</v>
      </c>
    </row>
    <row r="2691" spans="1:6">
      <c r="A2691" t="s">
        <v>15</v>
      </c>
      <c r="B2691" s="1">
        <v>45401</v>
      </c>
      <c r="C2691">
        <v>77.72</v>
      </c>
      <c r="D2691">
        <v>158.16999999999999</v>
      </c>
      <c r="E2691">
        <v>152</v>
      </c>
      <c r="F2691" t="s">
        <v>10</v>
      </c>
    </row>
    <row r="2692" spans="1:6">
      <c r="A2692" t="s">
        <v>15</v>
      </c>
      <c r="B2692" s="1">
        <v>45402</v>
      </c>
      <c r="C2692">
        <v>77.709999999999994</v>
      </c>
      <c r="D2692">
        <v>151.63999999999999</v>
      </c>
      <c r="E2692">
        <v>144</v>
      </c>
      <c r="F2692" t="s">
        <v>10</v>
      </c>
    </row>
    <row r="2693" spans="1:6">
      <c r="A2693" t="s">
        <v>15</v>
      </c>
      <c r="B2693" s="1">
        <v>45403</v>
      </c>
      <c r="C2693">
        <v>73.58</v>
      </c>
      <c r="D2693">
        <v>146.1</v>
      </c>
      <c r="E2693">
        <v>165</v>
      </c>
      <c r="F2693" t="s">
        <v>10</v>
      </c>
    </row>
    <row r="2694" spans="1:6">
      <c r="A2694" t="s">
        <v>15</v>
      </c>
      <c r="B2694" s="1">
        <v>45404</v>
      </c>
      <c r="C2694">
        <v>61.57</v>
      </c>
      <c r="D2694">
        <v>131.82</v>
      </c>
      <c r="E2694">
        <v>126</v>
      </c>
      <c r="F2694" t="s">
        <v>10</v>
      </c>
    </row>
    <row r="2695" spans="1:6">
      <c r="A2695" t="s">
        <v>15</v>
      </c>
      <c r="B2695" s="1">
        <v>45405</v>
      </c>
      <c r="C2695">
        <v>70.31</v>
      </c>
      <c r="D2695">
        <v>154.81</v>
      </c>
      <c r="E2695">
        <v>129</v>
      </c>
      <c r="F2695" t="s">
        <v>10</v>
      </c>
    </row>
    <row r="2696" spans="1:6">
      <c r="A2696" t="s">
        <v>15</v>
      </c>
      <c r="B2696" s="1">
        <v>45406</v>
      </c>
      <c r="C2696">
        <v>74.040000000000006</v>
      </c>
      <c r="D2696">
        <v>163.69</v>
      </c>
      <c r="E2696">
        <v>149</v>
      </c>
      <c r="F2696" t="s">
        <v>10</v>
      </c>
    </row>
    <row r="2697" spans="1:6">
      <c r="A2697" t="s">
        <v>15</v>
      </c>
      <c r="B2697" s="1">
        <v>45407</v>
      </c>
      <c r="C2697">
        <v>58.91</v>
      </c>
      <c r="D2697">
        <v>131.93</v>
      </c>
      <c r="E2697">
        <v>125</v>
      </c>
      <c r="F2697" t="s">
        <v>10</v>
      </c>
    </row>
    <row r="2698" spans="1:6">
      <c r="A2698" t="s">
        <v>15</v>
      </c>
      <c r="B2698" s="1">
        <v>45408</v>
      </c>
      <c r="C2698">
        <v>58.9</v>
      </c>
      <c r="D2698">
        <v>110.95</v>
      </c>
      <c r="E2698">
        <v>123</v>
      </c>
      <c r="F2698" t="s">
        <v>10</v>
      </c>
    </row>
    <row r="2699" spans="1:6">
      <c r="A2699" t="s">
        <v>15</v>
      </c>
      <c r="B2699" s="1">
        <v>45409</v>
      </c>
      <c r="C2699">
        <v>26.86</v>
      </c>
      <c r="D2699">
        <v>59.87</v>
      </c>
      <c r="E2699">
        <v>115</v>
      </c>
      <c r="F2699" t="s">
        <v>10</v>
      </c>
    </row>
    <row r="2700" spans="1:6">
      <c r="A2700" t="s">
        <v>15</v>
      </c>
      <c r="B2700" s="1">
        <v>45410</v>
      </c>
      <c r="C2700">
        <v>62.55</v>
      </c>
      <c r="D2700">
        <v>122.25</v>
      </c>
      <c r="E2700">
        <v>127</v>
      </c>
      <c r="F2700" t="s">
        <v>10</v>
      </c>
    </row>
    <row r="2701" spans="1:6">
      <c r="A2701" t="s">
        <v>15</v>
      </c>
      <c r="B2701" s="1">
        <v>45411</v>
      </c>
      <c r="C2701">
        <v>57.51</v>
      </c>
      <c r="D2701">
        <v>120.69</v>
      </c>
      <c r="E2701">
        <v>118</v>
      </c>
      <c r="F2701" t="s">
        <v>10</v>
      </c>
    </row>
    <row r="2702" spans="1:6">
      <c r="A2702" t="s">
        <v>15</v>
      </c>
      <c r="B2702" s="1">
        <v>45412</v>
      </c>
      <c r="C2702">
        <v>70.09</v>
      </c>
      <c r="D2702">
        <v>160.56</v>
      </c>
      <c r="E2702">
        <v>132</v>
      </c>
      <c r="F2702" t="s">
        <v>10</v>
      </c>
    </row>
    <row r="2703" spans="1:6">
      <c r="A2703" t="s">
        <v>15</v>
      </c>
      <c r="B2703" s="1">
        <v>45413</v>
      </c>
      <c r="C2703">
        <v>53.67</v>
      </c>
      <c r="D2703">
        <v>114.13</v>
      </c>
      <c r="E2703">
        <v>124</v>
      </c>
      <c r="F2703" t="s">
        <v>10</v>
      </c>
    </row>
    <row r="2704" spans="1:6">
      <c r="A2704" t="s">
        <v>15</v>
      </c>
      <c r="B2704" s="1">
        <v>45414</v>
      </c>
      <c r="C2704">
        <v>45.61</v>
      </c>
      <c r="D2704">
        <v>101.86</v>
      </c>
      <c r="E2704">
        <v>127</v>
      </c>
      <c r="F2704" t="s">
        <v>10</v>
      </c>
    </row>
    <row r="2705" spans="1:6">
      <c r="A2705" t="s">
        <v>15</v>
      </c>
      <c r="B2705" s="1">
        <v>45415</v>
      </c>
      <c r="C2705">
        <v>61.12</v>
      </c>
      <c r="D2705">
        <v>131.87</v>
      </c>
      <c r="E2705">
        <v>142</v>
      </c>
      <c r="F2705" t="s">
        <v>10</v>
      </c>
    </row>
    <row r="2706" spans="1:6">
      <c r="A2706" t="s">
        <v>15</v>
      </c>
      <c r="B2706" s="1">
        <v>45416</v>
      </c>
      <c r="C2706">
        <v>56.96</v>
      </c>
      <c r="D2706">
        <v>135.69</v>
      </c>
      <c r="E2706">
        <v>150</v>
      </c>
      <c r="F2706" t="s">
        <v>10</v>
      </c>
    </row>
    <row r="2707" spans="1:6">
      <c r="A2707" t="s">
        <v>15</v>
      </c>
      <c r="B2707" s="1">
        <v>45417</v>
      </c>
      <c r="C2707">
        <v>44.39</v>
      </c>
      <c r="D2707">
        <v>114.54</v>
      </c>
      <c r="E2707">
        <v>159</v>
      </c>
      <c r="F2707" t="s">
        <v>10</v>
      </c>
    </row>
    <row r="2708" spans="1:6">
      <c r="A2708" t="s">
        <v>15</v>
      </c>
      <c r="B2708" s="1">
        <v>45418</v>
      </c>
      <c r="C2708">
        <v>31.79</v>
      </c>
      <c r="D2708">
        <v>96.3</v>
      </c>
      <c r="E2708">
        <v>149</v>
      </c>
      <c r="F2708" t="s">
        <v>10</v>
      </c>
    </row>
    <row r="2709" spans="1:6">
      <c r="A2709" t="s">
        <v>15</v>
      </c>
      <c r="B2709" s="1">
        <v>45419</v>
      </c>
      <c r="C2709">
        <v>55.78</v>
      </c>
      <c r="D2709">
        <v>138.44</v>
      </c>
      <c r="E2709">
        <v>168</v>
      </c>
      <c r="F2709" t="s">
        <v>10</v>
      </c>
    </row>
    <row r="2710" spans="1:6">
      <c r="A2710" t="s">
        <v>15</v>
      </c>
      <c r="B2710" s="1">
        <v>45420</v>
      </c>
      <c r="C2710">
        <v>50.4</v>
      </c>
      <c r="D2710">
        <v>131.72</v>
      </c>
      <c r="E2710">
        <v>165</v>
      </c>
      <c r="F2710" t="s">
        <v>10</v>
      </c>
    </row>
    <row r="2711" spans="1:6">
      <c r="A2711" t="s">
        <v>15</v>
      </c>
      <c r="B2711" s="1">
        <v>45421</v>
      </c>
      <c r="C2711">
        <v>58.71</v>
      </c>
      <c r="D2711">
        <v>147.19999999999999</v>
      </c>
      <c r="E2711">
        <v>152</v>
      </c>
      <c r="F2711" t="s">
        <v>10</v>
      </c>
    </row>
    <row r="2712" spans="1:6">
      <c r="A2712" t="s">
        <v>15</v>
      </c>
      <c r="B2712" s="1">
        <v>45422</v>
      </c>
      <c r="C2712">
        <v>48.6</v>
      </c>
      <c r="D2712">
        <v>136.91</v>
      </c>
      <c r="E2712">
        <v>130</v>
      </c>
      <c r="F2712" t="s">
        <v>10</v>
      </c>
    </row>
    <row r="2713" spans="1:6">
      <c r="A2713" t="s">
        <v>15</v>
      </c>
      <c r="B2713" s="1">
        <v>45423</v>
      </c>
      <c r="C2713">
        <v>59.76</v>
      </c>
      <c r="D2713">
        <v>157.27000000000001</v>
      </c>
      <c r="E2713">
        <v>130</v>
      </c>
      <c r="F2713" t="s">
        <v>10</v>
      </c>
    </row>
    <row r="2714" spans="1:6">
      <c r="A2714" t="s">
        <v>15</v>
      </c>
      <c r="B2714" s="1">
        <v>45424</v>
      </c>
      <c r="C2714">
        <v>67.11</v>
      </c>
      <c r="D2714">
        <v>160.02000000000001</v>
      </c>
      <c r="E2714">
        <v>141</v>
      </c>
      <c r="F2714" t="s">
        <v>10</v>
      </c>
    </row>
    <row r="2715" spans="1:6">
      <c r="A2715" t="s">
        <v>15</v>
      </c>
      <c r="B2715" s="1">
        <v>45425</v>
      </c>
      <c r="C2715">
        <v>69.650000000000006</v>
      </c>
      <c r="D2715">
        <v>162.02000000000001</v>
      </c>
      <c r="E2715">
        <v>138</v>
      </c>
      <c r="F2715" t="s">
        <v>10</v>
      </c>
    </row>
    <row r="2716" spans="1:6">
      <c r="A2716" t="s">
        <v>15</v>
      </c>
      <c r="B2716" s="1">
        <v>45426</v>
      </c>
      <c r="C2716">
        <v>67.14</v>
      </c>
      <c r="D2716">
        <v>166.85</v>
      </c>
      <c r="E2716">
        <v>145</v>
      </c>
      <c r="F2716" t="s">
        <v>10</v>
      </c>
    </row>
    <row r="2717" spans="1:6">
      <c r="A2717" t="s">
        <v>15</v>
      </c>
      <c r="B2717" s="1">
        <v>45427</v>
      </c>
      <c r="C2717">
        <v>58.38</v>
      </c>
      <c r="D2717">
        <v>177.22</v>
      </c>
      <c r="E2717">
        <v>147</v>
      </c>
      <c r="F2717" t="s">
        <v>10</v>
      </c>
    </row>
    <row r="2718" spans="1:6">
      <c r="A2718" t="s">
        <v>15</v>
      </c>
      <c r="B2718" s="1">
        <v>45428</v>
      </c>
      <c r="C2718">
        <v>48.16</v>
      </c>
      <c r="D2718">
        <v>87.04</v>
      </c>
      <c r="E2718">
        <v>123</v>
      </c>
      <c r="F2718" t="s">
        <v>10</v>
      </c>
    </row>
    <row r="2719" spans="1:6">
      <c r="A2719" t="s">
        <v>15</v>
      </c>
      <c r="B2719" s="1">
        <v>45429</v>
      </c>
      <c r="C2719">
        <v>16.260000000000002</v>
      </c>
      <c r="D2719">
        <v>52.61</v>
      </c>
      <c r="E2719">
        <v>66</v>
      </c>
      <c r="F2719" t="s">
        <v>11</v>
      </c>
    </row>
    <row r="2720" spans="1:6">
      <c r="A2720" t="s">
        <v>15</v>
      </c>
      <c r="B2720" s="1">
        <v>45430</v>
      </c>
      <c r="C2720">
        <v>15.91</v>
      </c>
      <c r="D2720">
        <v>50.34</v>
      </c>
      <c r="E2720">
        <v>58</v>
      </c>
      <c r="F2720" t="s">
        <v>11</v>
      </c>
    </row>
    <row r="2721" spans="1:6">
      <c r="A2721" t="s">
        <v>15</v>
      </c>
      <c r="B2721" s="1">
        <v>45431</v>
      </c>
      <c r="C2721">
        <v>31.96</v>
      </c>
      <c r="D2721">
        <v>94.51</v>
      </c>
      <c r="E2721">
        <v>77</v>
      </c>
      <c r="F2721" t="s">
        <v>11</v>
      </c>
    </row>
    <row r="2722" spans="1:6">
      <c r="A2722" t="s">
        <v>15</v>
      </c>
      <c r="B2722" s="1">
        <v>45432</v>
      </c>
      <c r="C2722">
        <v>68.319999999999993</v>
      </c>
      <c r="D2722">
        <v>181.17</v>
      </c>
      <c r="E2722">
        <v>129</v>
      </c>
      <c r="F2722" t="s">
        <v>10</v>
      </c>
    </row>
    <row r="2723" spans="1:6">
      <c r="A2723" t="s">
        <v>15</v>
      </c>
      <c r="B2723" s="1">
        <v>45433</v>
      </c>
      <c r="C2723">
        <v>41.54</v>
      </c>
      <c r="D2723">
        <v>135.18</v>
      </c>
      <c r="E2723">
        <v>137</v>
      </c>
      <c r="F2723" t="s">
        <v>10</v>
      </c>
    </row>
    <row r="2724" spans="1:6">
      <c r="A2724" t="s">
        <v>15</v>
      </c>
      <c r="B2724" s="1">
        <v>45434</v>
      </c>
      <c r="C2724">
        <v>53.44</v>
      </c>
      <c r="D2724">
        <v>159.72</v>
      </c>
      <c r="E2724">
        <v>133</v>
      </c>
      <c r="F2724" t="s">
        <v>10</v>
      </c>
    </row>
    <row r="2725" spans="1:6">
      <c r="A2725" t="s">
        <v>15</v>
      </c>
      <c r="B2725" s="1">
        <v>45435</v>
      </c>
      <c r="C2725">
        <v>52.41</v>
      </c>
      <c r="D2725">
        <v>166.21</v>
      </c>
      <c r="E2725">
        <v>139</v>
      </c>
      <c r="F2725" t="s">
        <v>10</v>
      </c>
    </row>
    <row r="2726" spans="1:6">
      <c r="A2726" t="s">
        <v>15</v>
      </c>
      <c r="B2726" s="1">
        <v>45436</v>
      </c>
      <c r="C2726">
        <v>69.459999999999994</v>
      </c>
      <c r="D2726">
        <v>205.16</v>
      </c>
      <c r="E2726">
        <v>162</v>
      </c>
      <c r="F2726" t="s">
        <v>10</v>
      </c>
    </row>
    <row r="2727" spans="1:6">
      <c r="A2727" t="s">
        <v>15</v>
      </c>
      <c r="B2727" s="1">
        <v>45437</v>
      </c>
      <c r="C2727">
        <v>54.32</v>
      </c>
      <c r="D2727">
        <v>166.52</v>
      </c>
      <c r="E2727">
        <v>154</v>
      </c>
      <c r="F2727" t="s">
        <v>10</v>
      </c>
    </row>
    <row r="2728" spans="1:6">
      <c r="A2728" t="s">
        <v>15</v>
      </c>
      <c r="B2728" s="1">
        <v>45438</v>
      </c>
      <c r="C2728">
        <v>43.14</v>
      </c>
      <c r="D2728">
        <v>122.51</v>
      </c>
      <c r="E2728">
        <v>124</v>
      </c>
      <c r="F2728" t="s">
        <v>10</v>
      </c>
    </row>
    <row r="2729" spans="1:6">
      <c r="A2729" t="s">
        <v>15</v>
      </c>
      <c r="B2729" s="1">
        <v>45439</v>
      </c>
      <c r="C2729">
        <v>52.39</v>
      </c>
      <c r="D2729">
        <v>143.82</v>
      </c>
      <c r="E2729">
        <v>123</v>
      </c>
      <c r="F2729" t="s">
        <v>10</v>
      </c>
    </row>
    <row r="2730" spans="1:6">
      <c r="A2730" t="s">
        <v>15</v>
      </c>
      <c r="B2730" s="1">
        <v>45440</v>
      </c>
      <c r="C2730">
        <v>29.75</v>
      </c>
      <c r="D2730">
        <v>89.22</v>
      </c>
      <c r="E2730">
        <v>114</v>
      </c>
      <c r="F2730" t="s">
        <v>10</v>
      </c>
    </row>
    <row r="2731" spans="1:6">
      <c r="A2731" t="s">
        <v>15</v>
      </c>
      <c r="B2731" s="1">
        <v>45441</v>
      </c>
      <c r="E2731">
        <v>85</v>
      </c>
      <c r="F2731" t="s">
        <v>11</v>
      </c>
    </row>
    <row r="2732" spans="1:6">
      <c r="A2732" t="s">
        <v>15</v>
      </c>
      <c r="B2732" s="1">
        <v>45442</v>
      </c>
      <c r="C2732">
        <v>27.2</v>
      </c>
      <c r="D2732">
        <v>81.05</v>
      </c>
    </row>
    <row r="2733" spans="1:6">
      <c r="A2733" t="s">
        <v>15</v>
      </c>
      <c r="B2733" s="1">
        <v>45443</v>
      </c>
      <c r="C2733">
        <v>58.6</v>
      </c>
      <c r="D2733">
        <v>153.78</v>
      </c>
      <c r="E2733">
        <v>119</v>
      </c>
      <c r="F2733" t="s">
        <v>10</v>
      </c>
    </row>
    <row r="2734" spans="1:6">
      <c r="A2734" t="s">
        <v>15</v>
      </c>
      <c r="B2734" s="1">
        <v>45444</v>
      </c>
      <c r="C2734">
        <v>57.97</v>
      </c>
      <c r="D2734">
        <v>149.22</v>
      </c>
      <c r="E2734">
        <v>133</v>
      </c>
      <c r="F2734" t="s">
        <v>10</v>
      </c>
    </row>
    <row r="2735" spans="1:6">
      <c r="A2735" t="s">
        <v>15</v>
      </c>
      <c r="B2735" s="1">
        <v>45445</v>
      </c>
      <c r="C2735">
        <v>46.84</v>
      </c>
      <c r="D2735">
        <v>128.01</v>
      </c>
      <c r="E2735">
        <v>132</v>
      </c>
      <c r="F2735" t="s">
        <v>10</v>
      </c>
    </row>
    <row r="2736" spans="1:6">
      <c r="A2736" t="s">
        <v>15</v>
      </c>
      <c r="B2736" s="1">
        <v>45446</v>
      </c>
      <c r="C2736">
        <v>16.77</v>
      </c>
      <c r="D2736">
        <v>58.27</v>
      </c>
      <c r="E2736">
        <v>79</v>
      </c>
      <c r="F2736" t="s">
        <v>11</v>
      </c>
    </row>
    <row r="2737" spans="1:6">
      <c r="A2737" t="s">
        <v>15</v>
      </c>
      <c r="B2737" s="1">
        <v>45447</v>
      </c>
      <c r="C2737">
        <v>25.72</v>
      </c>
      <c r="D2737">
        <v>77.3</v>
      </c>
      <c r="E2737">
        <v>73</v>
      </c>
      <c r="F2737" t="s">
        <v>11</v>
      </c>
    </row>
    <row r="2738" spans="1:6">
      <c r="A2738" t="s">
        <v>15</v>
      </c>
      <c r="B2738" s="1">
        <v>45448</v>
      </c>
      <c r="C2738">
        <v>19.79</v>
      </c>
      <c r="D2738">
        <v>57.47</v>
      </c>
      <c r="E2738">
        <v>64</v>
      </c>
      <c r="F2738" t="s">
        <v>11</v>
      </c>
    </row>
    <row r="2739" spans="1:6">
      <c r="A2739" t="s">
        <v>15</v>
      </c>
      <c r="B2739" s="1">
        <v>45449</v>
      </c>
      <c r="C2739">
        <v>31.52</v>
      </c>
      <c r="D2739">
        <v>77.37</v>
      </c>
      <c r="E2739">
        <v>69</v>
      </c>
      <c r="F2739" t="s">
        <v>11</v>
      </c>
    </row>
    <row r="2740" spans="1:6">
      <c r="A2740" t="s">
        <v>15</v>
      </c>
      <c r="B2740" s="1">
        <v>45450</v>
      </c>
      <c r="C2740">
        <v>47.8</v>
      </c>
      <c r="D2740">
        <v>85.78</v>
      </c>
      <c r="E2740">
        <v>73</v>
      </c>
      <c r="F2740" t="s">
        <v>11</v>
      </c>
    </row>
    <row r="2741" spans="1:6">
      <c r="A2741" t="s">
        <v>15</v>
      </c>
      <c r="B2741" s="1">
        <v>45451</v>
      </c>
      <c r="C2741">
        <v>58.97</v>
      </c>
      <c r="D2741">
        <v>153.53</v>
      </c>
      <c r="E2741">
        <v>133</v>
      </c>
      <c r="F2741" t="s">
        <v>10</v>
      </c>
    </row>
    <row r="2742" spans="1:6">
      <c r="A2742" t="s">
        <v>15</v>
      </c>
      <c r="B2742" s="1">
        <v>45452</v>
      </c>
      <c r="C2742">
        <v>51.79</v>
      </c>
      <c r="D2742">
        <v>140.04</v>
      </c>
      <c r="E2742">
        <v>132</v>
      </c>
      <c r="F2742" t="s">
        <v>10</v>
      </c>
    </row>
    <row r="2743" spans="1:6">
      <c r="A2743" t="s">
        <v>15</v>
      </c>
      <c r="B2743" s="1">
        <v>45453</v>
      </c>
      <c r="C2743">
        <v>29.06</v>
      </c>
      <c r="D2743">
        <v>104.61</v>
      </c>
      <c r="E2743">
        <v>112</v>
      </c>
      <c r="F2743" t="s">
        <v>10</v>
      </c>
    </row>
    <row r="2744" spans="1:6">
      <c r="A2744" t="s">
        <v>15</v>
      </c>
      <c r="B2744" s="1">
        <v>45454</v>
      </c>
      <c r="C2744">
        <v>28.63</v>
      </c>
      <c r="D2744">
        <v>90.7</v>
      </c>
      <c r="E2744">
        <v>91</v>
      </c>
      <c r="F2744" t="s">
        <v>11</v>
      </c>
    </row>
    <row r="2745" spans="1:6">
      <c r="A2745" t="s">
        <v>15</v>
      </c>
      <c r="B2745" s="1">
        <v>45455</v>
      </c>
      <c r="C2745">
        <v>42.29</v>
      </c>
      <c r="D2745">
        <v>129.74</v>
      </c>
      <c r="E2745">
        <v>110</v>
      </c>
      <c r="F2745" t="s">
        <v>10</v>
      </c>
    </row>
    <row r="2746" spans="1:6">
      <c r="A2746" t="s">
        <v>15</v>
      </c>
      <c r="B2746" s="1">
        <v>45456</v>
      </c>
      <c r="C2746">
        <v>48.66</v>
      </c>
      <c r="D2746">
        <v>155.13</v>
      </c>
      <c r="E2746">
        <v>128</v>
      </c>
      <c r="F2746" t="s">
        <v>10</v>
      </c>
    </row>
    <row r="2747" spans="1:6">
      <c r="A2747" t="s">
        <v>15</v>
      </c>
      <c r="B2747" s="1">
        <v>45457</v>
      </c>
      <c r="C2747">
        <v>54.53</v>
      </c>
      <c r="D2747">
        <v>157.09</v>
      </c>
      <c r="E2747">
        <v>140</v>
      </c>
      <c r="F2747" t="s">
        <v>10</v>
      </c>
    </row>
    <row r="2748" spans="1:6">
      <c r="A2748" t="s">
        <v>15</v>
      </c>
      <c r="B2748" s="1">
        <v>45458</v>
      </c>
      <c r="C2748">
        <v>40.21</v>
      </c>
      <c r="D2748">
        <v>138.72999999999999</v>
      </c>
      <c r="E2748">
        <v>125</v>
      </c>
      <c r="F2748" t="s">
        <v>10</v>
      </c>
    </row>
    <row r="2749" spans="1:6">
      <c r="A2749" t="s">
        <v>15</v>
      </c>
      <c r="B2749" s="1">
        <v>45459</v>
      </c>
      <c r="C2749">
        <v>27.42</v>
      </c>
      <c r="D2749">
        <v>104.51</v>
      </c>
      <c r="E2749">
        <v>119</v>
      </c>
      <c r="F2749" t="s">
        <v>10</v>
      </c>
    </row>
    <row r="2750" spans="1:6">
      <c r="A2750" t="s">
        <v>15</v>
      </c>
      <c r="B2750" s="1">
        <v>45460</v>
      </c>
      <c r="C2750">
        <v>20.92</v>
      </c>
      <c r="D2750">
        <v>81.28</v>
      </c>
      <c r="E2750">
        <v>88</v>
      </c>
      <c r="F2750" t="s">
        <v>11</v>
      </c>
    </row>
    <row r="2751" spans="1:6">
      <c r="A2751" t="s">
        <v>15</v>
      </c>
      <c r="B2751" s="1">
        <v>45461</v>
      </c>
      <c r="C2751">
        <v>30.1</v>
      </c>
      <c r="D2751">
        <v>96.19</v>
      </c>
      <c r="E2751">
        <v>93</v>
      </c>
      <c r="F2751" t="s">
        <v>11</v>
      </c>
    </row>
    <row r="2752" spans="1:6">
      <c r="A2752" t="s">
        <v>15</v>
      </c>
      <c r="B2752" s="1">
        <v>45462</v>
      </c>
      <c r="C2752">
        <v>43.88</v>
      </c>
      <c r="D2752">
        <v>137.19</v>
      </c>
      <c r="E2752">
        <v>112</v>
      </c>
      <c r="F2752" t="s">
        <v>10</v>
      </c>
    </row>
    <row r="2753" spans="1:6">
      <c r="A2753" t="s">
        <v>15</v>
      </c>
      <c r="B2753" s="1">
        <v>45463</v>
      </c>
      <c r="C2753">
        <v>44.86</v>
      </c>
      <c r="D2753">
        <v>144.69</v>
      </c>
      <c r="E2753">
        <v>138</v>
      </c>
      <c r="F2753" t="s">
        <v>10</v>
      </c>
    </row>
    <row r="2754" spans="1:6">
      <c r="A2754" t="s">
        <v>15</v>
      </c>
      <c r="B2754" s="1">
        <v>45464</v>
      </c>
      <c r="C2754">
        <v>56.47</v>
      </c>
      <c r="D2754">
        <v>158.03</v>
      </c>
      <c r="E2754">
        <v>124</v>
      </c>
      <c r="F2754" t="s">
        <v>10</v>
      </c>
    </row>
    <row r="2755" spans="1:6">
      <c r="A2755" t="s">
        <v>15</v>
      </c>
      <c r="B2755" s="1">
        <v>45465</v>
      </c>
      <c r="C2755">
        <v>20.96</v>
      </c>
      <c r="D2755">
        <v>75.37</v>
      </c>
      <c r="E2755">
        <v>106</v>
      </c>
      <c r="F2755" t="s">
        <v>10</v>
      </c>
    </row>
    <row r="2756" spans="1:6">
      <c r="A2756" t="s">
        <v>15</v>
      </c>
      <c r="B2756" s="1">
        <v>45466</v>
      </c>
      <c r="C2756">
        <v>15.44</v>
      </c>
      <c r="D2756">
        <v>57.58</v>
      </c>
      <c r="E2756">
        <v>72</v>
      </c>
      <c r="F2756" t="s">
        <v>11</v>
      </c>
    </row>
    <row r="2757" spans="1:6">
      <c r="A2757" t="s">
        <v>15</v>
      </c>
      <c r="B2757" s="1">
        <v>45467</v>
      </c>
      <c r="C2757">
        <v>37.840000000000003</v>
      </c>
      <c r="D2757">
        <v>115.7</v>
      </c>
    </row>
    <row r="2758" spans="1:6">
      <c r="A2758" t="s">
        <v>15</v>
      </c>
      <c r="B2758" s="1">
        <v>45468</v>
      </c>
      <c r="C2758">
        <v>53.87</v>
      </c>
      <c r="D2758">
        <v>150.63999999999999</v>
      </c>
    </row>
    <row r="2759" spans="1:6">
      <c r="A2759" t="s">
        <v>15</v>
      </c>
      <c r="B2759" s="1">
        <v>45469</v>
      </c>
      <c r="C2759">
        <v>52.32</v>
      </c>
      <c r="D2759">
        <v>136.13</v>
      </c>
    </row>
    <row r="2760" spans="1:6">
      <c r="A2760" t="s">
        <v>15</v>
      </c>
      <c r="B2760" s="1">
        <v>45470</v>
      </c>
      <c r="C2760">
        <v>85.49</v>
      </c>
      <c r="D2760">
        <v>196.39</v>
      </c>
    </row>
    <row r="2761" spans="1:6">
      <c r="A2761" t="s">
        <v>15</v>
      </c>
      <c r="B2761" s="1">
        <v>45471</v>
      </c>
      <c r="C2761">
        <v>79.319999999999993</v>
      </c>
      <c r="D2761">
        <v>200.53</v>
      </c>
    </row>
    <row r="2762" spans="1:6">
      <c r="A2762" t="s">
        <v>15</v>
      </c>
      <c r="B2762" s="1">
        <v>45472</v>
      </c>
      <c r="C2762">
        <v>58</v>
      </c>
      <c r="D2762">
        <v>153.79</v>
      </c>
    </row>
    <row r="2763" spans="1:6">
      <c r="A2763" t="s">
        <v>15</v>
      </c>
      <c r="B2763" s="1">
        <v>45473</v>
      </c>
      <c r="C2763">
        <v>43.46</v>
      </c>
      <c r="D2763">
        <v>137.94</v>
      </c>
    </row>
    <row r="2764" spans="1:6">
      <c r="A2764" t="s">
        <v>15</v>
      </c>
      <c r="B2764" s="1">
        <v>45475</v>
      </c>
      <c r="C2764">
        <v>60.49</v>
      </c>
      <c r="D2764">
        <v>175.86</v>
      </c>
    </row>
    <row r="2765" spans="1:6">
      <c r="A2765" t="s">
        <v>15</v>
      </c>
      <c r="B2765" s="1">
        <v>45476</v>
      </c>
      <c r="C2765">
        <v>42.65</v>
      </c>
      <c r="D2765">
        <v>127.85</v>
      </c>
    </row>
    <row r="2766" spans="1:6">
      <c r="A2766" t="s">
        <v>15</v>
      </c>
      <c r="B2766" s="1">
        <v>45477</v>
      </c>
      <c r="C2766">
        <v>34.549999999999997</v>
      </c>
      <c r="D2766">
        <v>140.88999999999999</v>
      </c>
    </row>
    <row r="2767" spans="1:6">
      <c r="A2767" t="s">
        <v>15</v>
      </c>
      <c r="B2767" s="1">
        <v>45478</v>
      </c>
      <c r="C2767">
        <v>65.849999999999994</v>
      </c>
      <c r="D2767">
        <v>164.22</v>
      </c>
    </row>
    <row r="2768" spans="1:6">
      <c r="A2768" t="s">
        <v>15</v>
      </c>
      <c r="B2768" s="1">
        <v>45479</v>
      </c>
      <c r="C2768">
        <v>60.17</v>
      </c>
      <c r="D2768">
        <v>196.48</v>
      </c>
    </row>
    <row r="2769" spans="1:6">
      <c r="A2769" t="s">
        <v>15</v>
      </c>
      <c r="B2769" s="1">
        <v>45480</v>
      </c>
      <c r="C2769">
        <v>52.95</v>
      </c>
      <c r="D2769">
        <v>159.99</v>
      </c>
    </row>
    <row r="2770" spans="1:6">
      <c r="A2770" t="s">
        <v>15</v>
      </c>
      <c r="B2770" s="1">
        <v>45481</v>
      </c>
      <c r="C2770">
        <v>46.28</v>
      </c>
      <c r="D2770">
        <v>131.27000000000001</v>
      </c>
      <c r="E2770">
        <v>126</v>
      </c>
      <c r="F2770" t="s">
        <v>10</v>
      </c>
    </row>
    <row r="2771" spans="1:6">
      <c r="A2771" t="s">
        <v>15</v>
      </c>
      <c r="B2771" s="1">
        <v>45482</v>
      </c>
      <c r="C2771">
        <v>34.090000000000003</v>
      </c>
      <c r="D2771">
        <v>105.54</v>
      </c>
      <c r="E2771">
        <v>110</v>
      </c>
      <c r="F2771" t="s">
        <v>10</v>
      </c>
    </row>
    <row r="2772" spans="1:6">
      <c r="A2772" t="s">
        <v>15</v>
      </c>
      <c r="B2772" s="1">
        <v>45483</v>
      </c>
      <c r="C2772">
        <v>42.13</v>
      </c>
      <c r="D2772">
        <v>124.71</v>
      </c>
      <c r="E2772">
        <v>112</v>
      </c>
      <c r="F2772" t="s">
        <v>10</v>
      </c>
    </row>
    <row r="2773" spans="1:6">
      <c r="A2773" t="s">
        <v>15</v>
      </c>
      <c r="B2773" s="1">
        <v>45484</v>
      </c>
      <c r="C2773">
        <v>28.51</v>
      </c>
      <c r="D2773">
        <v>138.44</v>
      </c>
      <c r="E2773">
        <v>138</v>
      </c>
      <c r="F2773" t="s">
        <v>10</v>
      </c>
    </row>
    <row r="2774" spans="1:6">
      <c r="A2774" t="s">
        <v>15</v>
      </c>
      <c r="B2774" s="1">
        <v>45485</v>
      </c>
      <c r="C2774">
        <v>34.869999999999997</v>
      </c>
      <c r="D2774">
        <v>97.24</v>
      </c>
      <c r="E2774">
        <v>96</v>
      </c>
      <c r="F2774" t="s">
        <v>11</v>
      </c>
    </row>
    <row r="2775" spans="1:6">
      <c r="A2775" t="s">
        <v>15</v>
      </c>
      <c r="B2775" s="1">
        <v>45486</v>
      </c>
      <c r="C2775">
        <v>18.64</v>
      </c>
      <c r="D2775">
        <v>55.1</v>
      </c>
      <c r="E2775">
        <v>77</v>
      </c>
      <c r="F2775" t="s">
        <v>11</v>
      </c>
    </row>
    <row r="2776" spans="1:6">
      <c r="A2776" t="s">
        <v>15</v>
      </c>
      <c r="B2776" s="1">
        <v>45487</v>
      </c>
      <c r="C2776">
        <v>28.11</v>
      </c>
      <c r="D2776">
        <v>65.25</v>
      </c>
      <c r="E2776">
        <v>72</v>
      </c>
      <c r="F2776" t="s">
        <v>11</v>
      </c>
    </row>
    <row r="2777" spans="1:6">
      <c r="A2777" t="s">
        <v>15</v>
      </c>
      <c r="B2777" s="1">
        <v>45488</v>
      </c>
      <c r="C2777">
        <v>42.29</v>
      </c>
      <c r="D2777">
        <v>99.54</v>
      </c>
      <c r="E2777">
        <v>83</v>
      </c>
      <c r="F2777" t="s">
        <v>11</v>
      </c>
    </row>
    <row r="2778" spans="1:6">
      <c r="A2778" t="s">
        <v>15</v>
      </c>
      <c r="B2778" s="1">
        <v>45489</v>
      </c>
      <c r="C2778">
        <v>52.59</v>
      </c>
      <c r="D2778">
        <v>129.54</v>
      </c>
      <c r="E2778">
        <v>107</v>
      </c>
      <c r="F2778" t="s">
        <v>10</v>
      </c>
    </row>
    <row r="2779" spans="1:6">
      <c r="A2779" t="s">
        <v>15</v>
      </c>
      <c r="B2779" s="1">
        <v>45490</v>
      </c>
      <c r="C2779">
        <v>55.56</v>
      </c>
      <c r="D2779">
        <v>140.47</v>
      </c>
      <c r="E2779">
        <v>128</v>
      </c>
      <c r="F2779" t="s">
        <v>10</v>
      </c>
    </row>
    <row r="2780" spans="1:6">
      <c r="A2780" t="s">
        <v>15</v>
      </c>
      <c r="B2780" s="1">
        <v>45491</v>
      </c>
      <c r="C2780">
        <v>33.869999999999997</v>
      </c>
      <c r="D2780">
        <v>119.64</v>
      </c>
      <c r="E2780">
        <v>122</v>
      </c>
      <c r="F2780" t="s">
        <v>10</v>
      </c>
    </row>
    <row r="2781" spans="1:6">
      <c r="A2781" t="s">
        <v>15</v>
      </c>
      <c r="B2781" s="1">
        <v>45492</v>
      </c>
      <c r="C2781">
        <v>22.94</v>
      </c>
      <c r="D2781">
        <v>70.010000000000005</v>
      </c>
      <c r="E2781">
        <v>99</v>
      </c>
      <c r="F2781" t="s">
        <v>11</v>
      </c>
    </row>
    <row r="2782" spans="1:6">
      <c r="A2782" t="s">
        <v>15</v>
      </c>
      <c r="B2782" s="1">
        <v>45493</v>
      </c>
      <c r="C2782">
        <v>35.71</v>
      </c>
      <c r="D2782">
        <v>100.19</v>
      </c>
      <c r="E2782">
        <v>85</v>
      </c>
      <c r="F2782" t="s">
        <v>11</v>
      </c>
    </row>
    <row r="2783" spans="1:6">
      <c r="A2783" t="s">
        <v>15</v>
      </c>
      <c r="B2783" s="1">
        <v>45494</v>
      </c>
      <c r="C2783">
        <v>43</v>
      </c>
      <c r="D2783">
        <v>134.69</v>
      </c>
      <c r="E2783">
        <v>117</v>
      </c>
      <c r="F2783" t="s">
        <v>10</v>
      </c>
    </row>
    <row r="2784" spans="1:6">
      <c r="A2784" t="s">
        <v>15</v>
      </c>
      <c r="B2784" s="1">
        <v>45495</v>
      </c>
      <c r="C2784">
        <v>17.8</v>
      </c>
      <c r="D2784">
        <v>63.32</v>
      </c>
      <c r="E2784">
        <v>94</v>
      </c>
      <c r="F2784" t="s">
        <v>11</v>
      </c>
    </row>
    <row r="2785" spans="1:6">
      <c r="A2785" t="s">
        <v>15</v>
      </c>
      <c r="B2785" s="1">
        <v>45496</v>
      </c>
      <c r="C2785">
        <v>21.1</v>
      </c>
      <c r="D2785">
        <v>77.959999999999994</v>
      </c>
      <c r="E2785">
        <v>66</v>
      </c>
      <c r="F2785" t="s">
        <v>11</v>
      </c>
    </row>
    <row r="2786" spans="1:6">
      <c r="A2786" t="s">
        <v>15</v>
      </c>
      <c r="B2786" s="1">
        <v>45497</v>
      </c>
      <c r="C2786">
        <v>23.62</v>
      </c>
      <c r="D2786">
        <v>80.099999999999994</v>
      </c>
      <c r="E2786">
        <v>78</v>
      </c>
      <c r="F2786" t="s">
        <v>11</v>
      </c>
    </row>
    <row r="2787" spans="1:6">
      <c r="A2787" t="s">
        <v>15</v>
      </c>
      <c r="B2787" s="1">
        <v>45498</v>
      </c>
      <c r="C2787">
        <v>29.8</v>
      </c>
      <c r="D2787">
        <v>98.84</v>
      </c>
      <c r="E2787">
        <v>94</v>
      </c>
      <c r="F2787" t="s">
        <v>11</v>
      </c>
    </row>
    <row r="2788" spans="1:6">
      <c r="A2788" t="s">
        <v>15</v>
      </c>
      <c r="B2788" s="1">
        <v>45499</v>
      </c>
      <c r="C2788">
        <v>60.36</v>
      </c>
      <c r="D2788">
        <v>161.24</v>
      </c>
      <c r="E2788">
        <v>119</v>
      </c>
      <c r="F2788" t="s">
        <v>10</v>
      </c>
    </row>
    <row r="2789" spans="1:6">
      <c r="A2789" t="s">
        <v>15</v>
      </c>
      <c r="B2789" s="1">
        <v>45500</v>
      </c>
      <c r="C2789">
        <v>69.33</v>
      </c>
      <c r="D2789">
        <v>167.05</v>
      </c>
      <c r="E2789">
        <v>148</v>
      </c>
      <c r="F2789" t="s">
        <v>10</v>
      </c>
    </row>
    <row r="2790" spans="1:6">
      <c r="A2790" t="s">
        <v>15</v>
      </c>
      <c r="B2790" s="1">
        <v>45501</v>
      </c>
      <c r="C2790">
        <v>43.85</v>
      </c>
      <c r="D2790">
        <v>109.9</v>
      </c>
      <c r="E2790">
        <v>119</v>
      </c>
      <c r="F2790" t="s">
        <v>10</v>
      </c>
    </row>
    <row r="2791" spans="1:6">
      <c r="A2791" t="s">
        <v>15</v>
      </c>
      <c r="B2791" s="1">
        <v>45502</v>
      </c>
      <c r="C2791">
        <v>81.81</v>
      </c>
      <c r="D2791">
        <v>203.55</v>
      </c>
      <c r="E2791">
        <v>138</v>
      </c>
      <c r="F2791" t="s">
        <v>10</v>
      </c>
    </row>
    <row r="2792" spans="1:6">
      <c r="A2792" t="s">
        <v>15</v>
      </c>
      <c r="B2792" s="1">
        <v>45503</v>
      </c>
      <c r="C2792">
        <v>71.400000000000006</v>
      </c>
      <c r="D2792">
        <v>148.06</v>
      </c>
      <c r="E2792">
        <v>156</v>
      </c>
      <c r="F2792" t="s">
        <v>10</v>
      </c>
    </row>
    <row r="2793" spans="1:6">
      <c r="A2793" t="s">
        <v>15</v>
      </c>
      <c r="B2793" s="1">
        <v>45504</v>
      </c>
      <c r="C2793">
        <v>61.67</v>
      </c>
      <c r="D2793">
        <v>148.88999999999999</v>
      </c>
      <c r="E2793">
        <v>136</v>
      </c>
      <c r="F2793" t="s">
        <v>10</v>
      </c>
    </row>
    <row r="2794" spans="1:6">
      <c r="A2794" t="s">
        <v>15</v>
      </c>
      <c r="B2794" s="1">
        <v>45505</v>
      </c>
      <c r="C2794">
        <v>64.92</v>
      </c>
      <c r="D2794">
        <v>178.5</v>
      </c>
      <c r="E2794">
        <v>149</v>
      </c>
      <c r="F2794" t="s">
        <v>10</v>
      </c>
    </row>
    <row r="2795" spans="1:6">
      <c r="A2795" t="s">
        <v>15</v>
      </c>
      <c r="B2795" s="1">
        <v>45506</v>
      </c>
      <c r="C2795">
        <v>77.06</v>
      </c>
      <c r="D2795">
        <v>201.95</v>
      </c>
      <c r="E2795">
        <v>157</v>
      </c>
      <c r="F2795" t="s">
        <v>10</v>
      </c>
    </row>
    <row r="2796" spans="1:6">
      <c r="A2796" t="s">
        <v>15</v>
      </c>
      <c r="B2796" s="1">
        <v>45507</v>
      </c>
      <c r="C2796">
        <v>60.54</v>
      </c>
      <c r="D2796">
        <v>188.97</v>
      </c>
      <c r="E2796">
        <v>161</v>
      </c>
      <c r="F2796" t="s">
        <v>10</v>
      </c>
    </row>
    <row r="2797" spans="1:6">
      <c r="A2797" t="s">
        <v>15</v>
      </c>
      <c r="B2797" s="1">
        <v>45508</v>
      </c>
      <c r="C2797">
        <v>37.369999999999997</v>
      </c>
      <c r="D2797">
        <v>83.42</v>
      </c>
      <c r="E2797">
        <v>120</v>
      </c>
      <c r="F2797" t="s">
        <v>10</v>
      </c>
    </row>
    <row r="2798" spans="1:6">
      <c r="A2798" t="s">
        <v>15</v>
      </c>
      <c r="B2798" s="1">
        <v>45509</v>
      </c>
      <c r="C2798">
        <v>46.96</v>
      </c>
      <c r="D2798">
        <v>117.05</v>
      </c>
      <c r="E2798">
        <v>104</v>
      </c>
      <c r="F2798" t="s">
        <v>10</v>
      </c>
    </row>
    <row r="2799" spans="1:6">
      <c r="A2799" t="s">
        <v>15</v>
      </c>
      <c r="B2799" s="1">
        <v>45510</v>
      </c>
      <c r="C2799">
        <v>60.38</v>
      </c>
      <c r="D2799">
        <v>157.78</v>
      </c>
      <c r="E2799">
        <v>123</v>
      </c>
      <c r="F2799" t="s">
        <v>10</v>
      </c>
    </row>
    <row r="2800" spans="1:6">
      <c r="A2800" t="s">
        <v>15</v>
      </c>
      <c r="B2800" s="1">
        <v>45511</v>
      </c>
      <c r="C2800">
        <v>43.89</v>
      </c>
      <c r="D2800">
        <v>121.76</v>
      </c>
      <c r="E2800">
        <v>131</v>
      </c>
      <c r="F2800" t="s">
        <v>10</v>
      </c>
    </row>
    <row r="2801" spans="1:6">
      <c r="A2801" t="s">
        <v>15</v>
      </c>
      <c r="B2801" s="1">
        <v>45512</v>
      </c>
      <c r="C2801">
        <v>26.75</v>
      </c>
      <c r="D2801">
        <v>83.47</v>
      </c>
      <c r="E2801">
        <v>95</v>
      </c>
      <c r="F2801" t="s">
        <v>11</v>
      </c>
    </row>
    <row r="2802" spans="1:6">
      <c r="A2802" t="s">
        <v>15</v>
      </c>
      <c r="B2802" s="1">
        <v>45513</v>
      </c>
      <c r="C2802">
        <v>31.61</v>
      </c>
      <c r="D2802">
        <v>81.599999999999994</v>
      </c>
      <c r="E2802">
        <v>82</v>
      </c>
      <c r="F2802" t="s">
        <v>11</v>
      </c>
    </row>
    <row r="2803" spans="1:6">
      <c r="A2803" t="s">
        <v>15</v>
      </c>
      <c r="B2803" s="1">
        <v>45514</v>
      </c>
      <c r="C2803">
        <v>58.47</v>
      </c>
      <c r="D2803">
        <v>118.73</v>
      </c>
      <c r="E2803">
        <v>100</v>
      </c>
      <c r="F2803" t="s">
        <v>11</v>
      </c>
    </row>
    <row r="2804" spans="1:6">
      <c r="A2804" t="s">
        <v>15</v>
      </c>
      <c r="B2804" s="1">
        <v>45515</v>
      </c>
      <c r="C2804">
        <v>99.65</v>
      </c>
      <c r="D2804">
        <v>169.11</v>
      </c>
      <c r="E2804">
        <v>178</v>
      </c>
      <c r="F2804" t="s">
        <v>10</v>
      </c>
    </row>
    <row r="2805" spans="1:6">
      <c r="A2805" t="s">
        <v>15</v>
      </c>
      <c r="B2805" s="1">
        <v>45516</v>
      </c>
      <c r="C2805">
        <v>108.04</v>
      </c>
      <c r="D2805">
        <v>198.34</v>
      </c>
      <c r="E2805">
        <v>252</v>
      </c>
      <c r="F2805" t="s">
        <v>7</v>
      </c>
    </row>
    <row r="2806" spans="1:6">
      <c r="A2806" t="s">
        <v>15</v>
      </c>
      <c r="B2806" s="1">
        <v>45517</v>
      </c>
      <c r="C2806">
        <v>118.6</v>
      </c>
      <c r="D2806">
        <v>206.81</v>
      </c>
      <c r="E2806">
        <v>273</v>
      </c>
      <c r="F2806" t="s">
        <v>7</v>
      </c>
    </row>
    <row r="2807" spans="1:6">
      <c r="A2807" t="s">
        <v>15</v>
      </c>
      <c r="B2807" s="1">
        <v>45518</v>
      </c>
      <c r="C2807">
        <v>41.29</v>
      </c>
      <c r="D2807">
        <v>89.89</v>
      </c>
      <c r="E2807">
        <v>153</v>
      </c>
      <c r="F2807" t="s">
        <v>10</v>
      </c>
    </row>
    <row r="2808" spans="1:6">
      <c r="A2808" t="s">
        <v>15</v>
      </c>
      <c r="B2808" s="1">
        <v>45519</v>
      </c>
      <c r="C2808">
        <v>51.48</v>
      </c>
      <c r="D2808">
        <v>113.43</v>
      </c>
      <c r="E2808">
        <v>102</v>
      </c>
      <c r="F2808" t="s">
        <v>10</v>
      </c>
    </row>
    <row r="2809" spans="1:6">
      <c r="A2809" t="s">
        <v>15</v>
      </c>
      <c r="B2809" s="1">
        <v>45520</v>
      </c>
      <c r="C2809">
        <v>75.55</v>
      </c>
      <c r="D2809">
        <v>148.68</v>
      </c>
      <c r="E2809">
        <v>128</v>
      </c>
      <c r="F2809" t="s">
        <v>10</v>
      </c>
    </row>
    <row r="2810" spans="1:6">
      <c r="A2810" t="s">
        <v>15</v>
      </c>
      <c r="B2810" s="1">
        <v>45521</v>
      </c>
      <c r="C2810">
        <v>56.32</v>
      </c>
      <c r="D2810">
        <v>136.55000000000001</v>
      </c>
      <c r="E2810">
        <v>127</v>
      </c>
      <c r="F2810" t="s">
        <v>10</v>
      </c>
    </row>
    <row r="2811" spans="1:6">
      <c r="A2811" t="s">
        <v>15</v>
      </c>
      <c r="B2811" s="1">
        <v>45522</v>
      </c>
      <c r="C2811">
        <v>92.14</v>
      </c>
      <c r="D2811">
        <v>196.87</v>
      </c>
      <c r="E2811">
        <v>167</v>
      </c>
      <c r="F2811" t="s">
        <v>10</v>
      </c>
    </row>
    <row r="2812" spans="1:6">
      <c r="A2812" t="s">
        <v>15</v>
      </c>
      <c r="B2812" s="1">
        <v>45523</v>
      </c>
      <c r="C2812">
        <v>84.74</v>
      </c>
      <c r="D2812">
        <v>196.78</v>
      </c>
      <c r="E2812">
        <v>206</v>
      </c>
      <c r="F2812" t="s">
        <v>7</v>
      </c>
    </row>
    <row r="2813" spans="1:6">
      <c r="A2813" t="s">
        <v>15</v>
      </c>
      <c r="B2813" s="1">
        <v>45524</v>
      </c>
      <c r="C2813">
        <v>72.319999999999993</v>
      </c>
      <c r="D2813">
        <v>163.27000000000001</v>
      </c>
      <c r="E2813">
        <v>149</v>
      </c>
      <c r="F2813" t="s">
        <v>10</v>
      </c>
    </row>
    <row r="2814" spans="1:6">
      <c r="A2814" t="s">
        <v>15</v>
      </c>
      <c r="B2814" s="1">
        <v>45525</v>
      </c>
      <c r="C2814">
        <v>67.709999999999994</v>
      </c>
      <c r="D2814">
        <v>106.21</v>
      </c>
      <c r="E2814">
        <v>131</v>
      </c>
      <c r="F2814" t="s">
        <v>10</v>
      </c>
    </row>
    <row r="2815" spans="1:6">
      <c r="A2815" t="s">
        <v>15</v>
      </c>
      <c r="B2815" s="1">
        <v>45526</v>
      </c>
      <c r="C2815">
        <v>74.3</v>
      </c>
      <c r="D2815">
        <v>134.46</v>
      </c>
      <c r="E2815">
        <v>127</v>
      </c>
      <c r="F2815" t="s">
        <v>10</v>
      </c>
    </row>
    <row r="2816" spans="1:6">
      <c r="A2816" t="s">
        <v>15</v>
      </c>
      <c r="B2816" s="1">
        <v>45527</v>
      </c>
      <c r="C2816">
        <v>104.43</v>
      </c>
      <c r="D2816">
        <v>152.02000000000001</v>
      </c>
      <c r="E2816">
        <v>252</v>
      </c>
      <c r="F2816" t="s">
        <v>7</v>
      </c>
    </row>
    <row r="2817" spans="1:6">
      <c r="A2817" t="s">
        <v>15</v>
      </c>
      <c r="B2817" s="1">
        <v>45528</v>
      </c>
      <c r="C2817">
        <v>52.81</v>
      </c>
      <c r="D2817">
        <v>112.14</v>
      </c>
      <c r="E2817">
        <v>134</v>
      </c>
      <c r="F2817" t="s">
        <v>10</v>
      </c>
    </row>
    <row r="2818" spans="1:6">
      <c r="A2818" t="s">
        <v>15</v>
      </c>
      <c r="B2818" s="1">
        <v>45529</v>
      </c>
      <c r="C2818">
        <v>51.88</v>
      </c>
      <c r="D2818">
        <v>100.81</v>
      </c>
      <c r="E2818">
        <v>102</v>
      </c>
      <c r="F2818" t="s">
        <v>10</v>
      </c>
    </row>
    <row r="2819" spans="1:6">
      <c r="A2819" t="s">
        <v>15</v>
      </c>
      <c r="B2819" s="1">
        <v>45530</v>
      </c>
      <c r="C2819">
        <v>62.72</v>
      </c>
      <c r="D2819">
        <v>124.43</v>
      </c>
      <c r="E2819">
        <v>114</v>
      </c>
      <c r="F2819" t="s">
        <v>10</v>
      </c>
    </row>
    <row r="2820" spans="1:6">
      <c r="A2820" t="s">
        <v>15</v>
      </c>
      <c r="B2820" s="1">
        <v>45531</v>
      </c>
      <c r="C2820">
        <v>74.08</v>
      </c>
      <c r="D2820">
        <v>126.26</v>
      </c>
      <c r="E2820">
        <v>132</v>
      </c>
      <c r="F2820" t="s">
        <v>10</v>
      </c>
    </row>
    <row r="2821" spans="1:6">
      <c r="A2821" t="s">
        <v>15</v>
      </c>
      <c r="B2821" s="1">
        <v>45532</v>
      </c>
      <c r="C2821">
        <v>72.53</v>
      </c>
      <c r="D2821">
        <v>138.75</v>
      </c>
      <c r="E2821">
        <v>134</v>
      </c>
      <c r="F2821" t="s">
        <v>10</v>
      </c>
    </row>
    <row r="2822" spans="1:6">
      <c r="A2822" t="s">
        <v>15</v>
      </c>
      <c r="B2822" s="1">
        <v>45533</v>
      </c>
      <c r="C2822">
        <v>108.07</v>
      </c>
      <c r="D2822">
        <v>76.5</v>
      </c>
      <c r="E2822">
        <v>225</v>
      </c>
      <c r="F2822" t="s">
        <v>7</v>
      </c>
    </row>
    <row r="2823" spans="1:6">
      <c r="A2823" t="s">
        <v>15</v>
      </c>
      <c r="B2823" s="1">
        <v>45534</v>
      </c>
      <c r="C2823">
        <v>74.319999999999993</v>
      </c>
      <c r="D2823">
        <v>61.18</v>
      </c>
      <c r="E2823">
        <v>196</v>
      </c>
      <c r="F2823" t="s">
        <v>10</v>
      </c>
    </row>
    <row r="2824" spans="1:6">
      <c r="A2824" t="s">
        <v>15</v>
      </c>
      <c r="B2824" s="1">
        <v>45535</v>
      </c>
      <c r="C2824">
        <v>66.86</v>
      </c>
      <c r="D2824">
        <v>67.010000000000005</v>
      </c>
      <c r="E2824">
        <v>113</v>
      </c>
      <c r="F2824" t="s">
        <v>10</v>
      </c>
    </row>
    <row r="2825" spans="1:6">
      <c r="A2825" t="s">
        <v>15</v>
      </c>
      <c r="B2825" s="1">
        <v>45536</v>
      </c>
      <c r="C2825">
        <v>75.489999999999995</v>
      </c>
      <c r="D2825">
        <v>327.61</v>
      </c>
      <c r="E2825">
        <v>130</v>
      </c>
      <c r="F2825" t="s">
        <v>10</v>
      </c>
    </row>
    <row r="2826" spans="1:6">
      <c r="A2826" t="s">
        <v>15</v>
      </c>
      <c r="B2826" s="1">
        <v>45537</v>
      </c>
      <c r="C2826">
        <v>99.15</v>
      </c>
      <c r="D2826">
        <v>331.54</v>
      </c>
      <c r="E2826">
        <v>254</v>
      </c>
      <c r="F2826" t="s">
        <v>7</v>
      </c>
    </row>
    <row r="2827" spans="1:6">
      <c r="A2827" t="s">
        <v>15</v>
      </c>
      <c r="B2827" s="1">
        <v>45538</v>
      </c>
      <c r="C2827">
        <v>48.66</v>
      </c>
      <c r="D2827">
        <v>179.33</v>
      </c>
      <c r="E2827">
        <v>200</v>
      </c>
      <c r="F2827" t="s">
        <v>10</v>
      </c>
    </row>
    <row r="2828" spans="1:6">
      <c r="A2828" t="s">
        <v>15</v>
      </c>
      <c r="B2828" s="1">
        <v>45539</v>
      </c>
      <c r="C2828">
        <v>67.25</v>
      </c>
      <c r="D2828">
        <v>199.98</v>
      </c>
      <c r="E2828">
        <v>164</v>
      </c>
      <c r="F2828" t="s">
        <v>10</v>
      </c>
    </row>
    <row r="2829" spans="1:6">
      <c r="A2829" t="s">
        <v>15</v>
      </c>
      <c r="B2829" s="1">
        <v>45540</v>
      </c>
      <c r="C2829">
        <v>61.84</v>
      </c>
      <c r="D2829">
        <v>194.06</v>
      </c>
      <c r="E2829">
        <v>174</v>
      </c>
      <c r="F2829" t="s">
        <v>10</v>
      </c>
    </row>
    <row r="2830" spans="1:6">
      <c r="A2830" t="s">
        <v>15</v>
      </c>
      <c r="B2830" s="1">
        <v>45541</v>
      </c>
      <c r="C2830">
        <v>59.22</v>
      </c>
      <c r="D2830">
        <v>208.58</v>
      </c>
      <c r="E2830">
        <v>164</v>
      </c>
      <c r="F2830" t="s">
        <v>10</v>
      </c>
    </row>
    <row r="2831" spans="1:6">
      <c r="A2831" t="s">
        <v>15</v>
      </c>
      <c r="B2831" s="1">
        <v>45542</v>
      </c>
      <c r="E2831">
        <v>170</v>
      </c>
      <c r="F2831" t="s">
        <v>10</v>
      </c>
    </row>
    <row r="2832" spans="1:6">
      <c r="A2832" t="s">
        <v>15</v>
      </c>
      <c r="B2832" s="1">
        <v>45543</v>
      </c>
      <c r="C2832">
        <v>53.32</v>
      </c>
      <c r="D2832">
        <v>146.53</v>
      </c>
    </row>
    <row r="2833" spans="1:6">
      <c r="A2833" t="s">
        <v>15</v>
      </c>
      <c r="B2833" s="1">
        <v>45544</v>
      </c>
      <c r="C2833">
        <v>54.7</v>
      </c>
      <c r="D2833">
        <v>175.81</v>
      </c>
      <c r="E2833">
        <v>148</v>
      </c>
      <c r="F2833" t="s">
        <v>10</v>
      </c>
    </row>
    <row r="2834" spans="1:6">
      <c r="A2834" t="s">
        <v>15</v>
      </c>
      <c r="B2834" s="1">
        <v>45545</v>
      </c>
      <c r="C2834">
        <v>29.87</v>
      </c>
      <c r="D2834">
        <v>135.11000000000001</v>
      </c>
      <c r="E2834">
        <v>133</v>
      </c>
      <c r="F2834" t="s">
        <v>10</v>
      </c>
    </row>
    <row r="2835" spans="1:6">
      <c r="A2835" t="s">
        <v>15</v>
      </c>
      <c r="B2835" s="1">
        <v>45546</v>
      </c>
      <c r="C2835">
        <v>50.25</v>
      </c>
      <c r="D2835">
        <v>148.66</v>
      </c>
      <c r="E2835">
        <v>128</v>
      </c>
      <c r="F2835" t="s">
        <v>10</v>
      </c>
    </row>
    <row r="2836" spans="1:6">
      <c r="A2836" t="s">
        <v>15</v>
      </c>
      <c r="B2836" s="1">
        <v>45547</v>
      </c>
      <c r="C2836">
        <v>51.72</v>
      </c>
      <c r="D2836">
        <v>175.01</v>
      </c>
      <c r="E2836">
        <v>135</v>
      </c>
      <c r="F2836" t="s">
        <v>10</v>
      </c>
    </row>
    <row r="2837" spans="1:6">
      <c r="A2837" t="s">
        <v>15</v>
      </c>
      <c r="B2837" s="1">
        <v>45548</v>
      </c>
      <c r="C2837">
        <v>63.27</v>
      </c>
      <c r="D2837">
        <v>260.67</v>
      </c>
    </row>
    <row r="2838" spans="1:6">
      <c r="A2838" t="s">
        <v>15</v>
      </c>
      <c r="B2838" s="1">
        <v>45549</v>
      </c>
      <c r="C2838">
        <v>83.88</v>
      </c>
      <c r="D2838">
        <v>340.65</v>
      </c>
      <c r="E2838">
        <v>221</v>
      </c>
      <c r="F2838" t="s">
        <v>7</v>
      </c>
    </row>
    <row r="2839" spans="1:6">
      <c r="A2839" t="s">
        <v>15</v>
      </c>
      <c r="B2839" s="1">
        <v>45550</v>
      </c>
      <c r="C2839">
        <v>194.84</v>
      </c>
      <c r="D2839">
        <v>917.08</v>
      </c>
      <c r="E2839">
        <v>732</v>
      </c>
      <c r="F2839" t="s">
        <v>9</v>
      </c>
    </row>
    <row r="2840" spans="1:6">
      <c r="A2840" t="s">
        <v>15</v>
      </c>
      <c r="B2840" s="1">
        <v>45551</v>
      </c>
      <c r="C2840">
        <v>262.83999999999997</v>
      </c>
      <c r="D2840">
        <v>802.87</v>
      </c>
      <c r="E2840">
        <v>869</v>
      </c>
      <c r="F2840" t="s">
        <v>9</v>
      </c>
    </row>
    <row r="2841" spans="1:6">
      <c r="A2841" t="s">
        <v>15</v>
      </c>
      <c r="B2841" s="1">
        <v>45552</v>
      </c>
      <c r="C2841">
        <v>145.94999999999999</v>
      </c>
      <c r="D2841">
        <v>401.62</v>
      </c>
      <c r="E2841">
        <v>695</v>
      </c>
      <c r="F2841" t="s">
        <v>9</v>
      </c>
    </row>
    <row r="2842" spans="1:6">
      <c r="A2842" t="s">
        <v>15</v>
      </c>
      <c r="B2842" s="1">
        <v>45553</v>
      </c>
      <c r="C2842">
        <v>49.36</v>
      </c>
      <c r="D2842">
        <v>215.18</v>
      </c>
      <c r="E2842">
        <v>222</v>
      </c>
      <c r="F2842" t="s">
        <v>7</v>
      </c>
    </row>
    <row r="2843" spans="1:6">
      <c r="A2843" t="s">
        <v>15</v>
      </c>
      <c r="B2843" s="1">
        <v>45554</v>
      </c>
      <c r="C2843">
        <v>41.53</v>
      </c>
      <c r="D2843">
        <v>183.02</v>
      </c>
      <c r="E2843">
        <v>158</v>
      </c>
      <c r="F2843" t="s">
        <v>10</v>
      </c>
    </row>
    <row r="2844" spans="1:6">
      <c r="A2844" t="s">
        <v>15</v>
      </c>
      <c r="B2844" s="1">
        <v>45555</v>
      </c>
      <c r="C2844">
        <v>39.78</v>
      </c>
      <c r="D2844">
        <v>171.73</v>
      </c>
      <c r="E2844">
        <v>154</v>
      </c>
      <c r="F2844" t="s">
        <v>10</v>
      </c>
    </row>
    <row r="2845" spans="1:6">
      <c r="A2845" t="s">
        <v>15</v>
      </c>
      <c r="B2845" s="1">
        <v>45556</v>
      </c>
      <c r="C2845">
        <v>44.05</v>
      </c>
      <c r="D2845">
        <v>152.49</v>
      </c>
      <c r="E2845">
        <v>143</v>
      </c>
      <c r="F2845" t="s">
        <v>10</v>
      </c>
    </row>
    <row r="2846" spans="1:6">
      <c r="A2846" t="s">
        <v>15</v>
      </c>
      <c r="B2846" s="1">
        <v>45557</v>
      </c>
      <c r="C2846">
        <v>33.94</v>
      </c>
      <c r="D2846">
        <v>120.27</v>
      </c>
      <c r="E2846">
        <v>121</v>
      </c>
      <c r="F2846" t="s">
        <v>10</v>
      </c>
    </row>
    <row r="2847" spans="1:6">
      <c r="A2847" t="s">
        <v>15</v>
      </c>
      <c r="B2847" s="1">
        <v>45558</v>
      </c>
      <c r="C2847">
        <v>40.94</v>
      </c>
      <c r="D2847">
        <v>150.34</v>
      </c>
      <c r="E2847">
        <v>126</v>
      </c>
      <c r="F2847" t="s">
        <v>10</v>
      </c>
    </row>
    <row r="2848" spans="1:6">
      <c r="A2848" t="s">
        <v>15</v>
      </c>
      <c r="B2848" s="1">
        <v>45559</v>
      </c>
      <c r="C2848">
        <v>32.020000000000003</v>
      </c>
      <c r="D2848">
        <v>154.91</v>
      </c>
      <c r="E2848">
        <v>145</v>
      </c>
      <c r="F2848" t="s">
        <v>10</v>
      </c>
    </row>
    <row r="2849" spans="1:6">
      <c r="A2849" t="s">
        <v>15</v>
      </c>
      <c r="B2849" s="1">
        <v>45560</v>
      </c>
      <c r="C2849">
        <v>41.94</v>
      </c>
      <c r="D2849">
        <v>120.52</v>
      </c>
      <c r="E2849">
        <v>113</v>
      </c>
      <c r="F2849" t="s">
        <v>10</v>
      </c>
    </row>
    <row r="2850" spans="1:6">
      <c r="A2850" t="s">
        <v>15</v>
      </c>
      <c r="B2850" s="1">
        <v>45561</v>
      </c>
      <c r="C2850">
        <v>45.02</v>
      </c>
      <c r="D2850">
        <v>174.24</v>
      </c>
      <c r="E2850">
        <v>113</v>
      </c>
      <c r="F2850" t="s">
        <v>10</v>
      </c>
    </row>
    <row r="2851" spans="1:6">
      <c r="A2851" t="s">
        <v>15</v>
      </c>
      <c r="B2851" s="1">
        <v>45562</v>
      </c>
      <c r="C2851">
        <v>49.85</v>
      </c>
      <c r="D2851">
        <v>229.22</v>
      </c>
      <c r="E2851">
        <v>189</v>
      </c>
      <c r="F2851" t="s">
        <v>10</v>
      </c>
    </row>
    <row r="2852" spans="1:6">
      <c r="A2852" t="s">
        <v>15</v>
      </c>
      <c r="B2852" s="1">
        <v>45563</v>
      </c>
      <c r="C2852">
        <v>30.38</v>
      </c>
      <c r="D2852">
        <v>85.39</v>
      </c>
      <c r="E2852">
        <v>110</v>
      </c>
      <c r="F2852" t="s">
        <v>10</v>
      </c>
    </row>
    <row r="2853" spans="1:6">
      <c r="A2853" t="s">
        <v>15</v>
      </c>
      <c r="B2853" s="1">
        <v>45564</v>
      </c>
      <c r="C2853">
        <v>21.99</v>
      </c>
      <c r="D2853">
        <v>46.12</v>
      </c>
      <c r="E2853">
        <v>86</v>
      </c>
      <c r="F2853" t="s">
        <v>11</v>
      </c>
    </row>
    <row r="2854" spans="1:6">
      <c r="A2854" t="s">
        <v>15</v>
      </c>
      <c r="B2854" s="1">
        <v>45565</v>
      </c>
      <c r="C2854">
        <v>14.6</v>
      </c>
      <c r="D2854">
        <v>40.21</v>
      </c>
      <c r="E2854">
        <v>47</v>
      </c>
      <c r="F2854" t="s">
        <v>12</v>
      </c>
    </row>
    <row r="2855" spans="1:6">
      <c r="A2855" t="s">
        <v>15</v>
      </c>
      <c r="B2855" s="1">
        <v>45566</v>
      </c>
      <c r="C2855">
        <v>26.32</v>
      </c>
      <c r="D2855">
        <v>72.239999999999995</v>
      </c>
      <c r="E2855">
        <v>50</v>
      </c>
      <c r="F2855" t="s">
        <v>12</v>
      </c>
    </row>
    <row r="2856" spans="1:6">
      <c r="A2856" t="s">
        <v>15</v>
      </c>
      <c r="B2856" s="1">
        <v>45567</v>
      </c>
      <c r="C2856">
        <v>39.380000000000003</v>
      </c>
      <c r="D2856">
        <v>89.71</v>
      </c>
      <c r="E2856">
        <v>94</v>
      </c>
      <c r="F2856" t="s">
        <v>11</v>
      </c>
    </row>
    <row r="2857" spans="1:6">
      <c r="A2857" t="s">
        <v>15</v>
      </c>
      <c r="B2857" s="1">
        <v>45568</v>
      </c>
      <c r="C2857">
        <v>42.91</v>
      </c>
      <c r="D2857">
        <v>96.36</v>
      </c>
      <c r="E2857">
        <v>96</v>
      </c>
      <c r="F2857" t="s">
        <v>11</v>
      </c>
    </row>
    <row r="2858" spans="1:6">
      <c r="A2858" t="s">
        <v>15</v>
      </c>
      <c r="B2858" s="1">
        <v>45569</v>
      </c>
      <c r="C2858">
        <v>29.81</v>
      </c>
      <c r="D2858">
        <v>42.27</v>
      </c>
      <c r="E2858">
        <v>59</v>
      </c>
      <c r="F2858" t="s">
        <v>11</v>
      </c>
    </row>
    <row r="2859" spans="1:6">
      <c r="A2859" t="s">
        <v>15</v>
      </c>
      <c r="B2859" s="1">
        <v>45570</v>
      </c>
      <c r="C2859">
        <v>57.48</v>
      </c>
      <c r="D2859">
        <v>49.28</v>
      </c>
      <c r="E2859">
        <v>83</v>
      </c>
      <c r="F2859" t="s">
        <v>11</v>
      </c>
    </row>
    <row r="2860" spans="1:6">
      <c r="A2860" t="s">
        <v>15</v>
      </c>
      <c r="B2860" s="1">
        <v>45571</v>
      </c>
      <c r="C2860">
        <v>35.43</v>
      </c>
      <c r="D2860">
        <v>75.989999999999995</v>
      </c>
      <c r="E2860">
        <v>71</v>
      </c>
      <c r="F2860" t="s">
        <v>11</v>
      </c>
    </row>
    <row r="2861" spans="1:6">
      <c r="A2861" t="s">
        <v>15</v>
      </c>
      <c r="B2861" s="1">
        <v>45572</v>
      </c>
      <c r="C2861">
        <v>57.96</v>
      </c>
      <c r="D2861">
        <v>119.11</v>
      </c>
      <c r="E2861">
        <v>101</v>
      </c>
      <c r="F2861" t="s">
        <v>10</v>
      </c>
    </row>
    <row r="2862" spans="1:6">
      <c r="A2862" t="s">
        <v>15</v>
      </c>
      <c r="B2862" s="1">
        <v>45573</v>
      </c>
      <c r="C2862">
        <v>51.58</v>
      </c>
      <c r="D2862">
        <v>109.11</v>
      </c>
      <c r="E2862">
        <v>107</v>
      </c>
      <c r="F2862" t="s">
        <v>10</v>
      </c>
    </row>
    <row r="2863" spans="1:6">
      <c r="A2863" t="s">
        <v>15</v>
      </c>
      <c r="B2863" s="1">
        <v>45574</v>
      </c>
      <c r="C2863">
        <v>41.99</v>
      </c>
      <c r="D2863">
        <v>92.76</v>
      </c>
      <c r="E2863">
        <v>95</v>
      </c>
      <c r="F2863" t="s">
        <v>11</v>
      </c>
    </row>
    <row r="2864" spans="1:6">
      <c r="A2864" t="s">
        <v>15</v>
      </c>
      <c r="B2864" s="1">
        <v>45575</v>
      </c>
      <c r="C2864">
        <v>43.36</v>
      </c>
      <c r="D2864">
        <v>87.53</v>
      </c>
      <c r="E2864">
        <v>93</v>
      </c>
      <c r="F2864" t="s">
        <v>11</v>
      </c>
    </row>
    <row r="2865" spans="1:6">
      <c r="A2865" t="s">
        <v>15</v>
      </c>
      <c r="B2865" s="1">
        <v>45576</v>
      </c>
      <c r="C2865">
        <v>52.64</v>
      </c>
      <c r="D2865">
        <v>68.709999999999994</v>
      </c>
      <c r="E2865">
        <v>88</v>
      </c>
      <c r="F2865" t="s">
        <v>11</v>
      </c>
    </row>
    <row r="2866" spans="1:6">
      <c r="A2866" t="s">
        <v>15</v>
      </c>
      <c r="B2866" s="1">
        <v>45577</v>
      </c>
      <c r="C2866">
        <v>28.48</v>
      </c>
      <c r="D2866">
        <v>46.52</v>
      </c>
      <c r="E2866">
        <v>81</v>
      </c>
      <c r="F2866" t="s">
        <v>11</v>
      </c>
    </row>
    <row r="2867" spans="1:6">
      <c r="A2867" t="s">
        <v>15</v>
      </c>
      <c r="B2867" s="1">
        <v>45578</v>
      </c>
      <c r="C2867">
        <v>36.03</v>
      </c>
      <c r="D2867">
        <v>55.76</v>
      </c>
      <c r="E2867">
        <v>50</v>
      </c>
      <c r="F2867" t="s">
        <v>12</v>
      </c>
    </row>
    <row r="2868" spans="1:6">
      <c r="A2868" t="s">
        <v>15</v>
      </c>
      <c r="B2868" s="1">
        <v>45579</v>
      </c>
      <c r="C2868">
        <v>16.45</v>
      </c>
      <c r="D2868">
        <v>33.03</v>
      </c>
      <c r="E2868">
        <v>60</v>
      </c>
      <c r="F2868" t="s">
        <v>11</v>
      </c>
    </row>
    <row r="2869" spans="1:6">
      <c r="A2869" t="s">
        <v>15</v>
      </c>
      <c r="B2869" s="1">
        <v>45580</v>
      </c>
      <c r="C2869">
        <v>21.83</v>
      </c>
      <c r="D2869">
        <v>45.5</v>
      </c>
    </row>
    <row r="2870" spans="1:6">
      <c r="A2870" t="s">
        <v>15</v>
      </c>
      <c r="B2870" s="1">
        <v>45581</v>
      </c>
      <c r="C2870">
        <v>21.47</v>
      </c>
      <c r="D2870">
        <v>41.26</v>
      </c>
    </row>
    <row r="2871" spans="1:6">
      <c r="A2871" t="s">
        <v>15</v>
      </c>
      <c r="B2871" s="1">
        <v>45582</v>
      </c>
      <c r="C2871">
        <v>28.43</v>
      </c>
      <c r="D2871">
        <v>47.3</v>
      </c>
      <c r="E2871">
        <v>49</v>
      </c>
      <c r="F2871" t="s">
        <v>12</v>
      </c>
    </row>
    <row r="2872" spans="1:6">
      <c r="A2872" t="s">
        <v>15</v>
      </c>
      <c r="B2872" s="1">
        <v>45583</v>
      </c>
      <c r="C2872">
        <v>22.09</v>
      </c>
      <c r="D2872">
        <v>41.49</v>
      </c>
      <c r="E2872">
        <v>49</v>
      </c>
      <c r="F2872" t="s">
        <v>12</v>
      </c>
    </row>
    <row r="2873" spans="1:6">
      <c r="A2873" t="s">
        <v>15</v>
      </c>
      <c r="B2873" s="1">
        <v>45584</v>
      </c>
      <c r="C2873">
        <v>24.9</v>
      </c>
      <c r="D2873">
        <v>53.83</v>
      </c>
      <c r="E2873">
        <v>55</v>
      </c>
      <c r="F2873" t="s">
        <v>11</v>
      </c>
    </row>
    <row r="2874" spans="1:6">
      <c r="A2874" t="s">
        <v>15</v>
      </c>
      <c r="B2874" s="1">
        <v>45585</v>
      </c>
      <c r="C2874">
        <v>18.52</v>
      </c>
      <c r="D2874">
        <v>53.06</v>
      </c>
    </row>
    <row r="2875" spans="1:6">
      <c r="A2875" t="s">
        <v>15</v>
      </c>
      <c r="B2875" s="1">
        <v>45586</v>
      </c>
      <c r="C2875">
        <v>26.85</v>
      </c>
      <c r="D2875">
        <v>65.56</v>
      </c>
      <c r="E2875">
        <v>67</v>
      </c>
      <c r="F2875" t="s">
        <v>11</v>
      </c>
    </row>
    <row r="2876" spans="1:6">
      <c r="A2876" t="s">
        <v>15</v>
      </c>
      <c r="B2876" s="1">
        <v>45587</v>
      </c>
      <c r="C2876">
        <v>27.89</v>
      </c>
      <c r="D2876">
        <v>60.21</v>
      </c>
      <c r="E2876">
        <v>64</v>
      </c>
      <c r="F2876" t="s">
        <v>11</v>
      </c>
    </row>
    <row r="2877" spans="1:6">
      <c r="A2877" t="s">
        <v>15</v>
      </c>
      <c r="B2877" s="1">
        <v>45588</v>
      </c>
      <c r="C2877">
        <v>25.89</v>
      </c>
      <c r="D2877">
        <v>27.13</v>
      </c>
      <c r="E2877">
        <v>54</v>
      </c>
      <c r="F2877" t="s">
        <v>11</v>
      </c>
    </row>
    <row r="2878" spans="1:6">
      <c r="A2878" t="s">
        <v>15</v>
      </c>
      <c r="B2878" s="1">
        <v>45589</v>
      </c>
      <c r="C2878">
        <v>23.24</v>
      </c>
      <c r="D2878">
        <v>40.44</v>
      </c>
      <c r="E2878">
        <v>50</v>
      </c>
      <c r="F2878" t="s">
        <v>12</v>
      </c>
    </row>
    <row r="2879" spans="1:6">
      <c r="A2879" t="s">
        <v>15</v>
      </c>
      <c r="B2879" s="1">
        <v>45590</v>
      </c>
      <c r="C2879">
        <v>24.15</v>
      </c>
      <c r="D2879">
        <v>48.14</v>
      </c>
      <c r="E2879">
        <v>74</v>
      </c>
      <c r="F2879" t="s">
        <v>11</v>
      </c>
    </row>
    <row r="2880" spans="1:6">
      <c r="A2880" t="s">
        <v>15</v>
      </c>
      <c r="B2880" s="1">
        <v>45591</v>
      </c>
      <c r="C2880">
        <v>28.38</v>
      </c>
      <c r="D2880">
        <v>51.05</v>
      </c>
      <c r="E2880">
        <v>54</v>
      </c>
      <c r="F2880" t="s">
        <v>11</v>
      </c>
    </row>
    <row r="2881" spans="1:6">
      <c r="A2881" t="s">
        <v>15</v>
      </c>
      <c r="B2881" s="1">
        <v>45592</v>
      </c>
      <c r="C2881">
        <v>14.82</v>
      </c>
      <c r="D2881">
        <v>31.86</v>
      </c>
      <c r="E2881">
        <v>50</v>
      </c>
      <c r="F2881" t="s">
        <v>12</v>
      </c>
    </row>
    <row r="2882" spans="1:6">
      <c r="A2882" t="s">
        <v>15</v>
      </c>
      <c r="B2882" s="1">
        <v>45593</v>
      </c>
      <c r="C2882">
        <v>10.8</v>
      </c>
      <c r="D2882">
        <v>29.2</v>
      </c>
    </row>
    <row r="2883" spans="1:6">
      <c r="A2883" t="s">
        <v>15</v>
      </c>
      <c r="B2883" s="1">
        <v>45594</v>
      </c>
      <c r="D2883">
        <v>28.23</v>
      </c>
      <c r="E2883">
        <v>25</v>
      </c>
      <c r="F2883" t="s">
        <v>12</v>
      </c>
    </row>
    <row r="2884" spans="1:6">
      <c r="A2884" t="s">
        <v>15</v>
      </c>
      <c r="B2884" s="1">
        <v>45595</v>
      </c>
      <c r="D2884">
        <v>38.770000000000003</v>
      </c>
      <c r="E2884">
        <v>46</v>
      </c>
      <c r="F2884" t="s">
        <v>12</v>
      </c>
    </row>
    <row r="2885" spans="1:6">
      <c r="A2885" t="s">
        <v>15</v>
      </c>
      <c r="B2885" s="1">
        <v>45596</v>
      </c>
      <c r="D2885">
        <v>49.86</v>
      </c>
      <c r="E2885">
        <v>68</v>
      </c>
      <c r="F2885" t="s">
        <v>11</v>
      </c>
    </row>
    <row r="2886" spans="1:6">
      <c r="A2886" t="s">
        <v>15</v>
      </c>
      <c r="B2886" s="1">
        <v>45597</v>
      </c>
      <c r="D2886">
        <v>59.9</v>
      </c>
      <c r="E2886">
        <v>59</v>
      </c>
      <c r="F2886" t="s">
        <v>11</v>
      </c>
    </row>
    <row r="2887" spans="1:6">
      <c r="A2887" t="s">
        <v>15</v>
      </c>
      <c r="B2887" s="1">
        <v>45598</v>
      </c>
      <c r="D2887">
        <v>63.84</v>
      </c>
      <c r="E2887">
        <v>71</v>
      </c>
      <c r="F2887" t="s">
        <v>11</v>
      </c>
    </row>
    <row r="2888" spans="1:6">
      <c r="A2888" t="s">
        <v>15</v>
      </c>
      <c r="B2888" s="1">
        <v>45599</v>
      </c>
      <c r="D2888">
        <v>61.34</v>
      </c>
      <c r="E2888">
        <v>62</v>
      </c>
      <c r="F2888" t="s">
        <v>11</v>
      </c>
    </row>
    <row r="2889" spans="1:6">
      <c r="A2889" t="s">
        <v>15</v>
      </c>
      <c r="B2889" s="1">
        <v>45600</v>
      </c>
      <c r="D2889">
        <v>147.19999999999999</v>
      </c>
      <c r="E2889">
        <v>67</v>
      </c>
      <c r="F2889" t="s">
        <v>11</v>
      </c>
    </row>
    <row r="2890" spans="1:6">
      <c r="A2890" t="s">
        <v>15</v>
      </c>
      <c r="B2890" s="1">
        <v>45601</v>
      </c>
      <c r="D2890">
        <v>127.95</v>
      </c>
      <c r="E2890">
        <v>126</v>
      </c>
      <c r="F2890" t="s">
        <v>10</v>
      </c>
    </row>
    <row r="2891" spans="1:6">
      <c r="A2891" t="s">
        <v>15</v>
      </c>
      <c r="B2891" s="1">
        <v>45602</v>
      </c>
      <c r="D2891">
        <v>83.64</v>
      </c>
      <c r="E2891">
        <v>100</v>
      </c>
      <c r="F2891" t="s">
        <v>11</v>
      </c>
    </row>
    <row r="2892" spans="1:6">
      <c r="A2892" t="s">
        <v>15</v>
      </c>
      <c r="B2892" s="1">
        <v>45603</v>
      </c>
      <c r="D2892">
        <v>47.79</v>
      </c>
      <c r="E2892">
        <v>66</v>
      </c>
      <c r="F2892" t="s">
        <v>11</v>
      </c>
    </row>
    <row r="2893" spans="1:6">
      <c r="A2893" t="s">
        <v>15</v>
      </c>
      <c r="B2893" s="1">
        <v>45604</v>
      </c>
      <c r="D2893">
        <v>19.899999999999999</v>
      </c>
      <c r="E2893">
        <v>39</v>
      </c>
      <c r="F2893" t="s">
        <v>12</v>
      </c>
    </row>
    <row r="2894" spans="1:6">
      <c r="A2894" t="s">
        <v>15</v>
      </c>
      <c r="B2894" s="1">
        <v>45605</v>
      </c>
      <c r="D2894">
        <v>18.23</v>
      </c>
      <c r="E2894">
        <v>37</v>
      </c>
      <c r="F2894" t="s">
        <v>12</v>
      </c>
    </row>
    <row r="2895" spans="1:6">
      <c r="A2895" t="s">
        <v>15</v>
      </c>
      <c r="B2895" s="1">
        <v>45606</v>
      </c>
      <c r="D2895">
        <v>19.989999999999998</v>
      </c>
      <c r="E2895">
        <v>40</v>
      </c>
      <c r="F2895" t="s">
        <v>12</v>
      </c>
    </row>
    <row r="2896" spans="1:6">
      <c r="A2896" t="s">
        <v>15</v>
      </c>
      <c r="B2896" s="1">
        <v>45607</v>
      </c>
      <c r="D2896">
        <v>38.43</v>
      </c>
      <c r="E2896">
        <v>42</v>
      </c>
      <c r="F2896" t="s">
        <v>12</v>
      </c>
    </row>
    <row r="2897" spans="1:6">
      <c r="A2897" t="s">
        <v>15</v>
      </c>
      <c r="B2897" s="1">
        <v>45608</v>
      </c>
      <c r="D2897">
        <v>38.21</v>
      </c>
      <c r="E2897">
        <v>42</v>
      </c>
      <c r="F2897" t="s">
        <v>12</v>
      </c>
    </row>
    <row r="2898" spans="1:6">
      <c r="A2898" t="s">
        <v>15</v>
      </c>
      <c r="B2898" s="1">
        <v>45609</v>
      </c>
      <c r="D2898">
        <v>65.08</v>
      </c>
      <c r="E2898">
        <v>43</v>
      </c>
      <c r="F2898" t="s">
        <v>12</v>
      </c>
    </row>
    <row r="2899" spans="1:6">
      <c r="A2899" t="s">
        <v>15</v>
      </c>
      <c r="B2899" s="1">
        <v>45610</v>
      </c>
      <c r="D2899">
        <v>47.75</v>
      </c>
      <c r="E2899">
        <v>64</v>
      </c>
      <c r="F2899" t="s">
        <v>11</v>
      </c>
    </row>
    <row r="2900" spans="1:6">
      <c r="A2900" t="s">
        <v>15</v>
      </c>
      <c r="B2900" s="1">
        <v>45611</v>
      </c>
      <c r="D2900">
        <v>35.590000000000003</v>
      </c>
      <c r="E2900">
        <v>44</v>
      </c>
      <c r="F2900" t="s">
        <v>12</v>
      </c>
    </row>
    <row r="2901" spans="1:6">
      <c r="A2901" t="s">
        <v>15</v>
      </c>
      <c r="B2901" s="1">
        <v>45612</v>
      </c>
      <c r="D2901">
        <v>31.42</v>
      </c>
    </row>
    <row r="2902" spans="1:6">
      <c r="A2902" t="s">
        <v>15</v>
      </c>
      <c r="B2902" s="1">
        <v>45613</v>
      </c>
      <c r="D2902">
        <v>61.22</v>
      </c>
    </row>
    <row r="2903" spans="1:6">
      <c r="A2903" t="s">
        <v>15</v>
      </c>
      <c r="B2903" s="1">
        <v>45614</v>
      </c>
      <c r="D2903">
        <v>50.07</v>
      </c>
    </row>
    <row r="2904" spans="1:6">
      <c r="A2904" t="s">
        <v>15</v>
      </c>
      <c r="B2904" s="1">
        <v>45615</v>
      </c>
      <c r="D2904">
        <v>28.55</v>
      </c>
      <c r="E2904">
        <v>64</v>
      </c>
      <c r="F2904" t="s">
        <v>11</v>
      </c>
    </row>
    <row r="2905" spans="1:6">
      <c r="A2905" t="s">
        <v>15</v>
      </c>
      <c r="B2905" s="1">
        <v>45616</v>
      </c>
      <c r="D2905">
        <v>24.03</v>
      </c>
      <c r="E2905">
        <v>40</v>
      </c>
      <c r="F2905" t="s">
        <v>12</v>
      </c>
    </row>
    <row r="2906" spans="1:6">
      <c r="A2906" t="s">
        <v>15</v>
      </c>
      <c r="B2906" s="1">
        <v>45617</v>
      </c>
      <c r="D2906">
        <v>39.04</v>
      </c>
      <c r="E2906">
        <v>61</v>
      </c>
      <c r="F2906" t="s">
        <v>11</v>
      </c>
    </row>
    <row r="2907" spans="1:6">
      <c r="A2907" t="s">
        <v>15</v>
      </c>
      <c r="B2907" s="1">
        <v>45618</v>
      </c>
      <c r="C2907">
        <v>19.920000000000002</v>
      </c>
      <c r="D2907">
        <v>37.9</v>
      </c>
      <c r="E2907">
        <v>42</v>
      </c>
      <c r="F2907" t="s">
        <v>12</v>
      </c>
    </row>
    <row r="2908" spans="1:6">
      <c r="A2908" t="s">
        <v>15</v>
      </c>
      <c r="B2908" s="1">
        <v>45619</v>
      </c>
      <c r="D2908">
        <v>43.11</v>
      </c>
    </row>
    <row r="2909" spans="1:6">
      <c r="A2909" t="s">
        <v>15</v>
      </c>
      <c r="B2909" s="1">
        <v>45620</v>
      </c>
      <c r="D2909">
        <v>30.87</v>
      </c>
      <c r="E2909">
        <v>40</v>
      </c>
      <c r="F2909" t="s">
        <v>12</v>
      </c>
    </row>
    <row r="2910" spans="1:6">
      <c r="A2910" t="s">
        <v>15</v>
      </c>
      <c r="B2910" s="1">
        <v>45621</v>
      </c>
      <c r="D2910">
        <v>47.04</v>
      </c>
      <c r="E2910">
        <v>39</v>
      </c>
      <c r="F2910" t="s">
        <v>12</v>
      </c>
    </row>
    <row r="2911" spans="1:6">
      <c r="A2911" t="s">
        <v>15</v>
      </c>
      <c r="B2911" s="1">
        <v>45624</v>
      </c>
      <c r="D2911">
        <v>71.25</v>
      </c>
    </row>
    <row r="2912" spans="1:6">
      <c r="A2912" t="s">
        <v>15</v>
      </c>
      <c r="B2912" s="1">
        <v>45625</v>
      </c>
      <c r="D2912">
        <v>92.29</v>
      </c>
    </row>
    <row r="2913" spans="1:6">
      <c r="A2913" t="s">
        <v>15</v>
      </c>
      <c r="B2913" s="1">
        <v>45626</v>
      </c>
      <c r="D2913">
        <v>99.16</v>
      </c>
      <c r="E2913">
        <v>98</v>
      </c>
      <c r="F2913" t="s">
        <v>11</v>
      </c>
    </row>
    <row r="2914" spans="1:6">
      <c r="A2914" t="s">
        <v>15</v>
      </c>
      <c r="B2914" s="1">
        <v>45627</v>
      </c>
      <c r="D2914">
        <v>73.84</v>
      </c>
      <c r="E2914">
        <v>86</v>
      </c>
      <c r="F2914" t="s">
        <v>11</v>
      </c>
    </row>
    <row r="2915" spans="1:6">
      <c r="A2915" t="s">
        <v>15</v>
      </c>
      <c r="B2915" s="1">
        <v>45628</v>
      </c>
      <c r="D2915">
        <v>86.23</v>
      </c>
      <c r="E2915">
        <v>72</v>
      </c>
      <c r="F2915" t="s">
        <v>11</v>
      </c>
    </row>
    <row r="2916" spans="1:6">
      <c r="A2916" t="s">
        <v>15</v>
      </c>
      <c r="B2916" s="1">
        <v>45629</v>
      </c>
      <c r="D2916">
        <v>74.16</v>
      </c>
      <c r="E2916">
        <v>78</v>
      </c>
      <c r="F2916" t="s">
        <v>11</v>
      </c>
    </row>
    <row r="2917" spans="1:6">
      <c r="A2917" t="s">
        <v>15</v>
      </c>
      <c r="B2917" s="1">
        <v>45630</v>
      </c>
      <c r="D2917">
        <v>48.94</v>
      </c>
    </row>
    <row r="2918" spans="1:6">
      <c r="A2918" t="s">
        <v>15</v>
      </c>
      <c r="B2918" s="1">
        <v>45631</v>
      </c>
      <c r="D2918">
        <v>36.880000000000003</v>
      </c>
    </row>
    <row r="2919" spans="1:6">
      <c r="A2919" t="s">
        <v>15</v>
      </c>
      <c r="B2919" s="1">
        <v>45632</v>
      </c>
      <c r="D2919">
        <v>39.17</v>
      </c>
      <c r="E2919">
        <v>39</v>
      </c>
      <c r="F2919" t="s">
        <v>12</v>
      </c>
    </row>
    <row r="2920" spans="1:6">
      <c r="A2920" t="s">
        <v>15</v>
      </c>
      <c r="B2920" s="1">
        <v>45633</v>
      </c>
      <c r="D2920">
        <v>64.290000000000006</v>
      </c>
      <c r="E2920">
        <v>53</v>
      </c>
      <c r="F2920" t="s">
        <v>11</v>
      </c>
    </row>
    <row r="2921" spans="1:6">
      <c r="A2921" t="s">
        <v>15</v>
      </c>
      <c r="B2921" s="1">
        <v>45634</v>
      </c>
      <c r="D2921">
        <v>82.86</v>
      </c>
      <c r="E2921">
        <v>70</v>
      </c>
      <c r="F2921" t="s">
        <v>11</v>
      </c>
    </row>
    <row r="2922" spans="1:6">
      <c r="A2922" t="s">
        <v>15</v>
      </c>
      <c r="B2922" s="1">
        <v>45635</v>
      </c>
      <c r="D2922">
        <v>56.13</v>
      </c>
      <c r="E2922">
        <v>72</v>
      </c>
      <c r="F2922" t="s">
        <v>11</v>
      </c>
    </row>
    <row r="2923" spans="1:6">
      <c r="A2923" t="s">
        <v>15</v>
      </c>
      <c r="B2923" s="1">
        <v>45636</v>
      </c>
      <c r="D2923">
        <v>24.89</v>
      </c>
      <c r="E2923">
        <v>40</v>
      </c>
      <c r="F2923" t="s">
        <v>12</v>
      </c>
    </row>
    <row r="2924" spans="1:6">
      <c r="A2924" t="s">
        <v>15</v>
      </c>
      <c r="B2924" s="1">
        <v>45637</v>
      </c>
      <c r="D2924">
        <v>34.619999999999997</v>
      </c>
      <c r="E2924">
        <v>33</v>
      </c>
      <c r="F2924" t="s">
        <v>12</v>
      </c>
    </row>
    <row r="2925" spans="1:6">
      <c r="A2925" t="s">
        <v>15</v>
      </c>
      <c r="B2925" s="1">
        <v>45638</v>
      </c>
      <c r="D2925">
        <v>43.28</v>
      </c>
      <c r="E2925">
        <v>36</v>
      </c>
      <c r="F2925" t="s">
        <v>12</v>
      </c>
    </row>
    <row r="2926" spans="1:6">
      <c r="A2926" t="s">
        <v>15</v>
      </c>
      <c r="B2926" s="1">
        <v>45639</v>
      </c>
      <c r="D2926">
        <v>42.87</v>
      </c>
      <c r="E2926">
        <v>45</v>
      </c>
      <c r="F2926" t="s">
        <v>12</v>
      </c>
    </row>
    <row r="2927" spans="1:6">
      <c r="A2927" t="s">
        <v>15</v>
      </c>
      <c r="B2927" s="1">
        <v>45640</v>
      </c>
      <c r="D2927">
        <v>47.01</v>
      </c>
      <c r="E2927">
        <v>46</v>
      </c>
      <c r="F2927" t="s">
        <v>12</v>
      </c>
    </row>
    <row r="2928" spans="1:6">
      <c r="A2928" t="s">
        <v>15</v>
      </c>
      <c r="B2928" s="1">
        <v>45641</v>
      </c>
      <c r="D2928">
        <v>84.37</v>
      </c>
      <c r="E2928">
        <v>56</v>
      </c>
      <c r="F2928" t="s">
        <v>11</v>
      </c>
    </row>
    <row r="2929" spans="1:6">
      <c r="A2929" t="s">
        <v>15</v>
      </c>
      <c r="B2929" s="1">
        <v>45642</v>
      </c>
      <c r="D2929">
        <v>44.41</v>
      </c>
      <c r="E2929">
        <v>77</v>
      </c>
      <c r="F2929" t="s">
        <v>11</v>
      </c>
    </row>
    <row r="2930" spans="1:6">
      <c r="A2930" t="s">
        <v>15</v>
      </c>
      <c r="B2930" s="1">
        <v>45643</v>
      </c>
      <c r="D2930">
        <v>36.96</v>
      </c>
      <c r="E2930">
        <v>38</v>
      </c>
      <c r="F2930" t="s">
        <v>12</v>
      </c>
    </row>
    <row r="2931" spans="1:6">
      <c r="A2931" t="s">
        <v>15</v>
      </c>
      <c r="B2931" s="1">
        <v>45644</v>
      </c>
      <c r="D2931">
        <v>41.76</v>
      </c>
      <c r="E2931">
        <v>39</v>
      </c>
      <c r="F2931" t="s">
        <v>12</v>
      </c>
    </row>
    <row r="2932" spans="1:6">
      <c r="A2932" t="s">
        <v>15</v>
      </c>
      <c r="B2932" s="1">
        <v>45645</v>
      </c>
      <c r="D2932">
        <v>56.83</v>
      </c>
      <c r="E2932">
        <v>48</v>
      </c>
      <c r="F2932" t="s">
        <v>12</v>
      </c>
    </row>
    <row r="2933" spans="1:6">
      <c r="A2933" t="s">
        <v>15</v>
      </c>
      <c r="B2933" s="1">
        <v>45646</v>
      </c>
      <c r="D2933">
        <v>67.86</v>
      </c>
      <c r="E2933">
        <v>63</v>
      </c>
      <c r="F2933" t="s">
        <v>11</v>
      </c>
    </row>
    <row r="2934" spans="1:6">
      <c r="A2934" t="s">
        <v>15</v>
      </c>
      <c r="B2934" s="1">
        <v>45647</v>
      </c>
      <c r="D2934">
        <v>81.95</v>
      </c>
      <c r="E2934">
        <v>76</v>
      </c>
      <c r="F2934" t="s">
        <v>11</v>
      </c>
    </row>
    <row r="2935" spans="1:6">
      <c r="A2935" t="s">
        <v>15</v>
      </c>
      <c r="B2935" s="1">
        <v>45648</v>
      </c>
      <c r="D2935">
        <v>88.29</v>
      </c>
      <c r="E2935">
        <v>84</v>
      </c>
      <c r="F2935" t="s">
        <v>11</v>
      </c>
    </row>
    <row r="2936" spans="1:6">
      <c r="A2936" t="s">
        <v>15</v>
      </c>
      <c r="B2936" s="1">
        <v>45649</v>
      </c>
      <c r="D2936">
        <v>73.77</v>
      </c>
      <c r="E2936">
        <v>86</v>
      </c>
      <c r="F2936" t="s">
        <v>11</v>
      </c>
    </row>
    <row r="2937" spans="1:6">
      <c r="A2937" t="s">
        <v>15</v>
      </c>
      <c r="B2937" s="1">
        <v>45650</v>
      </c>
      <c r="D2937">
        <v>33.299999999999997</v>
      </c>
      <c r="E2937">
        <v>52</v>
      </c>
      <c r="F2937" t="s">
        <v>11</v>
      </c>
    </row>
    <row r="2938" spans="1:6">
      <c r="A2938" t="s">
        <v>15</v>
      </c>
      <c r="B2938" s="1">
        <v>45651</v>
      </c>
      <c r="D2938">
        <v>10.81</v>
      </c>
      <c r="E2938">
        <v>32</v>
      </c>
      <c r="F2938" t="s">
        <v>12</v>
      </c>
    </row>
    <row r="2939" spans="1:6">
      <c r="A2939" t="s">
        <v>15</v>
      </c>
      <c r="B2939" s="1">
        <v>45652</v>
      </c>
      <c r="D2939">
        <v>17.010000000000002</v>
      </c>
      <c r="E2939">
        <v>22</v>
      </c>
      <c r="F2939" t="s">
        <v>12</v>
      </c>
    </row>
    <row r="2940" spans="1:6">
      <c r="A2940" t="s">
        <v>15</v>
      </c>
      <c r="B2940" s="1">
        <v>45653</v>
      </c>
      <c r="D2940">
        <v>27.65</v>
      </c>
      <c r="E2940">
        <v>20</v>
      </c>
      <c r="F2940" t="s">
        <v>12</v>
      </c>
    </row>
    <row r="2941" spans="1:6">
      <c r="A2941" t="s">
        <v>15</v>
      </c>
      <c r="B2941" s="1">
        <v>45654</v>
      </c>
      <c r="D2941">
        <v>84.37</v>
      </c>
      <c r="E2941">
        <v>56</v>
      </c>
      <c r="F2941" t="s">
        <v>11</v>
      </c>
    </row>
    <row r="2942" spans="1:6">
      <c r="A2942" t="s">
        <v>15</v>
      </c>
      <c r="B2942" s="1">
        <v>45655</v>
      </c>
      <c r="D2942">
        <v>93.59</v>
      </c>
      <c r="E2942">
        <v>91</v>
      </c>
      <c r="F2942" t="s">
        <v>11</v>
      </c>
    </row>
    <row r="2943" spans="1:6">
      <c r="A2943" t="s">
        <v>15</v>
      </c>
      <c r="B2943" s="1">
        <v>45656</v>
      </c>
      <c r="D2943">
        <v>94.38</v>
      </c>
      <c r="E2943">
        <v>94</v>
      </c>
      <c r="F2943" t="s">
        <v>11</v>
      </c>
    </row>
    <row r="2944" spans="1:6">
      <c r="A2944" t="s">
        <v>15</v>
      </c>
      <c r="B2944" s="1">
        <v>45657</v>
      </c>
      <c r="D2944">
        <v>43.79</v>
      </c>
      <c r="E2944">
        <v>67</v>
      </c>
      <c r="F2944" t="s">
        <v>11</v>
      </c>
    </row>
    <row r="2945" spans="1:6">
      <c r="A2945" t="s">
        <v>15</v>
      </c>
      <c r="B2945" s="1">
        <v>45658</v>
      </c>
      <c r="D2945">
        <v>84.29</v>
      </c>
      <c r="E2945">
        <v>68</v>
      </c>
      <c r="F2945" t="s">
        <v>11</v>
      </c>
    </row>
    <row r="2946" spans="1:6">
      <c r="A2946" t="s">
        <v>15</v>
      </c>
      <c r="B2946" s="1">
        <v>45659</v>
      </c>
      <c r="D2946">
        <v>119.97</v>
      </c>
      <c r="E2946">
        <v>100</v>
      </c>
      <c r="F2946" t="s">
        <v>11</v>
      </c>
    </row>
    <row r="2947" spans="1:6">
      <c r="A2947" t="s">
        <v>15</v>
      </c>
      <c r="B2947" s="1">
        <v>45660</v>
      </c>
      <c r="D2947">
        <v>130.41</v>
      </c>
      <c r="E2947">
        <v>119</v>
      </c>
      <c r="F2947" t="s">
        <v>10</v>
      </c>
    </row>
    <row r="2948" spans="1:6">
      <c r="A2948" t="s">
        <v>15</v>
      </c>
      <c r="B2948" s="1">
        <v>45661</v>
      </c>
      <c r="D2948">
        <v>134.54</v>
      </c>
      <c r="E2948">
        <v>122</v>
      </c>
      <c r="F2948" t="s">
        <v>10</v>
      </c>
    </row>
    <row r="2949" spans="1:6">
      <c r="A2949" t="s">
        <v>15</v>
      </c>
      <c r="B2949" s="1">
        <v>45662</v>
      </c>
      <c r="D2949">
        <v>79.33</v>
      </c>
      <c r="E2949">
        <v>104</v>
      </c>
      <c r="F2949" t="s">
        <v>10</v>
      </c>
    </row>
    <row r="2950" spans="1:6">
      <c r="A2950" t="s">
        <v>15</v>
      </c>
      <c r="B2950" s="1">
        <v>45663</v>
      </c>
      <c r="D2950">
        <v>65.319999999999993</v>
      </c>
      <c r="E2950">
        <v>78</v>
      </c>
      <c r="F2950" t="s">
        <v>11</v>
      </c>
    </row>
    <row r="2951" spans="1:6">
      <c r="A2951" t="s">
        <v>15</v>
      </c>
      <c r="B2951" s="1">
        <v>45664</v>
      </c>
      <c r="D2951">
        <v>95.99</v>
      </c>
      <c r="E2951">
        <v>83</v>
      </c>
      <c r="F2951" t="s">
        <v>11</v>
      </c>
    </row>
    <row r="2952" spans="1:6">
      <c r="A2952" t="s">
        <v>15</v>
      </c>
      <c r="B2952" s="1">
        <v>45665</v>
      </c>
      <c r="D2952">
        <v>194.56</v>
      </c>
      <c r="E2952">
        <v>133</v>
      </c>
      <c r="F2952" t="s">
        <v>10</v>
      </c>
    </row>
    <row r="2953" spans="1:6">
      <c r="A2953" t="s">
        <v>15</v>
      </c>
      <c r="B2953" s="1">
        <v>45666</v>
      </c>
      <c r="D2953">
        <v>154.77000000000001</v>
      </c>
      <c r="E2953">
        <v>157</v>
      </c>
      <c r="F2953" t="s">
        <v>10</v>
      </c>
    </row>
    <row r="2954" spans="1:6">
      <c r="A2954" t="s">
        <v>15</v>
      </c>
      <c r="B2954" s="1">
        <v>45667</v>
      </c>
      <c r="D2954">
        <v>87.81</v>
      </c>
      <c r="E2954">
        <v>106</v>
      </c>
      <c r="F2954" t="s">
        <v>10</v>
      </c>
    </row>
    <row r="2955" spans="1:6">
      <c r="A2955" t="s">
        <v>15</v>
      </c>
      <c r="B2955" s="1">
        <v>45668</v>
      </c>
      <c r="D2955">
        <v>132.12</v>
      </c>
      <c r="E2955">
        <v>93</v>
      </c>
      <c r="F2955" t="s">
        <v>11</v>
      </c>
    </row>
    <row r="2956" spans="1:6">
      <c r="A2956" t="s">
        <v>15</v>
      </c>
      <c r="B2956" s="1">
        <v>45669</v>
      </c>
      <c r="D2956">
        <v>152.34</v>
      </c>
      <c r="E2956">
        <v>146</v>
      </c>
      <c r="F2956" t="s">
        <v>10</v>
      </c>
    </row>
    <row r="2957" spans="1:6">
      <c r="A2957" t="s">
        <v>15</v>
      </c>
      <c r="B2957" s="1">
        <v>45670</v>
      </c>
      <c r="D2957">
        <v>152.55000000000001</v>
      </c>
      <c r="E2957">
        <v>129</v>
      </c>
      <c r="F2957" t="s">
        <v>10</v>
      </c>
    </row>
    <row r="2958" spans="1:6">
      <c r="A2958" t="s">
        <v>15</v>
      </c>
      <c r="B2958" s="1">
        <v>45671</v>
      </c>
      <c r="D2958">
        <v>211.81</v>
      </c>
      <c r="E2958">
        <v>150</v>
      </c>
      <c r="F2958" t="s">
        <v>10</v>
      </c>
    </row>
    <row r="2959" spans="1:6">
      <c r="A2959" t="s">
        <v>15</v>
      </c>
      <c r="B2959" s="1">
        <v>45672</v>
      </c>
      <c r="D2959">
        <v>271.06</v>
      </c>
      <c r="E2959">
        <v>209</v>
      </c>
      <c r="F2959" t="s">
        <v>7</v>
      </c>
    </row>
    <row r="2960" spans="1:6">
      <c r="A2960" t="s">
        <v>15</v>
      </c>
      <c r="B2960" s="1">
        <v>45673</v>
      </c>
      <c r="D2960">
        <v>228.06</v>
      </c>
      <c r="E2960">
        <v>203</v>
      </c>
      <c r="F2960" t="s">
        <v>7</v>
      </c>
    </row>
    <row r="2961" spans="1:6">
      <c r="A2961" t="s">
        <v>15</v>
      </c>
      <c r="B2961" s="1">
        <v>45674</v>
      </c>
      <c r="D2961">
        <v>125.47</v>
      </c>
      <c r="E2961">
        <v>145</v>
      </c>
      <c r="F2961" t="s">
        <v>10</v>
      </c>
    </row>
    <row r="2962" spans="1:6">
      <c r="A2962" t="s">
        <v>15</v>
      </c>
      <c r="B2962" s="1">
        <v>45675</v>
      </c>
      <c r="D2962">
        <v>121.94</v>
      </c>
      <c r="E2962">
        <v>106</v>
      </c>
      <c r="F2962" t="s">
        <v>10</v>
      </c>
    </row>
    <row r="2963" spans="1:6">
      <c r="A2963" t="s">
        <v>15</v>
      </c>
      <c r="B2963" s="1">
        <v>45676</v>
      </c>
      <c r="D2963">
        <v>106.02</v>
      </c>
      <c r="E2963">
        <v>118</v>
      </c>
      <c r="F2963" t="s">
        <v>10</v>
      </c>
    </row>
    <row r="2964" spans="1:6">
      <c r="A2964" t="s">
        <v>15</v>
      </c>
      <c r="B2964" s="1">
        <v>45677</v>
      </c>
      <c r="D2964">
        <v>112.9</v>
      </c>
      <c r="E2964">
        <v>106</v>
      </c>
      <c r="F2964" t="s">
        <v>10</v>
      </c>
    </row>
    <row r="2965" spans="1:6">
      <c r="A2965" t="s">
        <v>15</v>
      </c>
      <c r="B2965" s="1">
        <v>45678</v>
      </c>
      <c r="D2965">
        <v>85.78</v>
      </c>
      <c r="E2965">
        <v>96</v>
      </c>
      <c r="F2965" t="s">
        <v>11</v>
      </c>
    </row>
    <row r="2966" spans="1:6">
      <c r="A2966" t="s">
        <v>15</v>
      </c>
      <c r="B2966" s="1">
        <v>45679</v>
      </c>
      <c r="C2966">
        <v>41.99</v>
      </c>
      <c r="D2966">
        <v>143.94</v>
      </c>
      <c r="E2966">
        <v>115</v>
      </c>
      <c r="F2966" t="s">
        <v>10</v>
      </c>
    </row>
    <row r="2967" spans="1:6">
      <c r="A2967" t="s">
        <v>15</v>
      </c>
      <c r="B2967" s="1">
        <v>45680</v>
      </c>
      <c r="C2967">
        <v>59.95</v>
      </c>
      <c r="D2967">
        <v>182.15</v>
      </c>
      <c r="E2967">
        <v>145</v>
      </c>
      <c r="F2967" t="s">
        <v>10</v>
      </c>
    </row>
    <row r="2968" spans="1:6">
      <c r="A2968" t="s">
        <v>15</v>
      </c>
      <c r="B2968" s="1">
        <v>45681</v>
      </c>
      <c r="C2968">
        <v>48.96</v>
      </c>
      <c r="D2968">
        <v>144.84</v>
      </c>
      <c r="E2968">
        <v>137</v>
      </c>
      <c r="F2968" t="s">
        <v>10</v>
      </c>
    </row>
    <row r="2969" spans="1:6">
      <c r="A2969" t="s">
        <v>15</v>
      </c>
      <c r="B2969" s="1">
        <v>45682</v>
      </c>
      <c r="C2969">
        <v>61.79</v>
      </c>
      <c r="D2969">
        <v>184.57</v>
      </c>
      <c r="E2969">
        <v>152</v>
      </c>
      <c r="F2969" t="s">
        <v>10</v>
      </c>
    </row>
    <row r="2970" spans="1:6">
      <c r="A2970" t="s">
        <v>15</v>
      </c>
      <c r="B2970" s="1">
        <v>45683</v>
      </c>
      <c r="C2970">
        <v>37.17</v>
      </c>
      <c r="D2970">
        <v>106.31</v>
      </c>
      <c r="E2970">
        <v>119</v>
      </c>
      <c r="F2970" t="s">
        <v>10</v>
      </c>
    </row>
    <row r="2971" spans="1:6">
      <c r="A2971" t="s">
        <v>15</v>
      </c>
      <c r="B2971" s="1">
        <v>45684</v>
      </c>
      <c r="C2971">
        <v>42.12</v>
      </c>
      <c r="D2971">
        <v>120.38</v>
      </c>
      <c r="E2971">
        <v>107</v>
      </c>
      <c r="F2971" t="s">
        <v>10</v>
      </c>
    </row>
    <row r="2972" spans="1:6">
      <c r="A2972" t="s">
        <v>15</v>
      </c>
      <c r="B2972" s="1">
        <v>45685</v>
      </c>
      <c r="C2972">
        <v>48.55</v>
      </c>
      <c r="D2972">
        <v>138.69</v>
      </c>
      <c r="E2972">
        <v>124</v>
      </c>
      <c r="F2972" t="s">
        <v>10</v>
      </c>
    </row>
    <row r="2973" spans="1:6">
      <c r="A2973" t="s">
        <v>15</v>
      </c>
      <c r="B2973" s="1">
        <v>45686</v>
      </c>
      <c r="C2973">
        <v>45.78</v>
      </c>
      <c r="D2973">
        <v>130.79</v>
      </c>
      <c r="E2973">
        <v>122</v>
      </c>
      <c r="F2973" t="s">
        <v>10</v>
      </c>
    </row>
    <row r="2974" spans="1:6">
      <c r="A2974" t="s">
        <v>15</v>
      </c>
      <c r="B2974" s="1">
        <v>45687</v>
      </c>
      <c r="C2974">
        <v>57.31</v>
      </c>
      <c r="D2974">
        <v>175.25</v>
      </c>
      <c r="E2974">
        <v>138</v>
      </c>
      <c r="F2974" t="s">
        <v>10</v>
      </c>
    </row>
    <row r="2975" spans="1:6">
      <c r="A2975" t="s">
        <v>15</v>
      </c>
      <c r="B2975" s="1">
        <v>45688</v>
      </c>
      <c r="C2975">
        <v>57.94</v>
      </c>
      <c r="D2975">
        <v>171.82</v>
      </c>
      <c r="E2975">
        <v>144</v>
      </c>
      <c r="F2975" t="s">
        <v>10</v>
      </c>
    </row>
    <row r="2976" spans="1:6">
      <c r="A2976" t="s">
        <v>15</v>
      </c>
      <c r="B2976" s="1">
        <v>45689</v>
      </c>
      <c r="C2976">
        <v>49.3</v>
      </c>
      <c r="D2976">
        <v>143.96</v>
      </c>
      <c r="E2976">
        <v>140</v>
      </c>
      <c r="F2976" t="s">
        <v>10</v>
      </c>
    </row>
    <row r="2977" spans="1:6">
      <c r="A2977" t="s">
        <v>15</v>
      </c>
      <c r="B2977" s="1">
        <v>45690</v>
      </c>
      <c r="C2977">
        <v>116.63</v>
      </c>
      <c r="D2977">
        <v>306.18</v>
      </c>
      <c r="E2977">
        <v>251</v>
      </c>
      <c r="F2977" t="s">
        <v>7</v>
      </c>
    </row>
    <row r="2978" spans="1:6">
      <c r="A2978" t="s">
        <v>15</v>
      </c>
      <c r="B2978" s="1">
        <v>45691</v>
      </c>
      <c r="C2978">
        <v>33.74</v>
      </c>
      <c r="D2978">
        <v>87.84</v>
      </c>
      <c r="E2978">
        <v>137</v>
      </c>
      <c r="F2978" t="s">
        <v>10</v>
      </c>
    </row>
    <row r="2979" spans="1:6">
      <c r="A2979" t="s">
        <v>15</v>
      </c>
      <c r="B2979" s="1">
        <v>45692</v>
      </c>
      <c r="C2979">
        <v>48.76</v>
      </c>
      <c r="D2979">
        <v>139.29</v>
      </c>
      <c r="E2979">
        <v>112</v>
      </c>
      <c r="F2979" t="s">
        <v>10</v>
      </c>
    </row>
    <row r="2980" spans="1:6">
      <c r="A2980" t="s">
        <v>15</v>
      </c>
      <c r="B2980" s="1">
        <v>45693</v>
      </c>
      <c r="C2980">
        <v>27.22</v>
      </c>
      <c r="D2980">
        <v>102.81</v>
      </c>
      <c r="E2980">
        <v>124</v>
      </c>
      <c r="F2980" t="s">
        <v>10</v>
      </c>
    </row>
    <row r="2981" spans="1:6">
      <c r="A2981" t="s">
        <v>15</v>
      </c>
      <c r="B2981" s="1">
        <v>45694</v>
      </c>
      <c r="C2981">
        <v>27.75</v>
      </c>
      <c r="D2981">
        <v>106.09</v>
      </c>
    </row>
    <row r="2982" spans="1:6">
      <c r="A2982" t="s">
        <v>15</v>
      </c>
      <c r="B2982" s="1">
        <v>45695</v>
      </c>
      <c r="C2982">
        <v>31.86</v>
      </c>
      <c r="D2982">
        <v>90.9</v>
      </c>
      <c r="E2982">
        <v>74</v>
      </c>
      <c r="F2982" t="s">
        <v>11</v>
      </c>
    </row>
    <row r="2983" spans="1:6">
      <c r="A2983" t="s">
        <v>15</v>
      </c>
      <c r="B2983" s="1">
        <v>45696</v>
      </c>
      <c r="C2983">
        <v>73.92</v>
      </c>
      <c r="D2983">
        <v>213.3</v>
      </c>
      <c r="E2983">
        <v>146</v>
      </c>
      <c r="F2983" t="s">
        <v>10</v>
      </c>
    </row>
    <row r="2984" spans="1:6">
      <c r="A2984" t="s">
        <v>15</v>
      </c>
      <c r="B2984" s="1">
        <v>45697</v>
      </c>
      <c r="C2984">
        <v>96.85</v>
      </c>
      <c r="D2984">
        <v>215.67</v>
      </c>
      <c r="E2984">
        <v>237</v>
      </c>
      <c r="F2984" t="s">
        <v>7</v>
      </c>
    </row>
    <row r="2985" spans="1:6">
      <c r="A2985" t="s">
        <v>15</v>
      </c>
      <c r="B2985" s="1">
        <v>45698</v>
      </c>
      <c r="C2985">
        <v>60.41</v>
      </c>
      <c r="D2985">
        <v>112.53</v>
      </c>
      <c r="E2985">
        <v>124</v>
      </c>
      <c r="F2985" t="s">
        <v>10</v>
      </c>
    </row>
    <row r="2986" spans="1:6">
      <c r="A2986" t="s">
        <v>15</v>
      </c>
      <c r="B2986" s="1">
        <v>45699</v>
      </c>
      <c r="C2986">
        <v>54.89</v>
      </c>
      <c r="D2986">
        <v>157.76</v>
      </c>
      <c r="E2986">
        <v>114</v>
      </c>
      <c r="F2986" t="s">
        <v>10</v>
      </c>
    </row>
    <row r="2987" spans="1:6">
      <c r="A2987" t="s">
        <v>15</v>
      </c>
      <c r="B2987" s="1">
        <v>45700</v>
      </c>
      <c r="C2987">
        <v>62.42</v>
      </c>
      <c r="D2987">
        <v>178.25</v>
      </c>
      <c r="E2987">
        <v>158</v>
      </c>
      <c r="F2987" t="s">
        <v>10</v>
      </c>
    </row>
    <row r="2988" spans="1:6">
      <c r="A2988" t="s">
        <v>15</v>
      </c>
      <c r="B2988" s="1">
        <v>45701</v>
      </c>
      <c r="C2988">
        <v>33.74</v>
      </c>
      <c r="D2988">
        <v>96.43</v>
      </c>
      <c r="E2988">
        <v>120</v>
      </c>
      <c r="F2988" t="s">
        <v>10</v>
      </c>
    </row>
    <row r="2989" spans="1:6">
      <c r="A2989" t="s">
        <v>15</v>
      </c>
      <c r="B2989" s="1">
        <v>45702</v>
      </c>
      <c r="C2989">
        <v>45.16</v>
      </c>
      <c r="D2989">
        <v>129.04</v>
      </c>
      <c r="E2989">
        <v>101</v>
      </c>
      <c r="F2989" t="s">
        <v>10</v>
      </c>
    </row>
    <row r="2990" spans="1:6">
      <c r="A2990" t="s">
        <v>15</v>
      </c>
      <c r="B2990" s="1">
        <v>45703</v>
      </c>
      <c r="C2990">
        <v>42.61</v>
      </c>
      <c r="D2990">
        <v>121.76</v>
      </c>
      <c r="E2990">
        <v>129</v>
      </c>
      <c r="F2990" t="s">
        <v>10</v>
      </c>
    </row>
    <row r="2991" spans="1:6">
      <c r="A2991" t="s">
        <v>15</v>
      </c>
      <c r="B2991" s="1">
        <v>45704</v>
      </c>
      <c r="C2991">
        <v>38.93</v>
      </c>
      <c r="D2991">
        <v>111.3</v>
      </c>
    </row>
    <row r="2992" spans="1:6">
      <c r="A2992" t="s">
        <v>15</v>
      </c>
      <c r="B2992" s="1">
        <v>45705</v>
      </c>
      <c r="C2992">
        <v>49.87</v>
      </c>
      <c r="D2992">
        <v>142.44999999999999</v>
      </c>
      <c r="E2992">
        <v>115</v>
      </c>
      <c r="F2992" t="s">
        <v>10</v>
      </c>
    </row>
    <row r="2993" spans="1:6">
      <c r="A2993" t="s">
        <v>15</v>
      </c>
      <c r="B2993" s="1">
        <v>45706</v>
      </c>
      <c r="C2993">
        <v>71.739999999999995</v>
      </c>
      <c r="D2993">
        <v>205.11</v>
      </c>
      <c r="E2993">
        <v>156</v>
      </c>
      <c r="F2993" t="s">
        <v>10</v>
      </c>
    </row>
    <row r="2994" spans="1:6">
      <c r="A2994" t="s">
        <v>15</v>
      </c>
      <c r="B2994" s="1">
        <v>45707</v>
      </c>
      <c r="C2994">
        <v>54.93</v>
      </c>
      <c r="D2994">
        <v>152.6</v>
      </c>
      <c r="E2994">
        <v>158</v>
      </c>
      <c r="F2994" t="s">
        <v>10</v>
      </c>
    </row>
    <row r="2995" spans="1:6">
      <c r="A2995" t="s">
        <v>15</v>
      </c>
      <c r="B2995" s="1">
        <v>45708</v>
      </c>
      <c r="C2995">
        <v>48.16</v>
      </c>
      <c r="D2995">
        <v>128.53</v>
      </c>
      <c r="E2995">
        <v>117</v>
      </c>
      <c r="F2995" t="s">
        <v>10</v>
      </c>
    </row>
    <row r="2996" spans="1:6">
      <c r="A2996" t="s">
        <v>15</v>
      </c>
      <c r="B2996" s="1">
        <v>45709</v>
      </c>
      <c r="C2996">
        <v>52.3</v>
      </c>
      <c r="D2996">
        <v>139.22999999999999</v>
      </c>
      <c r="E2996">
        <v>125</v>
      </c>
      <c r="F2996" t="s">
        <v>10</v>
      </c>
    </row>
    <row r="2997" spans="1:6">
      <c r="A2997" t="s">
        <v>15</v>
      </c>
      <c r="B2997" s="1">
        <v>45710</v>
      </c>
      <c r="C2997">
        <v>93.43</v>
      </c>
      <c r="D2997">
        <v>147.22</v>
      </c>
      <c r="E2997">
        <v>140</v>
      </c>
      <c r="F2997" t="s">
        <v>10</v>
      </c>
    </row>
    <row r="2998" spans="1:6">
      <c r="A2998" t="s">
        <v>15</v>
      </c>
      <c r="B2998" s="1">
        <v>45711</v>
      </c>
      <c r="C2998">
        <v>112.18</v>
      </c>
      <c r="D2998">
        <v>162.80000000000001</v>
      </c>
      <c r="E2998">
        <v>306</v>
      </c>
      <c r="F2998" t="s">
        <v>8</v>
      </c>
    </row>
    <row r="2999" spans="1:6">
      <c r="A2999" t="s">
        <v>15</v>
      </c>
      <c r="B2999" s="1">
        <v>45712</v>
      </c>
      <c r="C2999">
        <v>46.38</v>
      </c>
      <c r="D2999">
        <v>102.86</v>
      </c>
      <c r="E2999">
        <v>134</v>
      </c>
      <c r="F2999" t="s">
        <v>10</v>
      </c>
    </row>
    <row r="3000" spans="1:6">
      <c r="A3000" t="s">
        <v>15</v>
      </c>
      <c r="B3000" s="1">
        <v>45713</v>
      </c>
      <c r="C3000">
        <v>45.32</v>
      </c>
      <c r="D3000">
        <v>100.78</v>
      </c>
      <c r="E3000">
        <v>91</v>
      </c>
      <c r="F3000" t="s">
        <v>11</v>
      </c>
    </row>
    <row r="3001" spans="1:6">
      <c r="A3001" t="s">
        <v>15</v>
      </c>
      <c r="B3001" s="1">
        <v>45714</v>
      </c>
      <c r="C3001">
        <v>68.66</v>
      </c>
      <c r="D3001">
        <v>152.57</v>
      </c>
      <c r="E3001">
        <v>121</v>
      </c>
      <c r="F3001" t="s">
        <v>10</v>
      </c>
    </row>
    <row r="3002" spans="1:6">
      <c r="A3002" t="s">
        <v>15</v>
      </c>
      <c r="B3002" s="1">
        <v>45715</v>
      </c>
      <c r="C3002">
        <v>63.86</v>
      </c>
      <c r="D3002">
        <v>142.12</v>
      </c>
      <c r="E3002">
        <v>135</v>
      </c>
      <c r="F3002" t="s">
        <v>10</v>
      </c>
    </row>
    <row r="3003" spans="1:6">
      <c r="A3003" t="s">
        <v>15</v>
      </c>
      <c r="B3003" s="1">
        <v>45716</v>
      </c>
      <c r="C3003">
        <v>69.37</v>
      </c>
      <c r="D3003">
        <v>154.01</v>
      </c>
      <c r="E3003">
        <v>132</v>
      </c>
      <c r="F3003" t="s">
        <v>10</v>
      </c>
    </row>
    <row r="3004" spans="1:6">
      <c r="A3004" t="s">
        <v>15</v>
      </c>
      <c r="B3004" s="1">
        <v>45717</v>
      </c>
      <c r="C3004">
        <v>63.2</v>
      </c>
      <c r="D3004">
        <v>140.32</v>
      </c>
      <c r="E3004">
        <v>127</v>
      </c>
      <c r="F3004" t="s">
        <v>10</v>
      </c>
    </row>
    <row r="3005" spans="1:6">
      <c r="A3005" t="s">
        <v>15</v>
      </c>
      <c r="B3005" s="1">
        <v>45718</v>
      </c>
      <c r="C3005">
        <v>65.150000000000006</v>
      </c>
      <c r="D3005">
        <v>144.93</v>
      </c>
      <c r="E3005">
        <v>130</v>
      </c>
      <c r="F3005" t="s">
        <v>10</v>
      </c>
    </row>
    <row r="3006" spans="1:6">
      <c r="A3006" t="s">
        <v>15</v>
      </c>
      <c r="B3006" s="1">
        <v>45719</v>
      </c>
      <c r="C3006">
        <v>62.87</v>
      </c>
      <c r="D3006">
        <v>139.69999999999999</v>
      </c>
      <c r="E3006">
        <v>135</v>
      </c>
      <c r="F3006" t="s">
        <v>10</v>
      </c>
    </row>
    <row r="3007" spans="1:6">
      <c r="A3007" t="s">
        <v>15</v>
      </c>
      <c r="B3007" s="1">
        <v>45720</v>
      </c>
      <c r="C3007">
        <v>62.95</v>
      </c>
      <c r="D3007">
        <v>140.07</v>
      </c>
      <c r="E3007">
        <v>125</v>
      </c>
      <c r="F3007" t="s">
        <v>10</v>
      </c>
    </row>
    <row r="3008" spans="1:6">
      <c r="A3008" t="s">
        <v>15</v>
      </c>
      <c r="B3008" s="1">
        <v>45721</v>
      </c>
      <c r="C3008">
        <v>41.91</v>
      </c>
      <c r="D3008">
        <v>93.07</v>
      </c>
      <c r="E3008">
        <v>109</v>
      </c>
      <c r="F3008" t="s">
        <v>10</v>
      </c>
    </row>
    <row r="3009" spans="1:6">
      <c r="A3009" t="s">
        <v>15</v>
      </c>
      <c r="B3009" s="1">
        <v>45722</v>
      </c>
      <c r="C3009">
        <v>53.8</v>
      </c>
      <c r="D3009">
        <v>123.95</v>
      </c>
      <c r="E3009">
        <v>101</v>
      </c>
      <c r="F3009" t="s">
        <v>10</v>
      </c>
    </row>
    <row r="3010" spans="1:6">
      <c r="A3010" t="s">
        <v>15</v>
      </c>
      <c r="B3010" s="1">
        <v>45723</v>
      </c>
      <c r="C3010">
        <v>76.209999999999994</v>
      </c>
      <c r="D3010">
        <v>168.2</v>
      </c>
      <c r="E3010">
        <v>115</v>
      </c>
      <c r="F3010" t="s">
        <v>10</v>
      </c>
    </row>
    <row r="3011" spans="1:6">
      <c r="A3011" t="s">
        <v>15</v>
      </c>
      <c r="B3011" s="1">
        <v>45724</v>
      </c>
      <c r="C3011">
        <v>61.69</v>
      </c>
      <c r="D3011">
        <v>137.47</v>
      </c>
      <c r="E3011">
        <v>127</v>
      </c>
      <c r="F3011" t="s">
        <v>10</v>
      </c>
    </row>
    <row r="3012" spans="1:6">
      <c r="A3012" t="s">
        <v>15</v>
      </c>
      <c r="B3012" s="1">
        <v>45725</v>
      </c>
      <c r="C3012">
        <v>70.489999999999995</v>
      </c>
      <c r="D3012">
        <v>156.56</v>
      </c>
      <c r="E3012">
        <v>139</v>
      </c>
      <c r="F3012" t="s">
        <v>10</v>
      </c>
    </row>
    <row r="3013" spans="1:6">
      <c r="A3013" t="s">
        <v>15</v>
      </c>
      <c r="B3013" s="1">
        <v>45726</v>
      </c>
      <c r="C3013">
        <v>63.57</v>
      </c>
      <c r="D3013">
        <v>141.24</v>
      </c>
      <c r="E3013">
        <v>130</v>
      </c>
      <c r="F3013" t="s">
        <v>10</v>
      </c>
    </row>
    <row r="3014" spans="1:6">
      <c r="A3014" t="s">
        <v>15</v>
      </c>
      <c r="B3014" s="1">
        <v>45727</v>
      </c>
      <c r="C3014">
        <v>69.19</v>
      </c>
      <c r="D3014">
        <v>153.63</v>
      </c>
      <c r="E3014">
        <v>131</v>
      </c>
      <c r="F3014" t="s">
        <v>10</v>
      </c>
    </row>
    <row r="3015" spans="1:6">
      <c r="A3015" t="s">
        <v>15</v>
      </c>
      <c r="B3015" s="1">
        <v>45728</v>
      </c>
      <c r="C3015">
        <v>73.150000000000006</v>
      </c>
      <c r="D3015">
        <v>162.47</v>
      </c>
      <c r="E3015">
        <v>144</v>
      </c>
      <c r="F3015" t="s">
        <v>10</v>
      </c>
    </row>
    <row r="3016" spans="1:6">
      <c r="A3016" t="s">
        <v>15</v>
      </c>
      <c r="B3016" s="1">
        <v>45729</v>
      </c>
      <c r="C3016">
        <v>54.54</v>
      </c>
      <c r="D3016">
        <v>121.13</v>
      </c>
      <c r="E3016">
        <v>131</v>
      </c>
      <c r="F3016" t="s">
        <v>10</v>
      </c>
    </row>
    <row r="3017" spans="1:6">
      <c r="A3017" t="s">
        <v>15</v>
      </c>
      <c r="B3017" s="1">
        <v>45730</v>
      </c>
      <c r="C3017">
        <v>23.84</v>
      </c>
      <c r="D3017">
        <v>52.99</v>
      </c>
      <c r="E3017">
        <v>94</v>
      </c>
      <c r="F3017" t="s">
        <v>11</v>
      </c>
    </row>
    <row r="3018" spans="1:6">
      <c r="A3018" t="s">
        <v>15</v>
      </c>
      <c r="B3018" s="1">
        <v>45731</v>
      </c>
      <c r="C3018">
        <v>34.409999999999997</v>
      </c>
      <c r="D3018">
        <v>76.5</v>
      </c>
      <c r="E3018">
        <v>91</v>
      </c>
      <c r="F3018" t="s">
        <v>11</v>
      </c>
    </row>
    <row r="3019" spans="1:6">
      <c r="A3019" t="s">
        <v>15</v>
      </c>
      <c r="B3019" s="1">
        <v>45732</v>
      </c>
      <c r="C3019">
        <v>35.39</v>
      </c>
      <c r="D3019">
        <v>78.62</v>
      </c>
      <c r="E3019">
        <v>90</v>
      </c>
      <c r="F3019" t="s">
        <v>11</v>
      </c>
    </row>
    <row r="3020" spans="1:6">
      <c r="A3020" t="s">
        <v>15</v>
      </c>
      <c r="B3020" s="1">
        <v>45733</v>
      </c>
      <c r="C3020">
        <v>43.93</v>
      </c>
      <c r="D3020">
        <v>100.62</v>
      </c>
      <c r="E3020">
        <v>99</v>
      </c>
      <c r="F3020" t="s">
        <v>11</v>
      </c>
    </row>
    <row r="3021" spans="1:6">
      <c r="A3021" t="s">
        <v>15</v>
      </c>
      <c r="B3021" s="1">
        <v>45734</v>
      </c>
      <c r="C3021">
        <v>37.549999999999997</v>
      </c>
      <c r="D3021">
        <v>84.08</v>
      </c>
      <c r="E3021">
        <v>87</v>
      </c>
      <c r="F3021" t="s">
        <v>11</v>
      </c>
    </row>
    <row r="3022" spans="1:6">
      <c r="A3022" t="s">
        <v>15</v>
      </c>
      <c r="B3022" s="1">
        <v>45735</v>
      </c>
      <c r="C3022">
        <v>49.82</v>
      </c>
      <c r="D3022">
        <v>120.8</v>
      </c>
      <c r="E3022">
        <v>102</v>
      </c>
      <c r="F3022" t="s">
        <v>10</v>
      </c>
    </row>
    <row r="3023" spans="1:6">
      <c r="A3023" t="s">
        <v>15</v>
      </c>
      <c r="B3023" s="1">
        <v>45736</v>
      </c>
      <c r="C3023">
        <v>61.91</v>
      </c>
      <c r="D3023">
        <v>138.56</v>
      </c>
      <c r="E3023">
        <v>118</v>
      </c>
      <c r="F3023" t="s">
        <v>10</v>
      </c>
    </row>
    <row r="3024" spans="1:6">
      <c r="A3024" t="s">
        <v>15</v>
      </c>
      <c r="B3024" s="1">
        <v>45737</v>
      </c>
      <c r="C3024">
        <v>72.97</v>
      </c>
      <c r="D3024">
        <v>163.05000000000001</v>
      </c>
      <c r="E3024">
        <v>138</v>
      </c>
      <c r="F3024" t="s">
        <v>10</v>
      </c>
    </row>
    <row r="3025" spans="1:6">
      <c r="A3025" t="s">
        <v>15</v>
      </c>
      <c r="B3025" s="1">
        <v>45738</v>
      </c>
      <c r="C3025">
        <v>81.510000000000005</v>
      </c>
      <c r="D3025">
        <v>181.02</v>
      </c>
      <c r="E3025">
        <v>160</v>
      </c>
      <c r="F3025" t="s">
        <v>10</v>
      </c>
    </row>
    <row r="3026" spans="1:6">
      <c r="A3026" t="s">
        <v>15</v>
      </c>
      <c r="B3026" s="1">
        <v>45739</v>
      </c>
      <c r="C3026">
        <v>56.93</v>
      </c>
      <c r="D3026">
        <v>126.56</v>
      </c>
      <c r="E3026">
        <v>143</v>
      </c>
      <c r="F3026" t="s">
        <v>10</v>
      </c>
    </row>
    <row r="3027" spans="1:6">
      <c r="A3027" t="s">
        <v>15</v>
      </c>
      <c r="B3027" s="1">
        <v>45740</v>
      </c>
      <c r="C3027">
        <v>56.6</v>
      </c>
      <c r="D3027">
        <v>125.74</v>
      </c>
      <c r="E3027">
        <v>110</v>
      </c>
      <c r="F3027" t="s">
        <v>10</v>
      </c>
    </row>
    <row r="3028" spans="1:6">
      <c r="A3028" t="s">
        <v>15</v>
      </c>
      <c r="B3028" s="1">
        <v>45741</v>
      </c>
      <c r="C3028">
        <v>62.09</v>
      </c>
      <c r="D3028">
        <v>138.1</v>
      </c>
      <c r="E3028">
        <v>126</v>
      </c>
      <c r="F3028" t="s">
        <v>10</v>
      </c>
    </row>
    <row r="3029" spans="1:6">
      <c r="A3029" t="s">
        <v>15</v>
      </c>
      <c r="B3029" s="1">
        <v>45742</v>
      </c>
      <c r="C3029">
        <v>75.180000000000007</v>
      </c>
      <c r="D3029">
        <v>166.81</v>
      </c>
      <c r="E3029">
        <v>127</v>
      </c>
      <c r="F3029" t="s">
        <v>10</v>
      </c>
    </row>
    <row r="3030" spans="1:6">
      <c r="A3030" t="s">
        <v>15</v>
      </c>
      <c r="B3030" s="1">
        <v>45743</v>
      </c>
      <c r="C3030">
        <v>64.23</v>
      </c>
      <c r="D3030">
        <v>141.22999999999999</v>
      </c>
      <c r="E3030">
        <v>149</v>
      </c>
      <c r="F3030" t="s">
        <v>10</v>
      </c>
    </row>
    <row r="3031" spans="1:6">
      <c r="A3031" t="s">
        <v>15</v>
      </c>
      <c r="B3031" s="1">
        <v>45744</v>
      </c>
      <c r="C3031">
        <v>68.66</v>
      </c>
      <c r="D3031">
        <v>152.5</v>
      </c>
      <c r="E3031">
        <v>137</v>
      </c>
      <c r="F3031" t="s">
        <v>10</v>
      </c>
    </row>
    <row r="3032" spans="1:6">
      <c r="A3032" t="s">
        <v>15</v>
      </c>
      <c r="B3032" s="1">
        <v>45745</v>
      </c>
      <c r="C3032">
        <v>74.91</v>
      </c>
      <c r="D3032">
        <v>178.86</v>
      </c>
      <c r="E3032">
        <v>144</v>
      </c>
      <c r="F3032" t="s">
        <v>10</v>
      </c>
    </row>
    <row r="3033" spans="1:6">
      <c r="A3033" t="s">
        <v>15</v>
      </c>
      <c r="B3033" s="1">
        <v>45746</v>
      </c>
      <c r="C3033">
        <v>72.08</v>
      </c>
      <c r="D3033">
        <v>160.38</v>
      </c>
      <c r="E3033">
        <v>154</v>
      </c>
      <c r="F3033" t="s">
        <v>10</v>
      </c>
    </row>
    <row r="3034" spans="1:6">
      <c r="A3034" t="s">
        <v>15</v>
      </c>
      <c r="B3034" s="1">
        <v>45747</v>
      </c>
      <c r="C3034">
        <v>70.27</v>
      </c>
      <c r="D3034">
        <v>155.08000000000001</v>
      </c>
      <c r="E3034">
        <v>131</v>
      </c>
      <c r="F3034" t="s">
        <v>10</v>
      </c>
    </row>
    <row r="3035" spans="1:6">
      <c r="A3035" t="s">
        <v>15</v>
      </c>
      <c r="B3035" s="1">
        <v>45748</v>
      </c>
      <c r="C3035">
        <v>98.32</v>
      </c>
      <c r="D3035">
        <v>218.44</v>
      </c>
      <c r="E3035">
        <v>200</v>
      </c>
      <c r="F3035" t="s">
        <v>10</v>
      </c>
    </row>
    <row r="3036" spans="1:6">
      <c r="A3036" t="s">
        <v>15</v>
      </c>
      <c r="B3036" s="1">
        <v>45749</v>
      </c>
      <c r="C3036">
        <v>78.83</v>
      </c>
      <c r="D3036">
        <v>175</v>
      </c>
      <c r="E3036">
        <v>174</v>
      </c>
      <c r="F3036" t="s">
        <v>10</v>
      </c>
    </row>
    <row r="3037" spans="1:6">
      <c r="A3037" t="s">
        <v>15</v>
      </c>
      <c r="B3037" s="1">
        <v>45750</v>
      </c>
      <c r="C3037">
        <v>78.42</v>
      </c>
      <c r="D3037">
        <v>186.41</v>
      </c>
      <c r="E3037">
        <v>184</v>
      </c>
      <c r="F3037" t="s">
        <v>10</v>
      </c>
    </row>
    <row r="3038" spans="1:6">
      <c r="A3038" t="s">
        <v>15</v>
      </c>
      <c r="B3038" s="1">
        <v>45751</v>
      </c>
      <c r="C3038">
        <v>92.38</v>
      </c>
      <c r="D3038">
        <v>205.42</v>
      </c>
      <c r="E3038">
        <v>170</v>
      </c>
      <c r="F3038" t="s">
        <v>10</v>
      </c>
    </row>
    <row r="3039" spans="1:6">
      <c r="A3039" t="s">
        <v>15</v>
      </c>
      <c r="B3039" s="1">
        <v>45752</v>
      </c>
      <c r="C3039">
        <v>77.42</v>
      </c>
      <c r="D3039">
        <v>171.98</v>
      </c>
      <c r="E3039">
        <v>176</v>
      </c>
      <c r="F3039" t="s">
        <v>10</v>
      </c>
    </row>
    <row r="3040" spans="1:6">
      <c r="A3040" t="s">
        <v>15</v>
      </c>
      <c r="B3040" s="1">
        <v>45753</v>
      </c>
      <c r="C3040">
        <v>45.44</v>
      </c>
      <c r="D3040">
        <v>100.89</v>
      </c>
      <c r="E3040">
        <v>131</v>
      </c>
      <c r="F3040" t="s">
        <v>10</v>
      </c>
    </row>
    <row r="3041" spans="1:6">
      <c r="A3041" t="s">
        <v>15</v>
      </c>
      <c r="B3041" s="1">
        <v>45754</v>
      </c>
      <c r="C3041">
        <v>34.450000000000003</v>
      </c>
      <c r="D3041">
        <v>76.48</v>
      </c>
      <c r="E3041">
        <v>81</v>
      </c>
      <c r="F3041" t="s">
        <v>11</v>
      </c>
    </row>
    <row r="3042" spans="1:6">
      <c r="A3042" t="s">
        <v>15</v>
      </c>
      <c r="B3042" s="1">
        <v>45755</v>
      </c>
      <c r="C3042">
        <v>28.29</v>
      </c>
      <c r="D3042">
        <v>62.82</v>
      </c>
      <c r="E3042">
        <v>77</v>
      </c>
      <c r="F3042" t="s">
        <v>11</v>
      </c>
    </row>
    <row r="3043" spans="1:6">
      <c r="A3043" t="s">
        <v>15</v>
      </c>
      <c r="B3043" s="1">
        <v>45756</v>
      </c>
      <c r="C3043">
        <v>14.54</v>
      </c>
      <c r="D3043">
        <v>32.35</v>
      </c>
      <c r="E3043">
        <v>70</v>
      </c>
      <c r="F3043" t="s">
        <v>11</v>
      </c>
    </row>
    <row r="3044" spans="1:6">
      <c r="A3044" t="s">
        <v>15</v>
      </c>
      <c r="B3044" s="1">
        <v>45757</v>
      </c>
      <c r="C3044">
        <v>24.39</v>
      </c>
      <c r="D3044">
        <v>55.75</v>
      </c>
      <c r="E3044">
        <v>69</v>
      </c>
      <c r="F3044" t="s">
        <v>11</v>
      </c>
    </row>
    <row r="3045" spans="1:6">
      <c r="A3045" t="s">
        <v>15</v>
      </c>
      <c r="B3045" s="1">
        <v>45758</v>
      </c>
      <c r="C3045">
        <v>27.89</v>
      </c>
      <c r="D3045">
        <v>61.97</v>
      </c>
      <c r="E3045">
        <v>64</v>
      </c>
      <c r="F3045" t="s">
        <v>11</v>
      </c>
    </row>
    <row r="3046" spans="1:6">
      <c r="A3046" t="s">
        <v>15</v>
      </c>
      <c r="B3046" s="1">
        <v>45759</v>
      </c>
      <c r="C3046">
        <v>37.340000000000003</v>
      </c>
      <c r="D3046">
        <v>88.8</v>
      </c>
      <c r="E3046">
        <v>75</v>
      </c>
      <c r="F3046" t="s">
        <v>11</v>
      </c>
    </row>
    <row r="3047" spans="1:6">
      <c r="A3047" t="s">
        <v>15</v>
      </c>
      <c r="B3047" s="1">
        <v>45760</v>
      </c>
      <c r="C3047">
        <v>45.99</v>
      </c>
      <c r="D3047">
        <v>102.22</v>
      </c>
      <c r="E3047">
        <v>98</v>
      </c>
      <c r="F3047" t="s">
        <v>11</v>
      </c>
    </row>
    <row r="3048" spans="1:6">
      <c r="A3048" t="s">
        <v>15</v>
      </c>
      <c r="B3048" s="1">
        <v>45761</v>
      </c>
      <c r="C3048">
        <v>69.5</v>
      </c>
      <c r="D3048">
        <v>159.88999999999999</v>
      </c>
      <c r="E3048">
        <v>101</v>
      </c>
      <c r="F3048" t="s">
        <v>10</v>
      </c>
    </row>
    <row r="3049" spans="1:6">
      <c r="A3049" t="s">
        <v>15</v>
      </c>
      <c r="B3049" s="1">
        <v>45762</v>
      </c>
      <c r="C3049">
        <v>52.22</v>
      </c>
      <c r="D3049">
        <v>115.98</v>
      </c>
      <c r="E3049">
        <v>118</v>
      </c>
      <c r="F3049" t="s">
        <v>10</v>
      </c>
    </row>
    <row r="3050" spans="1:6">
      <c r="A3050" t="s">
        <v>15</v>
      </c>
      <c r="B3050" s="1">
        <v>45763</v>
      </c>
      <c r="C3050">
        <v>27.56</v>
      </c>
      <c r="D3050">
        <v>61.73</v>
      </c>
      <c r="E3050">
        <v>83</v>
      </c>
      <c r="F3050" t="s">
        <v>11</v>
      </c>
    </row>
    <row r="3051" spans="1:6">
      <c r="A3051" t="s">
        <v>15</v>
      </c>
      <c r="B3051" s="1">
        <v>45764</v>
      </c>
      <c r="C3051">
        <v>28.1</v>
      </c>
      <c r="D3051">
        <v>73.28</v>
      </c>
      <c r="E3051">
        <v>80</v>
      </c>
      <c r="F3051" t="s">
        <v>11</v>
      </c>
    </row>
    <row r="3052" spans="1:6">
      <c r="A3052" t="s">
        <v>15</v>
      </c>
      <c r="B3052" s="1">
        <v>45765</v>
      </c>
      <c r="C3052">
        <v>47.88</v>
      </c>
      <c r="D3052">
        <v>114.7</v>
      </c>
      <c r="E3052">
        <v>73</v>
      </c>
      <c r="F3052" t="s">
        <v>11</v>
      </c>
    </row>
    <row r="3053" spans="1:6">
      <c r="A3053" t="s">
        <v>15</v>
      </c>
      <c r="B3053" s="1">
        <v>45766</v>
      </c>
      <c r="C3053">
        <v>70.180000000000007</v>
      </c>
      <c r="D3053">
        <v>163.27000000000001</v>
      </c>
      <c r="E3053">
        <v>133</v>
      </c>
      <c r="F3053" t="s">
        <v>10</v>
      </c>
    </row>
    <row r="3054" spans="1:6">
      <c r="A3054" t="s">
        <v>15</v>
      </c>
      <c r="B3054" s="1">
        <v>45767</v>
      </c>
      <c r="C3054">
        <v>64.8</v>
      </c>
      <c r="D3054">
        <v>148.01</v>
      </c>
      <c r="E3054">
        <v>135</v>
      </c>
      <c r="F3054" t="s">
        <v>10</v>
      </c>
    </row>
    <row r="3055" spans="1:6">
      <c r="A3055" t="s">
        <v>15</v>
      </c>
      <c r="B3055" s="1">
        <v>45768</v>
      </c>
      <c r="C3055">
        <v>34.369999999999997</v>
      </c>
      <c r="D3055">
        <v>82.02</v>
      </c>
      <c r="E3055">
        <v>131</v>
      </c>
      <c r="F3055" t="s">
        <v>10</v>
      </c>
    </row>
    <row r="3056" spans="1:6">
      <c r="A3056" t="s">
        <v>15</v>
      </c>
      <c r="B3056" s="1">
        <v>45769</v>
      </c>
      <c r="C3056">
        <v>2.85</v>
      </c>
      <c r="D3056">
        <v>11.43</v>
      </c>
      <c r="E3056">
        <v>56</v>
      </c>
      <c r="F3056" t="s">
        <v>11</v>
      </c>
    </row>
    <row r="3057" spans="1:6">
      <c r="A3057" t="s">
        <v>15</v>
      </c>
      <c r="B3057" s="1">
        <v>45770</v>
      </c>
      <c r="C3057">
        <v>15.53</v>
      </c>
      <c r="D3057">
        <v>54.85</v>
      </c>
      <c r="E3057">
        <v>54</v>
      </c>
      <c r="F3057" t="s">
        <v>11</v>
      </c>
    </row>
    <row r="3058" spans="1:6">
      <c r="A3058" t="s">
        <v>15</v>
      </c>
      <c r="B3058" s="1">
        <v>45771</v>
      </c>
      <c r="C3058">
        <v>14.88</v>
      </c>
      <c r="D3058">
        <v>35.71</v>
      </c>
      <c r="E3058">
        <v>50</v>
      </c>
      <c r="F3058" t="s">
        <v>12</v>
      </c>
    </row>
    <row r="3059" spans="1:6">
      <c r="A3059" t="s">
        <v>15</v>
      </c>
      <c r="B3059" s="1">
        <v>45772</v>
      </c>
      <c r="C3059">
        <v>9.17</v>
      </c>
      <c r="D3059">
        <v>25.17</v>
      </c>
      <c r="E3059">
        <v>48</v>
      </c>
      <c r="F3059" t="s">
        <v>12</v>
      </c>
    </row>
    <row r="3060" spans="1:6">
      <c r="A3060" t="s">
        <v>15</v>
      </c>
      <c r="B3060" s="1">
        <v>45773</v>
      </c>
      <c r="C3060">
        <v>10.42</v>
      </c>
      <c r="D3060">
        <v>29.31</v>
      </c>
      <c r="E3060">
        <v>42</v>
      </c>
      <c r="F3060" t="s">
        <v>12</v>
      </c>
    </row>
    <row r="3061" spans="1:6">
      <c r="A3061" t="s">
        <v>15</v>
      </c>
      <c r="B3061" s="1">
        <v>45774</v>
      </c>
      <c r="C3061">
        <v>39.630000000000003</v>
      </c>
      <c r="D3061">
        <v>71.3</v>
      </c>
    </row>
    <row r="3062" spans="1:6">
      <c r="A3062" t="s">
        <v>15</v>
      </c>
      <c r="B3062" s="1">
        <v>45775</v>
      </c>
      <c r="C3062">
        <v>73.78</v>
      </c>
      <c r="D3062">
        <v>119.03</v>
      </c>
      <c r="E3062">
        <v>142</v>
      </c>
      <c r="F3062" t="s">
        <v>10</v>
      </c>
    </row>
    <row r="3063" spans="1:6">
      <c r="A3063" t="s">
        <v>15</v>
      </c>
      <c r="B3063" s="1">
        <v>45776</v>
      </c>
      <c r="C3063">
        <v>44.72</v>
      </c>
      <c r="D3063">
        <v>98.2</v>
      </c>
      <c r="E3063">
        <v>122</v>
      </c>
      <c r="F3063" t="s">
        <v>10</v>
      </c>
    </row>
    <row r="3064" spans="1:6">
      <c r="A3064" t="s">
        <v>15</v>
      </c>
      <c r="B3064" s="1">
        <v>45777</v>
      </c>
      <c r="C3064">
        <v>34.14</v>
      </c>
      <c r="D3064">
        <v>73.319999999999993</v>
      </c>
      <c r="E3064">
        <v>76</v>
      </c>
      <c r="F3064" t="s">
        <v>11</v>
      </c>
    </row>
    <row r="3065" spans="1:6">
      <c r="A3065" t="s">
        <v>15</v>
      </c>
      <c r="B3065" s="1">
        <v>45778</v>
      </c>
      <c r="C3065">
        <v>58.49</v>
      </c>
      <c r="D3065">
        <v>104.54</v>
      </c>
      <c r="E3065">
        <v>90</v>
      </c>
      <c r="F3065" t="s">
        <v>11</v>
      </c>
    </row>
    <row r="3066" spans="1:6">
      <c r="A3066" t="s">
        <v>15</v>
      </c>
      <c r="B3066" s="1">
        <v>45779</v>
      </c>
      <c r="C3066">
        <v>56.89</v>
      </c>
      <c r="D3066">
        <v>94.19</v>
      </c>
      <c r="E3066">
        <v>98</v>
      </c>
      <c r="F3066" t="s">
        <v>11</v>
      </c>
    </row>
    <row r="3067" spans="1:6">
      <c r="A3067" t="s">
        <v>15</v>
      </c>
      <c r="B3067" s="1">
        <v>45780</v>
      </c>
      <c r="C3067">
        <v>70.78</v>
      </c>
      <c r="D3067">
        <v>114.9</v>
      </c>
      <c r="E3067">
        <v>113</v>
      </c>
      <c r="F3067" t="s">
        <v>10</v>
      </c>
    </row>
    <row r="3068" spans="1:6">
      <c r="A3068" t="s">
        <v>15</v>
      </c>
      <c r="B3068" s="1">
        <v>45781</v>
      </c>
      <c r="C3068">
        <v>33.659999999999997</v>
      </c>
      <c r="D3068">
        <v>52.12</v>
      </c>
      <c r="E3068">
        <v>83</v>
      </c>
      <c r="F3068" t="s">
        <v>11</v>
      </c>
    </row>
    <row r="3069" spans="1:6">
      <c r="A3069" t="s">
        <v>15</v>
      </c>
      <c r="B3069" s="1">
        <v>45782</v>
      </c>
      <c r="C3069">
        <v>34.5</v>
      </c>
      <c r="D3069">
        <v>50.39</v>
      </c>
      <c r="E3069">
        <v>58</v>
      </c>
      <c r="F3069" t="s">
        <v>11</v>
      </c>
    </row>
    <row r="3070" spans="1:6">
      <c r="A3070" t="s">
        <v>15</v>
      </c>
      <c r="B3070" s="1">
        <v>45783</v>
      </c>
      <c r="C3070">
        <v>40.159999999999997</v>
      </c>
      <c r="D3070">
        <v>68.34</v>
      </c>
      <c r="E3070">
        <v>62</v>
      </c>
      <c r="F3070" t="s">
        <v>11</v>
      </c>
    </row>
    <row r="3071" spans="1:6">
      <c r="A3071" t="s">
        <v>15</v>
      </c>
      <c r="B3071" s="1">
        <v>45784</v>
      </c>
      <c r="C3071">
        <v>47.96</v>
      </c>
      <c r="D3071">
        <v>88.1</v>
      </c>
      <c r="E3071">
        <v>84</v>
      </c>
      <c r="F3071" t="s">
        <v>11</v>
      </c>
    </row>
    <row r="3072" spans="1:6">
      <c r="A3072" t="s">
        <v>15</v>
      </c>
      <c r="B3072" s="1">
        <v>45785</v>
      </c>
      <c r="C3072">
        <v>67.94</v>
      </c>
      <c r="D3072">
        <v>156.16</v>
      </c>
      <c r="E3072">
        <v>113</v>
      </c>
      <c r="F3072" t="s">
        <v>10</v>
      </c>
    </row>
    <row r="3073" spans="1:6">
      <c r="A3073" t="s">
        <v>15</v>
      </c>
      <c r="B3073" s="1">
        <v>45786</v>
      </c>
      <c r="C3073">
        <v>48.54</v>
      </c>
      <c r="D3073">
        <v>154.63999999999999</v>
      </c>
      <c r="E3073">
        <v>146</v>
      </c>
      <c r="F3073" t="s">
        <v>10</v>
      </c>
    </row>
    <row r="3074" spans="1:6">
      <c r="A3074" t="s">
        <v>15</v>
      </c>
      <c r="B3074" s="1">
        <v>45787</v>
      </c>
      <c r="C3074">
        <v>82.06</v>
      </c>
      <c r="D3074">
        <v>113.3</v>
      </c>
      <c r="E3074">
        <v>154</v>
      </c>
      <c r="F3074" t="s">
        <v>10</v>
      </c>
    </row>
    <row r="3075" spans="1:6">
      <c r="A3075" t="s">
        <v>15</v>
      </c>
      <c r="B3075" s="1">
        <v>45788</v>
      </c>
      <c r="C3075">
        <v>45.96</v>
      </c>
      <c r="D3075">
        <v>60.92</v>
      </c>
      <c r="E3075">
        <v>98</v>
      </c>
      <c r="F3075" t="s">
        <v>11</v>
      </c>
    </row>
    <row r="3076" spans="1:6">
      <c r="A3076" t="s">
        <v>15</v>
      </c>
      <c r="B3076" s="1">
        <v>45789</v>
      </c>
      <c r="C3076">
        <v>30.86</v>
      </c>
      <c r="D3076">
        <v>53.32</v>
      </c>
      <c r="E3076">
        <v>71</v>
      </c>
      <c r="F3076" t="s">
        <v>11</v>
      </c>
    </row>
    <row r="3077" spans="1:6">
      <c r="A3077" t="s">
        <v>15</v>
      </c>
      <c r="B3077" s="1">
        <v>45790</v>
      </c>
      <c r="C3077">
        <v>36.56</v>
      </c>
      <c r="D3077">
        <v>73.099999999999994</v>
      </c>
      <c r="E3077">
        <v>59</v>
      </c>
      <c r="F3077" t="s">
        <v>11</v>
      </c>
    </row>
    <row r="3078" spans="1:6">
      <c r="A3078" t="s">
        <v>15</v>
      </c>
      <c r="B3078" s="1">
        <v>45791</v>
      </c>
      <c r="C3078">
        <v>72.25</v>
      </c>
      <c r="D3078">
        <v>152.76</v>
      </c>
      <c r="E3078">
        <v>126</v>
      </c>
      <c r="F3078" t="s">
        <v>10</v>
      </c>
    </row>
    <row r="3079" spans="1:6">
      <c r="A3079" t="s">
        <v>15</v>
      </c>
      <c r="B3079" s="1">
        <v>45792</v>
      </c>
      <c r="C3079">
        <v>41.63</v>
      </c>
      <c r="D3079">
        <v>133.63999999999999</v>
      </c>
      <c r="E3079">
        <v>132</v>
      </c>
      <c r="F3079" t="s">
        <v>10</v>
      </c>
    </row>
    <row r="3080" spans="1:6">
      <c r="A3080" t="s">
        <v>15</v>
      </c>
      <c r="B3080" s="1">
        <v>45793</v>
      </c>
      <c r="C3080">
        <v>72.66</v>
      </c>
      <c r="D3080">
        <v>138.19999999999999</v>
      </c>
      <c r="E3080">
        <v>121</v>
      </c>
      <c r="F3080" t="s">
        <v>10</v>
      </c>
    </row>
    <row r="3081" spans="1:6">
      <c r="A3081" t="s">
        <v>15</v>
      </c>
      <c r="B3081" s="1">
        <v>45794</v>
      </c>
      <c r="C3081">
        <v>77.14</v>
      </c>
      <c r="D3081">
        <v>132.69</v>
      </c>
      <c r="E3081">
        <v>164</v>
      </c>
      <c r="F3081" t="s">
        <v>10</v>
      </c>
    </row>
    <row r="3082" spans="1:6">
      <c r="A3082" t="s">
        <v>15</v>
      </c>
      <c r="B3082" s="1">
        <v>45795</v>
      </c>
      <c r="C3082">
        <v>47.29</v>
      </c>
      <c r="D3082">
        <v>84.07</v>
      </c>
      <c r="E3082">
        <v>119</v>
      </c>
      <c r="F3082" t="s">
        <v>10</v>
      </c>
    </row>
    <row r="3083" spans="1:6">
      <c r="A3083" t="s">
        <v>15</v>
      </c>
      <c r="B3083" s="1">
        <v>45796</v>
      </c>
      <c r="C3083">
        <v>16.68</v>
      </c>
      <c r="D3083">
        <v>45.69</v>
      </c>
      <c r="E3083">
        <v>51</v>
      </c>
      <c r="F3083" t="s">
        <v>11</v>
      </c>
    </row>
    <row r="3084" spans="1:6">
      <c r="A3084" t="s">
        <v>15</v>
      </c>
      <c r="B3084" s="1">
        <v>45797</v>
      </c>
      <c r="C3084">
        <v>34.549999999999997</v>
      </c>
      <c r="D3084">
        <v>73.44</v>
      </c>
      <c r="E3084">
        <v>62</v>
      </c>
      <c r="F3084" t="s">
        <v>11</v>
      </c>
    </row>
    <row r="3085" spans="1:6">
      <c r="A3085" t="s">
        <v>15</v>
      </c>
      <c r="B3085" s="1">
        <v>45798</v>
      </c>
      <c r="C3085">
        <v>61.25</v>
      </c>
      <c r="D3085">
        <v>130.30000000000001</v>
      </c>
      <c r="E3085">
        <v>99</v>
      </c>
      <c r="F3085" t="s">
        <v>11</v>
      </c>
    </row>
    <row r="3086" spans="1:6">
      <c r="A3086" t="s">
        <v>15</v>
      </c>
      <c r="B3086" s="1">
        <v>45799</v>
      </c>
      <c r="C3086">
        <v>21.95</v>
      </c>
      <c r="D3086">
        <v>46.79</v>
      </c>
      <c r="E3086">
        <v>85</v>
      </c>
      <c r="F3086" t="s">
        <v>11</v>
      </c>
    </row>
    <row r="3087" spans="1:6">
      <c r="A3087" t="s">
        <v>15</v>
      </c>
      <c r="B3087" s="1">
        <v>45800</v>
      </c>
      <c r="C3087">
        <v>25.43</v>
      </c>
      <c r="D3087">
        <v>54.23</v>
      </c>
      <c r="E3087">
        <v>44</v>
      </c>
      <c r="F3087" t="s">
        <v>12</v>
      </c>
    </row>
    <row r="3088" spans="1:6">
      <c r="A3088" t="s">
        <v>15</v>
      </c>
      <c r="B3088" s="1">
        <v>45801</v>
      </c>
      <c r="C3088">
        <v>36.81</v>
      </c>
      <c r="D3088">
        <v>81.97</v>
      </c>
      <c r="E3088">
        <v>79</v>
      </c>
      <c r="F3088" t="s">
        <v>11</v>
      </c>
    </row>
    <row r="3089" spans="1:6">
      <c r="A3089" t="s">
        <v>15</v>
      </c>
      <c r="B3089" s="1">
        <v>45802</v>
      </c>
      <c r="C3089">
        <v>44.38</v>
      </c>
      <c r="D3089">
        <v>41.67</v>
      </c>
      <c r="E3089">
        <v>60</v>
      </c>
      <c r="F3089" t="s">
        <v>11</v>
      </c>
    </row>
    <row r="3090" spans="1:6">
      <c r="A3090" t="s">
        <v>15</v>
      </c>
      <c r="B3090" s="1">
        <v>45803</v>
      </c>
      <c r="C3090">
        <v>41.11</v>
      </c>
      <c r="D3090">
        <v>64.08</v>
      </c>
      <c r="E3090">
        <v>92</v>
      </c>
      <c r="F3090" t="s">
        <v>11</v>
      </c>
    </row>
    <row r="3091" spans="1:6">
      <c r="A3091" t="s">
        <v>15</v>
      </c>
      <c r="B3091" s="1">
        <v>45804</v>
      </c>
      <c r="C3091">
        <v>40.75</v>
      </c>
      <c r="D3091">
        <v>90.57</v>
      </c>
      <c r="E3091">
        <v>78</v>
      </c>
      <c r="F3091" t="s">
        <v>11</v>
      </c>
    </row>
    <row r="3092" spans="1:6">
      <c r="A3092" t="s">
        <v>15</v>
      </c>
      <c r="B3092" s="1">
        <v>45805</v>
      </c>
      <c r="C3092">
        <v>63.67</v>
      </c>
      <c r="D3092">
        <v>141.47999999999999</v>
      </c>
      <c r="E3092">
        <v>120</v>
      </c>
      <c r="F3092" t="s">
        <v>10</v>
      </c>
    </row>
    <row r="3093" spans="1:6">
      <c r="A3093" t="s">
        <v>15</v>
      </c>
      <c r="B3093" s="1">
        <v>45806</v>
      </c>
      <c r="C3093">
        <v>63.92</v>
      </c>
      <c r="D3093">
        <v>144.54</v>
      </c>
      <c r="E3093">
        <v>128</v>
      </c>
      <c r="F3093" t="s">
        <v>10</v>
      </c>
    </row>
    <row r="3094" spans="1:6">
      <c r="A3094" t="s">
        <v>15</v>
      </c>
      <c r="B3094" s="1">
        <v>45807</v>
      </c>
      <c r="C3094">
        <v>36.200000000000003</v>
      </c>
      <c r="D3094">
        <v>75.430000000000007</v>
      </c>
      <c r="E3094">
        <v>96</v>
      </c>
      <c r="F3094" t="s">
        <v>11</v>
      </c>
    </row>
    <row r="3095" spans="1:6">
      <c r="A3095" t="s">
        <v>15</v>
      </c>
      <c r="B3095" s="1">
        <v>45808</v>
      </c>
      <c r="C3095">
        <v>35.6</v>
      </c>
      <c r="D3095">
        <v>79.37</v>
      </c>
      <c r="E3095">
        <v>74</v>
      </c>
      <c r="F3095" t="s">
        <v>11</v>
      </c>
    </row>
    <row r="3096" spans="1:6">
      <c r="A3096" t="s">
        <v>15</v>
      </c>
      <c r="B3096" s="1">
        <v>45809</v>
      </c>
      <c r="C3096">
        <v>37.119999999999997</v>
      </c>
      <c r="D3096">
        <v>80.11</v>
      </c>
      <c r="E3096">
        <v>82</v>
      </c>
      <c r="F3096" t="s">
        <v>11</v>
      </c>
    </row>
    <row r="3097" spans="1:6">
      <c r="A3097" t="s">
        <v>15</v>
      </c>
      <c r="B3097" s="1">
        <v>45810</v>
      </c>
      <c r="C3097">
        <v>57.28</v>
      </c>
      <c r="D3097">
        <v>122.07</v>
      </c>
      <c r="E3097">
        <v>109</v>
      </c>
      <c r="F3097" t="s">
        <v>10</v>
      </c>
    </row>
    <row r="3098" spans="1:6">
      <c r="A3098" t="s">
        <v>15</v>
      </c>
      <c r="B3098" s="1">
        <v>45811</v>
      </c>
      <c r="C3098">
        <v>19.68</v>
      </c>
      <c r="D3098">
        <v>52.76</v>
      </c>
      <c r="E3098">
        <v>76</v>
      </c>
      <c r="F3098" t="s">
        <v>11</v>
      </c>
    </row>
    <row r="3099" spans="1:6">
      <c r="A3099" t="s">
        <v>15</v>
      </c>
      <c r="B3099" s="1">
        <v>45812</v>
      </c>
      <c r="C3099">
        <v>19.43</v>
      </c>
      <c r="D3099">
        <v>42.71</v>
      </c>
      <c r="E3099">
        <v>46</v>
      </c>
      <c r="F3099" t="s">
        <v>12</v>
      </c>
    </row>
    <row r="3100" spans="1:6">
      <c r="A3100" t="s">
        <v>15</v>
      </c>
      <c r="B3100" s="1">
        <v>45813</v>
      </c>
      <c r="C3100">
        <v>23.77</v>
      </c>
      <c r="D3100">
        <v>56.26</v>
      </c>
      <c r="E3100">
        <v>48</v>
      </c>
      <c r="F3100" t="s">
        <v>12</v>
      </c>
    </row>
    <row r="3101" spans="1:6">
      <c r="A3101" t="s">
        <v>15</v>
      </c>
      <c r="B3101" s="1">
        <v>45814</v>
      </c>
      <c r="C3101">
        <v>37.840000000000003</v>
      </c>
      <c r="D3101">
        <v>82.52</v>
      </c>
    </row>
    <row r="3102" spans="1:6">
      <c r="A3102" t="s">
        <v>15</v>
      </c>
      <c r="B3102" s="1">
        <v>45815</v>
      </c>
      <c r="C3102">
        <v>46.13</v>
      </c>
      <c r="D3102">
        <v>113.27</v>
      </c>
      <c r="E3102">
        <v>111</v>
      </c>
      <c r="F3102" t="s">
        <v>10</v>
      </c>
    </row>
    <row r="3103" spans="1:6">
      <c r="A3103" t="s">
        <v>15</v>
      </c>
      <c r="B3103" s="1">
        <v>45816</v>
      </c>
      <c r="C3103">
        <v>74.7</v>
      </c>
      <c r="D3103">
        <v>125.2</v>
      </c>
      <c r="E3103">
        <v>135</v>
      </c>
      <c r="F3103" t="s">
        <v>10</v>
      </c>
    </row>
    <row r="3104" spans="1:6">
      <c r="A3104" t="s">
        <v>15</v>
      </c>
      <c r="B3104" s="1">
        <v>45817</v>
      </c>
      <c r="C3104">
        <v>44.85</v>
      </c>
      <c r="D3104">
        <v>82.82</v>
      </c>
      <c r="E3104">
        <v>96</v>
      </c>
      <c r="F3104" t="s">
        <v>11</v>
      </c>
    </row>
    <row r="3105" spans="1:6">
      <c r="A3105" t="s">
        <v>15</v>
      </c>
      <c r="B3105" s="1">
        <v>45818</v>
      </c>
      <c r="C3105">
        <v>37.6</v>
      </c>
      <c r="D3105">
        <v>67.05</v>
      </c>
      <c r="E3105">
        <v>77</v>
      </c>
      <c r="F3105" t="s">
        <v>11</v>
      </c>
    </row>
    <row r="3106" spans="1:6">
      <c r="A3106" t="s">
        <v>15</v>
      </c>
      <c r="B3106" s="1">
        <v>45819</v>
      </c>
      <c r="C3106">
        <v>67.44</v>
      </c>
      <c r="D3106">
        <v>106.6</v>
      </c>
      <c r="E3106">
        <v>99</v>
      </c>
      <c r="F3106" t="s">
        <v>11</v>
      </c>
    </row>
    <row r="3107" spans="1:6">
      <c r="A3107" t="s">
        <v>15</v>
      </c>
      <c r="B3107" s="1">
        <v>45820</v>
      </c>
      <c r="C3107">
        <v>37.630000000000003</v>
      </c>
      <c r="D3107">
        <v>63.42</v>
      </c>
      <c r="E3107">
        <v>85</v>
      </c>
      <c r="F3107" t="s">
        <v>11</v>
      </c>
    </row>
    <row r="3108" spans="1:6">
      <c r="A3108" t="s">
        <v>15</v>
      </c>
      <c r="B3108" s="1">
        <v>45821</v>
      </c>
      <c r="C3108">
        <v>37.630000000000003</v>
      </c>
      <c r="D3108">
        <v>77.260000000000005</v>
      </c>
      <c r="E3108">
        <v>60</v>
      </c>
      <c r="F3108" t="s">
        <v>11</v>
      </c>
    </row>
    <row r="3109" spans="1:6">
      <c r="A3109" t="s">
        <v>15</v>
      </c>
      <c r="B3109" s="1">
        <v>45822</v>
      </c>
      <c r="C3109">
        <v>69.900000000000006</v>
      </c>
      <c r="D3109">
        <v>115.62</v>
      </c>
      <c r="E3109">
        <v>114</v>
      </c>
      <c r="F3109" t="s">
        <v>10</v>
      </c>
    </row>
    <row r="3110" spans="1:6">
      <c r="A3110" t="s">
        <v>15</v>
      </c>
      <c r="B3110" s="1">
        <v>45823</v>
      </c>
      <c r="C3110">
        <v>49.28</v>
      </c>
      <c r="D3110">
        <v>78.650000000000006</v>
      </c>
      <c r="E3110">
        <v>106</v>
      </c>
      <c r="F3110" t="s">
        <v>10</v>
      </c>
    </row>
    <row r="3111" spans="1:6">
      <c r="A3111" t="s">
        <v>15</v>
      </c>
      <c r="B3111" s="1">
        <v>45824</v>
      </c>
      <c r="C3111">
        <v>43.24</v>
      </c>
      <c r="D3111">
        <v>71.849999999999994</v>
      </c>
      <c r="E3111">
        <v>74</v>
      </c>
      <c r="F3111" t="s">
        <v>11</v>
      </c>
    </row>
    <row r="3112" spans="1:6">
      <c r="A3112" t="s">
        <v>15</v>
      </c>
      <c r="B3112" s="1">
        <v>45825</v>
      </c>
      <c r="C3112">
        <v>43.63</v>
      </c>
      <c r="D3112">
        <v>68.040000000000006</v>
      </c>
      <c r="E3112">
        <v>71</v>
      </c>
      <c r="F3112" t="s">
        <v>11</v>
      </c>
    </row>
    <row r="3113" spans="1:6">
      <c r="A3113" t="s">
        <v>15</v>
      </c>
      <c r="B3113" s="1">
        <v>45826</v>
      </c>
      <c r="C3113">
        <v>74.37</v>
      </c>
      <c r="D3113">
        <v>112.38</v>
      </c>
      <c r="E3113">
        <v>119</v>
      </c>
      <c r="F3113" t="s">
        <v>10</v>
      </c>
    </row>
    <row r="3114" spans="1:6">
      <c r="A3114" t="s">
        <v>15</v>
      </c>
      <c r="B3114" s="1">
        <v>45827</v>
      </c>
      <c r="C3114">
        <v>70.64</v>
      </c>
      <c r="D3114">
        <v>116.4</v>
      </c>
      <c r="E3114">
        <v>136</v>
      </c>
      <c r="F3114" t="s">
        <v>10</v>
      </c>
    </row>
    <row r="3115" spans="1:6">
      <c r="A3115" t="s">
        <v>15</v>
      </c>
      <c r="B3115" s="1">
        <v>45828</v>
      </c>
      <c r="C3115">
        <v>71.22</v>
      </c>
      <c r="D3115">
        <v>113.04</v>
      </c>
      <c r="E3115">
        <v>142</v>
      </c>
      <c r="F3115" t="s">
        <v>10</v>
      </c>
    </row>
    <row r="3116" spans="1:6">
      <c r="A3116" t="s">
        <v>15</v>
      </c>
      <c r="B3116" s="1">
        <v>45829</v>
      </c>
      <c r="C3116">
        <v>30.74</v>
      </c>
      <c r="D3116">
        <v>55.69</v>
      </c>
      <c r="E3116">
        <v>86</v>
      </c>
      <c r="F3116" t="s">
        <v>11</v>
      </c>
    </row>
    <row r="3117" spans="1:6">
      <c r="A3117" t="s">
        <v>15</v>
      </c>
      <c r="B3117" s="1">
        <v>45830</v>
      </c>
      <c r="C3117">
        <v>40.85</v>
      </c>
      <c r="D3117">
        <v>59.79</v>
      </c>
      <c r="E3117">
        <v>61</v>
      </c>
      <c r="F3117" t="s">
        <v>11</v>
      </c>
    </row>
    <row r="3118" spans="1:6">
      <c r="A3118" t="s">
        <v>15</v>
      </c>
      <c r="B3118" s="1">
        <v>45831</v>
      </c>
      <c r="C3118">
        <v>36.840000000000003</v>
      </c>
      <c r="D3118">
        <v>66.44</v>
      </c>
      <c r="E3118">
        <v>69</v>
      </c>
      <c r="F3118" t="s">
        <v>11</v>
      </c>
    </row>
    <row r="3119" spans="1:6">
      <c r="A3119" t="s">
        <v>15</v>
      </c>
      <c r="B3119" s="1">
        <v>45832</v>
      </c>
      <c r="C3119">
        <v>54.1</v>
      </c>
      <c r="D3119">
        <v>82.51</v>
      </c>
      <c r="E3119">
        <v>82</v>
      </c>
      <c r="F3119" t="s">
        <v>11</v>
      </c>
    </row>
    <row r="3120" spans="1:6">
      <c r="A3120" t="s">
        <v>15</v>
      </c>
      <c r="B3120" s="1">
        <v>45833</v>
      </c>
      <c r="C3120">
        <v>43.03</v>
      </c>
      <c r="D3120">
        <v>66.959999999999994</v>
      </c>
      <c r="E3120">
        <v>71</v>
      </c>
      <c r="F3120" t="s">
        <v>11</v>
      </c>
    </row>
    <row r="3121" spans="1:6">
      <c r="A3121" t="s">
        <v>15</v>
      </c>
      <c r="B3121" s="1">
        <v>45834</v>
      </c>
      <c r="C3121">
        <v>52.6</v>
      </c>
      <c r="D3121">
        <v>85.3</v>
      </c>
      <c r="E3121">
        <v>89</v>
      </c>
      <c r="F3121" t="s">
        <v>11</v>
      </c>
    </row>
    <row r="3122" spans="1:6">
      <c r="A3122" t="s">
        <v>15</v>
      </c>
      <c r="B3122" s="1">
        <v>45835</v>
      </c>
      <c r="C3122">
        <v>66.239999999999995</v>
      </c>
      <c r="D3122">
        <v>97.35</v>
      </c>
      <c r="E3122">
        <v>95</v>
      </c>
      <c r="F3122" t="s">
        <v>11</v>
      </c>
    </row>
    <row r="3123" spans="1:6">
      <c r="A3123" t="s">
        <v>15</v>
      </c>
      <c r="B3123" s="1">
        <v>45836</v>
      </c>
      <c r="C3123">
        <v>88.86</v>
      </c>
      <c r="D3123">
        <v>143.79</v>
      </c>
      <c r="E3123">
        <v>148</v>
      </c>
      <c r="F3123" t="s">
        <v>10</v>
      </c>
    </row>
    <row r="3124" spans="1:6">
      <c r="A3124" t="s">
        <v>15</v>
      </c>
      <c r="B3124" s="1">
        <v>45837</v>
      </c>
      <c r="C3124">
        <v>86.36</v>
      </c>
      <c r="D3124">
        <v>127.89</v>
      </c>
      <c r="E3124">
        <v>230</v>
      </c>
      <c r="F3124" t="s">
        <v>7</v>
      </c>
    </row>
    <row r="3125" spans="1:6">
      <c r="A3125" t="s">
        <v>15</v>
      </c>
      <c r="B3125" s="1">
        <v>45838</v>
      </c>
      <c r="C3125">
        <v>73.09</v>
      </c>
      <c r="D3125">
        <v>113.95</v>
      </c>
      <c r="E3125">
        <v>139</v>
      </c>
      <c r="F3125" t="s">
        <v>10</v>
      </c>
    </row>
    <row r="3126" spans="1:6">
      <c r="A3126" t="s">
        <v>15</v>
      </c>
      <c r="B3126" s="1">
        <v>45839</v>
      </c>
      <c r="C3126">
        <v>60.48</v>
      </c>
      <c r="D3126">
        <v>106.94</v>
      </c>
      <c r="E3126">
        <v>135</v>
      </c>
      <c r="F3126" t="s">
        <v>10</v>
      </c>
    </row>
    <row r="3127" spans="1:6">
      <c r="A3127" t="s">
        <v>15</v>
      </c>
      <c r="B3127" s="1">
        <v>45840</v>
      </c>
      <c r="C3127">
        <v>28.25</v>
      </c>
      <c r="D3127">
        <v>67.709999999999994</v>
      </c>
      <c r="E3127">
        <v>83</v>
      </c>
      <c r="F3127" t="s">
        <v>11</v>
      </c>
    </row>
    <row r="3128" spans="1:6">
      <c r="A3128" t="s">
        <v>15</v>
      </c>
      <c r="B3128" s="1">
        <v>45841</v>
      </c>
      <c r="C3128">
        <v>43.8</v>
      </c>
      <c r="D3128">
        <v>95.73</v>
      </c>
      <c r="E3128">
        <v>87</v>
      </c>
      <c r="F3128" t="s">
        <v>11</v>
      </c>
    </row>
    <row r="3129" spans="1:6">
      <c r="A3129" t="s">
        <v>15</v>
      </c>
      <c r="B3129" s="1">
        <v>45842</v>
      </c>
      <c r="C3129">
        <v>71.36</v>
      </c>
      <c r="D3129">
        <v>120.11</v>
      </c>
      <c r="E3129">
        <v>118</v>
      </c>
      <c r="F3129" t="s">
        <v>10</v>
      </c>
    </row>
    <row r="3130" spans="1:6">
      <c r="A3130" t="s">
        <v>15</v>
      </c>
      <c r="B3130" s="1">
        <v>45843</v>
      </c>
      <c r="C3130">
        <v>54.24</v>
      </c>
      <c r="D3130">
        <v>94.69</v>
      </c>
      <c r="E3130">
        <v>139</v>
      </c>
      <c r="F3130" t="s">
        <v>10</v>
      </c>
    </row>
    <row r="3131" spans="1:6">
      <c r="A3131" t="s">
        <v>15</v>
      </c>
      <c r="B3131" s="1">
        <v>45844</v>
      </c>
      <c r="C3131">
        <v>66.98</v>
      </c>
      <c r="D3131">
        <v>111.23</v>
      </c>
      <c r="E3131">
        <v>110</v>
      </c>
      <c r="F3131" t="s">
        <v>10</v>
      </c>
    </row>
    <row r="3132" spans="1:6">
      <c r="A3132" t="s">
        <v>15</v>
      </c>
      <c r="B3132" s="1">
        <v>45845</v>
      </c>
      <c r="C3132">
        <v>84.64</v>
      </c>
      <c r="D3132">
        <v>139.75</v>
      </c>
      <c r="E3132">
        <v>167</v>
      </c>
      <c r="F3132" t="s">
        <v>10</v>
      </c>
    </row>
    <row r="3133" spans="1:6">
      <c r="A3133" t="s">
        <v>15</v>
      </c>
      <c r="B3133" s="1">
        <v>45846</v>
      </c>
      <c r="C3133">
        <v>92.19</v>
      </c>
      <c r="D3133">
        <v>167.42</v>
      </c>
      <c r="E3133">
        <v>182</v>
      </c>
      <c r="F3133" t="s">
        <v>10</v>
      </c>
    </row>
    <row r="3134" spans="1:6">
      <c r="A3134" t="s">
        <v>15</v>
      </c>
      <c r="B3134" s="1">
        <v>45847</v>
      </c>
      <c r="C3134">
        <v>28.98</v>
      </c>
      <c r="D3134">
        <v>72.150000000000006</v>
      </c>
      <c r="E3134">
        <v>122</v>
      </c>
      <c r="F3134" t="s">
        <v>10</v>
      </c>
    </row>
    <row r="3135" spans="1:6">
      <c r="A3135" t="s">
        <v>15</v>
      </c>
      <c r="B3135" s="1">
        <v>45848</v>
      </c>
      <c r="C3135">
        <v>34.9</v>
      </c>
      <c r="D3135">
        <v>94.52</v>
      </c>
      <c r="E3135">
        <v>90</v>
      </c>
      <c r="F3135" t="s">
        <v>11</v>
      </c>
    </row>
    <row r="3136" spans="1:6">
      <c r="A3136" t="s">
        <v>15</v>
      </c>
      <c r="B3136" s="1">
        <v>45849</v>
      </c>
      <c r="C3136">
        <v>70.98</v>
      </c>
      <c r="D3136">
        <v>129.01</v>
      </c>
      <c r="E3136">
        <v>122</v>
      </c>
      <c r="F3136" t="s">
        <v>10</v>
      </c>
    </row>
    <row r="3137" spans="1:6">
      <c r="A3137" t="s">
        <v>15</v>
      </c>
      <c r="B3137" s="1">
        <v>45850</v>
      </c>
      <c r="C3137">
        <v>53.72</v>
      </c>
      <c r="D3137">
        <v>112.19</v>
      </c>
      <c r="E3137">
        <v>114</v>
      </c>
      <c r="F3137" t="s">
        <v>10</v>
      </c>
    </row>
    <row r="3138" spans="1:6">
      <c r="A3138" t="s">
        <v>15</v>
      </c>
      <c r="B3138" s="1">
        <v>45851</v>
      </c>
      <c r="C3138">
        <v>53.68</v>
      </c>
      <c r="D3138">
        <v>81.89</v>
      </c>
      <c r="E3138">
        <v>97</v>
      </c>
      <c r="F3138" t="s">
        <v>11</v>
      </c>
    </row>
    <row r="3139" spans="1:6">
      <c r="A3139" t="s">
        <v>15</v>
      </c>
      <c r="B3139" s="1">
        <v>45852</v>
      </c>
      <c r="C3139">
        <v>35.58</v>
      </c>
      <c r="D3139">
        <v>83.38</v>
      </c>
      <c r="E3139">
        <v>89</v>
      </c>
      <c r="F3139" t="s">
        <v>11</v>
      </c>
    </row>
    <row r="3140" spans="1:6">
      <c r="A3140" t="s">
        <v>15</v>
      </c>
      <c r="B3140" s="1">
        <v>45853</v>
      </c>
      <c r="C3140">
        <v>33.04</v>
      </c>
      <c r="D3140">
        <v>85.15</v>
      </c>
      <c r="E3140">
        <v>78</v>
      </c>
      <c r="F3140" t="s">
        <v>11</v>
      </c>
    </row>
    <row r="3141" spans="1:6">
      <c r="A3141" t="s">
        <v>15</v>
      </c>
      <c r="B3141" s="1">
        <v>45854</v>
      </c>
      <c r="C3141">
        <v>43.46</v>
      </c>
      <c r="D3141">
        <v>90.03</v>
      </c>
      <c r="E3141">
        <v>93</v>
      </c>
      <c r="F3141" t="s">
        <v>11</v>
      </c>
    </row>
    <row r="3142" spans="1:6">
      <c r="A3142" t="s">
        <v>15</v>
      </c>
      <c r="B3142" s="1">
        <v>45855</v>
      </c>
      <c r="C3142">
        <v>49.03</v>
      </c>
      <c r="D3142">
        <v>122.91</v>
      </c>
      <c r="E3142">
        <v>111</v>
      </c>
      <c r="F3142" t="s">
        <v>10</v>
      </c>
    </row>
    <row r="3143" spans="1:6">
      <c r="A3143" t="s">
        <v>15</v>
      </c>
      <c r="B3143" s="1">
        <v>45856</v>
      </c>
      <c r="C3143">
        <v>38.200000000000003</v>
      </c>
      <c r="D3143">
        <v>105.68</v>
      </c>
      <c r="E3143">
        <v>126</v>
      </c>
      <c r="F3143" t="s">
        <v>10</v>
      </c>
    </row>
    <row r="3144" spans="1:6">
      <c r="A3144" t="s">
        <v>15</v>
      </c>
      <c r="B3144" s="1">
        <v>45857</v>
      </c>
      <c r="C3144">
        <v>30.8</v>
      </c>
      <c r="D3144">
        <v>54.33</v>
      </c>
      <c r="E3144">
        <v>65</v>
      </c>
      <c r="F3144" t="s">
        <v>11</v>
      </c>
    </row>
    <row r="3145" spans="1:6">
      <c r="A3145" t="s">
        <v>15</v>
      </c>
      <c r="B3145" s="1">
        <v>45858</v>
      </c>
      <c r="C3145">
        <v>31.83</v>
      </c>
      <c r="D3145">
        <v>60.62</v>
      </c>
      <c r="E3145">
        <v>58</v>
      </c>
      <c r="F3145" t="s">
        <v>11</v>
      </c>
    </row>
    <row r="3146" spans="1:6">
      <c r="A3146" t="s">
        <v>15</v>
      </c>
      <c r="B3146" s="1">
        <v>45859</v>
      </c>
      <c r="C3146">
        <v>43.3</v>
      </c>
      <c r="D3146">
        <v>81.48</v>
      </c>
      <c r="E3146">
        <v>87</v>
      </c>
      <c r="F3146" t="s">
        <v>11</v>
      </c>
    </row>
    <row r="3147" spans="1:6">
      <c r="A3147" t="s">
        <v>15</v>
      </c>
      <c r="B3147" s="1">
        <v>45860</v>
      </c>
      <c r="C3147">
        <v>47.63</v>
      </c>
      <c r="D3147">
        <v>96.05</v>
      </c>
      <c r="E3147">
        <v>101</v>
      </c>
      <c r="F3147" t="s">
        <v>10</v>
      </c>
    </row>
    <row r="3148" spans="1:6">
      <c r="A3148" t="s">
        <v>15</v>
      </c>
      <c r="B3148" s="1">
        <v>45861</v>
      </c>
      <c r="C3148">
        <v>64.790000000000006</v>
      </c>
      <c r="D3148">
        <v>125.99</v>
      </c>
      <c r="E3148">
        <v>124</v>
      </c>
      <c r="F3148" t="s">
        <v>10</v>
      </c>
    </row>
    <row r="3149" spans="1:6">
      <c r="A3149" t="s">
        <v>15</v>
      </c>
      <c r="B3149" s="1">
        <v>45862</v>
      </c>
      <c r="C3149">
        <v>79.94</v>
      </c>
      <c r="D3149">
        <v>147.5</v>
      </c>
      <c r="E3149">
        <v>158</v>
      </c>
      <c r="F3149" t="s">
        <v>10</v>
      </c>
    </row>
    <row r="3150" spans="1:6">
      <c r="A3150" t="s">
        <v>15</v>
      </c>
      <c r="B3150" s="1">
        <v>45863</v>
      </c>
      <c r="C3150">
        <v>62.45</v>
      </c>
      <c r="D3150">
        <v>130.58000000000001</v>
      </c>
      <c r="E3150">
        <v>129</v>
      </c>
      <c r="F3150" t="s">
        <v>10</v>
      </c>
    </row>
    <row r="3151" spans="1:6">
      <c r="A3151" t="s">
        <v>15</v>
      </c>
      <c r="B3151" s="1">
        <v>45864</v>
      </c>
      <c r="C3151">
        <v>35.46</v>
      </c>
      <c r="D3151">
        <v>150.77000000000001</v>
      </c>
      <c r="E3151">
        <v>149</v>
      </c>
      <c r="F3151" t="s">
        <v>10</v>
      </c>
    </row>
    <row r="3152" spans="1:6">
      <c r="A3152" t="s">
        <v>15</v>
      </c>
      <c r="B3152" s="1">
        <v>45865</v>
      </c>
      <c r="C3152">
        <v>36.93</v>
      </c>
      <c r="D3152">
        <v>76.91</v>
      </c>
      <c r="E3152">
        <v>91</v>
      </c>
      <c r="F3152" t="s">
        <v>11</v>
      </c>
    </row>
    <row r="3153" spans="1:6">
      <c r="A3153" t="s">
        <v>15</v>
      </c>
      <c r="B3153" s="1">
        <v>45866</v>
      </c>
      <c r="C3153">
        <v>38.07</v>
      </c>
      <c r="D3153">
        <v>79.67</v>
      </c>
      <c r="E3153">
        <v>82</v>
      </c>
      <c r="F3153" t="s">
        <v>11</v>
      </c>
    </row>
    <row r="3154" spans="1:6">
      <c r="A3154" t="s">
        <v>15</v>
      </c>
      <c r="B3154" s="1">
        <v>45867</v>
      </c>
      <c r="C3154">
        <v>60.35</v>
      </c>
      <c r="D3154">
        <v>110.87</v>
      </c>
      <c r="E3154">
        <v>93</v>
      </c>
      <c r="F3154" t="s">
        <v>11</v>
      </c>
    </row>
    <row r="3155" spans="1:6">
      <c r="A3155" t="s">
        <v>15</v>
      </c>
      <c r="B3155" s="1">
        <v>45868</v>
      </c>
      <c r="C3155">
        <v>61.59</v>
      </c>
      <c r="D3155">
        <v>151.49</v>
      </c>
      <c r="E3155">
        <v>125</v>
      </c>
      <c r="F3155" t="s">
        <v>10</v>
      </c>
    </row>
    <row r="3156" spans="1:6">
      <c r="A3156" t="s">
        <v>15</v>
      </c>
      <c r="B3156" s="1">
        <v>45869</v>
      </c>
      <c r="C3156">
        <v>58.58</v>
      </c>
      <c r="D3156">
        <v>131.1</v>
      </c>
      <c r="E3156">
        <v>129</v>
      </c>
      <c r="F3156" t="s">
        <v>10</v>
      </c>
    </row>
    <row r="3157" spans="1:6">
      <c r="A3157" t="s">
        <v>15</v>
      </c>
      <c r="B3157" s="1">
        <v>45870</v>
      </c>
      <c r="C3157">
        <v>47.27</v>
      </c>
      <c r="D3157">
        <v>135.19</v>
      </c>
      <c r="E3157">
        <v>124</v>
      </c>
      <c r="F3157" t="s">
        <v>10</v>
      </c>
    </row>
    <row r="3158" spans="1:6">
      <c r="A3158" t="s">
        <v>15</v>
      </c>
      <c r="B3158" s="1">
        <v>45871</v>
      </c>
      <c r="C3158">
        <v>43.45</v>
      </c>
      <c r="D3158">
        <v>95.71</v>
      </c>
      <c r="E3158">
        <v>106</v>
      </c>
      <c r="F3158" t="s">
        <v>10</v>
      </c>
    </row>
    <row r="3159" spans="1:6">
      <c r="A3159" t="s">
        <v>15</v>
      </c>
      <c r="B3159" s="1">
        <v>45872</v>
      </c>
      <c r="C3159">
        <v>38.35</v>
      </c>
      <c r="D3159">
        <v>110.64</v>
      </c>
      <c r="E3159">
        <v>109</v>
      </c>
      <c r="F3159" t="s">
        <v>10</v>
      </c>
    </row>
    <row r="3160" spans="1:6">
      <c r="A3160" t="s">
        <v>15</v>
      </c>
      <c r="B3160" s="1">
        <v>45873</v>
      </c>
      <c r="C3160">
        <v>30.74</v>
      </c>
      <c r="D3160">
        <v>80.8</v>
      </c>
      <c r="E3160">
        <v>97</v>
      </c>
      <c r="F3160" t="s">
        <v>11</v>
      </c>
    </row>
    <row r="3161" spans="1:6">
      <c r="A3161" t="s">
        <v>15</v>
      </c>
      <c r="B3161" s="1">
        <v>45874</v>
      </c>
      <c r="C3161">
        <v>43.75</v>
      </c>
      <c r="D3161">
        <v>100.92</v>
      </c>
      <c r="E3161">
        <v>97</v>
      </c>
      <c r="F3161" t="s">
        <v>11</v>
      </c>
    </row>
    <row r="3162" spans="1:6">
      <c r="A3162" t="s">
        <v>15</v>
      </c>
      <c r="B3162" s="1">
        <v>45875</v>
      </c>
      <c r="C3162">
        <v>74.98</v>
      </c>
      <c r="D3162">
        <v>145.44</v>
      </c>
      <c r="E3162">
        <v>114</v>
      </c>
      <c r="F3162" t="s">
        <v>10</v>
      </c>
    </row>
    <row r="3163" spans="1:6">
      <c r="A3163" t="s">
        <v>15</v>
      </c>
      <c r="B3163" s="1">
        <v>45876</v>
      </c>
      <c r="C3163">
        <v>59.63</v>
      </c>
      <c r="D3163">
        <v>118.65</v>
      </c>
      <c r="E3163">
        <v>147</v>
      </c>
      <c r="F3163" t="s">
        <v>10</v>
      </c>
    </row>
    <row r="3164" spans="1:6">
      <c r="A3164" t="s">
        <v>15</v>
      </c>
      <c r="B3164" s="1">
        <v>45877</v>
      </c>
      <c r="C3164">
        <v>65.930000000000007</v>
      </c>
      <c r="D3164">
        <v>129.11000000000001</v>
      </c>
      <c r="E3164">
        <v>119</v>
      </c>
      <c r="F3164" t="s">
        <v>10</v>
      </c>
    </row>
    <row r="3165" spans="1:6">
      <c r="A3165" t="s">
        <v>15</v>
      </c>
      <c r="B3165" s="1">
        <v>45878</v>
      </c>
      <c r="C3165">
        <v>54.21</v>
      </c>
      <c r="D3165">
        <v>110.82</v>
      </c>
      <c r="E3165">
        <v>120</v>
      </c>
      <c r="F3165" t="s">
        <v>10</v>
      </c>
    </row>
    <row r="3166" spans="1:6">
      <c r="A3166" t="s">
        <v>15</v>
      </c>
      <c r="B3166" s="1">
        <v>45879</v>
      </c>
      <c r="C3166">
        <v>84.41</v>
      </c>
      <c r="D3166">
        <v>144.68</v>
      </c>
      <c r="E3166">
        <v>147</v>
      </c>
      <c r="F3166" t="s">
        <v>10</v>
      </c>
    </row>
    <row r="3167" spans="1:6">
      <c r="A3167" t="s">
        <v>15</v>
      </c>
      <c r="B3167" s="1">
        <v>45880</v>
      </c>
      <c r="C3167">
        <v>97.06</v>
      </c>
      <c r="D3167">
        <v>176.04</v>
      </c>
      <c r="E3167">
        <v>198</v>
      </c>
      <c r="F3167" t="s">
        <v>10</v>
      </c>
    </row>
    <row r="3168" spans="1:6">
      <c r="A3168" t="s">
        <v>15</v>
      </c>
      <c r="B3168" s="1">
        <v>45881</v>
      </c>
      <c r="C3168">
        <v>93.87</v>
      </c>
      <c r="D3168">
        <v>135.68</v>
      </c>
      <c r="E3168">
        <v>244</v>
      </c>
      <c r="F3168" t="s">
        <v>7</v>
      </c>
    </row>
    <row r="3169" spans="1:6">
      <c r="A3169" t="s">
        <v>15</v>
      </c>
      <c r="B3169" s="1">
        <v>45882</v>
      </c>
      <c r="C3169">
        <v>37.950000000000003</v>
      </c>
      <c r="D3169">
        <v>76.209999999999994</v>
      </c>
      <c r="E3169">
        <v>116</v>
      </c>
      <c r="F3169" t="s">
        <v>10</v>
      </c>
    </row>
    <row r="3170" spans="1:6">
      <c r="A3170" t="s">
        <v>15</v>
      </c>
      <c r="B3170" s="1">
        <v>45883</v>
      </c>
      <c r="C3170">
        <v>90.72</v>
      </c>
      <c r="D3170">
        <v>142.79</v>
      </c>
      <c r="E3170">
        <v>174</v>
      </c>
      <c r="F3170" t="s">
        <v>10</v>
      </c>
    </row>
    <row r="3171" spans="1:6">
      <c r="A3171" t="s">
        <v>15</v>
      </c>
      <c r="B3171" s="1">
        <v>45884</v>
      </c>
      <c r="C3171">
        <v>36.44</v>
      </c>
      <c r="D3171">
        <v>63.95</v>
      </c>
      <c r="E3171">
        <v>99</v>
      </c>
      <c r="F3171" t="s">
        <v>11</v>
      </c>
    </row>
    <row r="3172" spans="1:6">
      <c r="A3172" t="s">
        <v>15</v>
      </c>
      <c r="B3172" s="1">
        <v>45885</v>
      </c>
      <c r="C3172">
        <v>69.3</v>
      </c>
      <c r="D3172">
        <v>135.22</v>
      </c>
      <c r="E3172">
        <v>112</v>
      </c>
      <c r="F3172" t="s">
        <v>10</v>
      </c>
    </row>
    <row r="3173" spans="1:6">
      <c r="A3173" t="s">
        <v>15</v>
      </c>
      <c r="B3173" s="1">
        <v>45886</v>
      </c>
      <c r="C3173">
        <v>34.17</v>
      </c>
      <c r="D3173">
        <v>70.38</v>
      </c>
      <c r="E3173">
        <v>101</v>
      </c>
      <c r="F3173" t="s">
        <v>10</v>
      </c>
    </row>
    <row r="3174" spans="1:6">
      <c r="A3174" t="s">
        <v>15</v>
      </c>
      <c r="B3174" s="1">
        <v>45887</v>
      </c>
      <c r="C3174">
        <v>38.31</v>
      </c>
      <c r="D3174">
        <v>96.81</v>
      </c>
      <c r="E3174">
        <v>99</v>
      </c>
      <c r="F3174" t="s">
        <v>11</v>
      </c>
    </row>
    <row r="3175" spans="1:6">
      <c r="A3175" t="s">
        <v>15</v>
      </c>
      <c r="B3175" s="1">
        <v>45888</v>
      </c>
      <c r="C3175">
        <v>31.87</v>
      </c>
      <c r="D3175">
        <v>61.91</v>
      </c>
      <c r="E3175">
        <v>76</v>
      </c>
      <c r="F3175" t="s">
        <v>11</v>
      </c>
    </row>
    <row r="3176" spans="1:6">
      <c r="A3176" t="s">
        <v>15</v>
      </c>
      <c r="B3176" s="1">
        <v>45889</v>
      </c>
      <c r="C3176">
        <v>49.54</v>
      </c>
      <c r="D3176">
        <v>105.25</v>
      </c>
      <c r="E3176">
        <v>100</v>
      </c>
      <c r="F3176" t="s">
        <v>11</v>
      </c>
    </row>
    <row r="3177" spans="1:6">
      <c r="A3177" t="s">
        <v>15</v>
      </c>
      <c r="B3177" s="1">
        <v>45890</v>
      </c>
      <c r="C3177">
        <v>37.44</v>
      </c>
      <c r="D3177">
        <v>95.69</v>
      </c>
      <c r="E3177">
        <v>102</v>
      </c>
      <c r="F3177" t="s">
        <v>10</v>
      </c>
    </row>
    <row r="3178" spans="1:6">
      <c r="A3178" t="s">
        <v>15</v>
      </c>
      <c r="B3178" s="1">
        <v>45891</v>
      </c>
      <c r="C3178">
        <v>46.62</v>
      </c>
      <c r="D3178">
        <v>98.1</v>
      </c>
      <c r="E3178">
        <v>90</v>
      </c>
      <c r="F3178" t="s">
        <v>11</v>
      </c>
    </row>
    <row r="3179" spans="1:6">
      <c r="A3179" t="s">
        <v>15</v>
      </c>
      <c r="B3179" s="1">
        <v>45892</v>
      </c>
      <c r="C3179">
        <v>58.24</v>
      </c>
      <c r="D3179">
        <v>114.75</v>
      </c>
      <c r="E3179">
        <v>106</v>
      </c>
      <c r="F3179" t="s">
        <v>10</v>
      </c>
    </row>
    <row r="3180" spans="1:6">
      <c r="A3180" t="s">
        <v>15</v>
      </c>
      <c r="B3180" s="1">
        <v>45893</v>
      </c>
      <c r="C3180">
        <v>38.700000000000003</v>
      </c>
      <c r="D3180">
        <v>93.26</v>
      </c>
      <c r="E3180">
        <v>108</v>
      </c>
      <c r="F3180" t="s">
        <v>10</v>
      </c>
    </row>
    <row r="3181" spans="1:6">
      <c r="A3181" t="s">
        <v>15</v>
      </c>
      <c r="B3181" s="1">
        <v>45894</v>
      </c>
      <c r="C3181">
        <v>26.47</v>
      </c>
      <c r="D3181">
        <v>62.35</v>
      </c>
      <c r="E3181">
        <v>79</v>
      </c>
      <c r="F3181" t="s">
        <v>11</v>
      </c>
    </row>
    <row r="3182" spans="1:6">
      <c r="A3182" t="s">
        <v>15</v>
      </c>
      <c r="B3182" s="1">
        <v>45895</v>
      </c>
      <c r="C3182">
        <v>22.15</v>
      </c>
      <c r="D3182">
        <v>55.39</v>
      </c>
      <c r="E3182">
        <v>71</v>
      </c>
      <c r="F3182" t="s">
        <v>11</v>
      </c>
    </row>
    <row r="3183" spans="1:6">
      <c r="A3183" t="s">
        <v>15</v>
      </c>
      <c r="B3183" s="1">
        <v>45896</v>
      </c>
      <c r="C3183">
        <v>34.799999999999997</v>
      </c>
      <c r="D3183">
        <v>75.58</v>
      </c>
      <c r="E3183">
        <v>77</v>
      </c>
      <c r="F3183" t="s">
        <v>11</v>
      </c>
    </row>
    <row r="3184" spans="1:6">
      <c r="A3184" t="s">
        <v>15</v>
      </c>
      <c r="B3184" s="1">
        <v>45897</v>
      </c>
      <c r="C3184">
        <v>32.11</v>
      </c>
      <c r="D3184">
        <v>71.02</v>
      </c>
      <c r="E3184">
        <v>77</v>
      </c>
      <c r="F3184" t="s">
        <v>11</v>
      </c>
    </row>
    <row r="3185" spans="1:6">
      <c r="A3185" t="s">
        <v>15</v>
      </c>
      <c r="B3185" s="1">
        <v>45898</v>
      </c>
      <c r="C3185">
        <v>38.020000000000003</v>
      </c>
      <c r="D3185">
        <v>79.34</v>
      </c>
      <c r="E3185">
        <v>81</v>
      </c>
      <c r="F3185" t="s">
        <v>11</v>
      </c>
    </row>
    <row r="3186" spans="1:6">
      <c r="A3186" t="s">
        <v>15</v>
      </c>
      <c r="B3186" s="1">
        <v>45899</v>
      </c>
      <c r="C3186">
        <v>43.03</v>
      </c>
      <c r="D3186">
        <v>101.54</v>
      </c>
      <c r="E3186">
        <v>100</v>
      </c>
      <c r="F3186" t="s">
        <v>11</v>
      </c>
    </row>
    <row r="3187" spans="1:6">
      <c r="A3187" t="s">
        <v>15</v>
      </c>
      <c r="B3187" s="1">
        <v>45900</v>
      </c>
      <c r="C3187">
        <v>57.3</v>
      </c>
      <c r="D3187">
        <v>130.38</v>
      </c>
      <c r="E3187">
        <v>123</v>
      </c>
      <c r="F3187" t="s">
        <v>10</v>
      </c>
    </row>
    <row r="3188" spans="1:6">
      <c r="A3188" t="s">
        <v>15</v>
      </c>
      <c r="B3188" s="1">
        <v>45901</v>
      </c>
      <c r="C3188">
        <v>55.89</v>
      </c>
      <c r="D3188">
        <v>132.32</v>
      </c>
      <c r="E3188">
        <v>122</v>
      </c>
      <c r="F3188" t="s">
        <v>10</v>
      </c>
    </row>
    <row r="3189" spans="1:6">
      <c r="A3189" t="s">
        <v>15</v>
      </c>
      <c r="B3189" s="1">
        <v>45902</v>
      </c>
      <c r="C3189">
        <v>58.44</v>
      </c>
      <c r="D3189">
        <v>141.53</v>
      </c>
      <c r="E3189">
        <v>121</v>
      </c>
      <c r="F3189" t="s">
        <v>10</v>
      </c>
    </row>
    <row r="3190" spans="1:6">
      <c r="A3190" t="s">
        <v>15</v>
      </c>
      <c r="B3190" s="1">
        <v>45903</v>
      </c>
      <c r="C3190">
        <v>49.65</v>
      </c>
      <c r="D3190">
        <v>120.56</v>
      </c>
      <c r="E3190">
        <v>124</v>
      </c>
      <c r="F3190" t="s">
        <v>10</v>
      </c>
    </row>
    <row r="3191" spans="1:6">
      <c r="A3191" t="s">
        <v>15</v>
      </c>
      <c r="B3191" s="1">
        <v>45904</v>
      </c>
      <c r="C3191">
        <v>63.82</v>
      </c>
      <c r="D3191">
        <v>181.11</v>
      </c>
      <c r="E3191">
        <v>135</v>
      </c>
      <c r="F3191" t="s">
        <v>10</v>
      </c>
    </row>
    <row r="3192" spans="1:6">
      <c r="A3192" t="s">
        <v>15</v>
      </c>
      <c r="B3192" s="1">
        <v>45905</v>
      </c>
      <c r="C3192">
        <v>38.14</v>
      </c>
      <c r="D3192">
        <v>123.69</v>
      </c>
      <c r="E3192">
        <v>148</v>
      </c>
      <c r="F3192" t="s">
        <v>10</v>
      </c>
    </row>
    <row r="3193" spans="1:6">
      <c r="A3193" t="s">
        <v>15</v>
      </c>
      <c r="B3193" s="1">
        <v>45906</v>
      </c>
      <c r="C3193">
        <v>51.45</v>
      </c>
      <c r="D3193">
        <v>115.44</v>
      </c>
      <c r="E3193">
        <v>104</v>
      </c>
      <c r="F3193" t="s">
        <v>10</v>
      </c>
    </row>
    <row r="3194" spans="1:6">
      <c r="A3194" t="s">
        <v>15</v>
      </c>
      <c r="B3194" s="1">
        <v>45907</v>
      </c>
      <c r="C3194">
        <v>46.72</v>
      </c>
      <c r="D3194">
        <v>88.35</v>
      </c>
      <c r="E3194">
        <v>103</v>
      </c>
      <c r="F3194" t="s">
        <v>10</v>
      </c>
    </row>
    <row r="3195" spans="1:6">
      <c r="A3195" t="s">
        <v>15</v>
      </c>
      <c r="B3195" s="1">
        <v>45908</v>
      </c>
      <c r="C3195">
        <v>35.520000000000003</v>
      </c>
      <c r="D3195">
        <v>68.81</v>
      </c>
      <c r="E3195">
        <v>79</v>
      </c>
      <c r="F3195" t="s">
        <v>11</v>
      </c>
    </row>
    <row r="3196" spans="1:6">
      <c r="A3196" t="s">
        <v>15</v>
      </c>
      <c r="B3196" s="1">
        <v>45909</v>
      </c>
      <c r="C3196">
        <v>39.76</v>
      </c>
      <c r="D3196">
        <v>97.33</v>
      </c>
      <c r="E3196">
        <v>90</v>
      </c>
      <c r="F3196" t="s">
        <v>11</v>
      </c>
    </row>
    <row r="3197" spans="1:6">
      <c r="A3197" t="s">
        <v>15</v>
      </c>
      <c r="B3197" s="1">
        <v>45910</v>
      </c>
      <c r="C3197">
        <v>39.17</v>
      </c>
      <c r="D3197">
        <v>86.77</v>
      </c>
      <c r="E3197">
        <v>94</v>
      </c>
      <c r="F3197" t="s">
        <v>11</v>
      </c>
    </row>
    <row r="3198" spans="1:6">
      <c r="A3198" t="s">
        <v>15</v>
      </c>
      <c r="B3198" s="1">
        <v>45911</v>
      </c>
      <c r="C3198">
        <v>34.67</v>
      </c>
      <c r="D3198">
        <v>95.14</v>
      </c>
      <c r="E3198">
        <v>98</v>
      </c>
      <c r="F3198" t="s">
        <v>11</v>
      </c>
    </row>
    <row r="3199" spans="1:6">
      <c r="A3199" t="s">
        <v>15</v>
      </c>
      <c r="B3199" s="1">
        <v>45912</v>
      </c>
      <c r="C3199">
        <v>50.27</v>
      </c>
      <c r="D3199">
        <v>146.22</v>
      </c>
      <c r="E3199">
        <v>113</v>
      </c>
      <c r="F3199" t="s">
        <v>10</v>
      </c>
    </row>
    <row r="3200" spans="1:6">
      <c r="A3200" t="s">
        <v>15</v>
      </c>
      <c r="B3200" s="1">
        <v>45913</v>
      </c>
      <c r="C3200">
        <v>52.25</v>
      </c>
      <c r="D3200">
        <v>116.06</v>
      </c>
      <c r="E3200">
        <v>122</v>
      </c>
      <c r="F3200" t="s">
        <v>10</v>
      </c>
    </row>
    <row r="3201" spans="1:6">
      <c r="A3201" t="s">
        <v>15</v>
      </c>
      <c r="B3201" s="1">
        <v>45914</v>
      </c>
      <c r="C3201">
        <v>40.119999999999997</v>
      </c>
      <c r="D3201">
        <v>96.78</v>
      </c>
      <c r="E3201">
        <v>101</v>
      </c>
      <c r="F3201" t="s">
        <v>10</v>
      </c>
    </row>
    <row r="3202" spans="1:6">
      <c r="A3202" t="s">
        <v>15</v>
      </c>
      <c r="B3202" s="1">
        <v>45915</v>
      </c>
      <c r="C3202">
        <v>41.37</v>
      </c>
      <c r="D3202">
        <v>96.26</v>
      </c>
      <c r="E3202">
        <v>98</v>
      </c>
      <c r="F3202" t="s">
        <v>11</v>
      </c>
    </row>
    <row r="3203" spans="1:6">
      <c r="A3203" t="s">
        <v>15</v>
      </c>
      <c r="B3203" s="1">
        <v>45916</v>
      </c>
      <c r="C3203">
        <v>71.78</v>
      </c>
      <c r="D3203">
        <v>157.84</v>
      </c>
      <c r="E3203">
        <v>126</v>
      </c>
      <c r="F3203" t="s">
        <v>10</v>
      </c>
    </row>
    <row r="3204" spans="1:6">
      <c r="A3204" t="s">
        <v>15</v>
      </c>
      <c r="B3204" s="1">
        <v>45917</v>
      </c>
      <c r="C3204">
        <v>44.71</v>
      </c>
      <c r="D3204">
        <v>79.430000000000007</v>
      </c>
      <c r="E3204">
        <v>106</v>
      </c>
      <c r="F3204" t="s">
        <v>10</v>
      </c>
    </row>
    <row r="3205" spans="1:6">
      <c r="A3205" t="s">
        <v>15</v>
      </c>
      <c r="B3205" s="1">
        <v>45918</v>
      </c>
      <c r="C3205">
        <v>62.47</v>
      </c>
      <c r="D3205">
        <v>113.81</v>
      </c>
      <c r="E3205">
        <v>104</v>
      </c>
      <c r="F3205" t="s">
        <v>10</v>
      </c>
    </row>
    <row r="3206" spans="1:6">
      <c r="A3206" t="s">
        <v>15</v>
      </c>
      <c r="B3206" s="1">
        <v>45919</v>
      </c>
      <c r="C3206">
        <v>52.47</v>
      </c>
      <c r="D3206">
        <v>124.04</v>
      </c>
      <c r="E3206">
        <v>91</v>
      </c>
      <c r="F3206" t="s">
        <v>11</v>
      </c>
    </row>
    <row r="3207" spans="1:6">
      <c r="A3207" t="s">
        <v>15</v>
      </c>
      <c r="B3207" s="1">
        <v>45920</v>
      </c>
      <c r="C3207">
        <v>55.22</v>
      </c>
      <c r="D3207">
        <v>177.85</v>
      </c>
      <c r="E3207">
        <v>153</v>
      </c>
      <c r="F3207" t="s">
        <v>10</v>
      </c>
    </row>
    <row r="3208" spans="1:6">
      <c r="A3208" t="s">
        <v>15</v>
      </c>
      <c r="B3208" s="1">
        <v>45921</v>
      </c>
      <c r="C3208">
        <v>31.45</v>
      </c>
      <c r="D3208">
        <v>79.17</v>
      </c>
      <c r="E3208">
        <v>121</v>
      </c>
      <c r="F3208" t="s">
        <v>10</v>
      </c>
    </row>
    <row r="3209" spans="1:6">
      <c r="A3209" t="s">
        <v>15</v>
      </c>
      <c r="B3209" s="1">
        <v>45922</v>
      </c>
      <c r="C3209">
        <v>22.63</v>
      </c>
      <c r="D3209">
        <v>78.34</v>
      </c>
      <c r="E3209">
        <v>81</v>
      </c>
      <c r="F3209" t="s">
        <v>11</v>
      </c>
    </row>
    <row r="3210" spans="1:6">
      <c r="A3210" t="s">
        <v>15</v>
      </c>
      <c r="B3210" s="1">
        <v>45923</v>
      </c>
      <c r="C3210">
        <v>30.66</v>
      </c>
      <c r="D3210">
        <v>93.25</v>
      </c>
      <c r="E3210">
        <v>94</v>
      </c>
      <c r="F3210" t="s">
        <v>11</v>
      </c>
    </row>
    <row r="3211" spans="1:6">
      <c r="A3211" t="s">
        <v>15</v>
      </c>
      <c r="B3211" s="1">
        <v>45924</v>
      </c>
      <c r="C3211">
        <v>30.83</v>
      </c>
      <c r="D3211">
        <v>111.52</v>
      </c>
      <c r="E3211">
        <v>100</v>
      </c>
      <c r="F3211" t="s">
        <v>11</v>
      </c>
    </row>
    <row r="3212" spans="1:6">
      <c r="A3212" t="s">
        <v>15</v>
      </c>
      <c r="B3212" s="1">
        <v>45925</v>
      </c>
      <c r="C3212">
        <v>20.91</v>
      </c>
      <c r="D3212">
        <v>79.27</v>
      </c>
      <c r="E3212">
        <v>96</v>
      </c>
      <c r="F3212" t="s">
        <v>11</v>
      </c>
    </row>
    <row r="3213" spans="1:6">
      <c r="A3213" t="s">
        <v>15</v>
      </c>
      <c r="B3213" s="1">
        <v>45926</v>
      </c>
      <c r="C3213">
        <v>16.57</v>
      </c>
      <c r="D3213">
        <v>50.38</v>
      </c>
      <c r="E3213">
        <v>65</v>
      </c>
      <c r="F3213" t="s">
        <v>11</v>
      </c>
    </row>
    <row r="3214" spans="1:6">
      <c r="A3214" t="s">
        <v>15</v>
      </c>
      <c r="B3214" s="1">
        <v>45927</v>
      </c>
      <c r="C3214">
        <v>24.92</v>
      </c>
      <c r="D3214">
        <v>72.099999999999994</v>
      </c>
      <c r="E3214">
        <v>66</v>
      </c>
      <c r="F3214" t="s">
        <v>11</v>
      </c>
    </row>
    <row r="3215" spans="1:6">
      <c r="A3215" t="s">
        <v>15</v>
      </c>
      <c r="B3215" s="1">
        <v>45928</v>
      </c>
      <c r="C3215">
        <v>22.93</v>
      </c>
      <c r="D3215">
        <v>102.56</v>
      </c>
      <c r="E3215">
        <v>100</v>
      </c>
      <c r="F3215" t="s">
        <v>11</v>
      </c>
    </row>
    <row r="3216" spans="1:6">
      <c r="A3216" t="s">
        <v>15</v>
      </c>
      <c r="B3216" s="1">
        <v>45929</v>
      </c>
      <c r="C3216">
        <v>39.659999999999997</v>
      </c>
      <c r="D3216">
        <v>110.23</v>
      </c>
      <c r="E3216">
        <v>94</v>
      </c>
      <c r="F3216" t="s">
        <v>11</v>
      </c>
    </row>
    <row r="3217" spans="1:6">
      <c r="A3217" t="s">
        <v>15</v>
      </c>
      <c r="B3217" s="1">
        <v>45930</v>
      </c>
      <c r="C3217">
        <v>39.39</v>
      </c>
      <c r="D3217">
        <v>148.72</v>
      </c>
      <c r="E3217">
        <v>127</v>
      </c>
      <c r="F3217" t="s">
        <v>10</v>
      </c>
    </row>
    <row r="3218" spans="1:6">
      <c r="A3218" t="s">
        <v>15</v>
      </c>
      <c r="B3218" s="1">
        <v>45931</v>
      </c>
      <c r="C3218">
        <v>34.200000000000003</v>
      </c>
      <c r="D3218">
        <v>121.47</v>
      </c>
      <c r="E3218">
        <v>126</v>
      </c>
      <c r="F3218" t="s">
        <v>10</v>
      </c>
    </row>
    <row r="3219" spans="1:6">
      <c r="A3219" t="s">
        <v>15</v>
      </c>
      <c r="B3219" s="1">
        <v>45932</v>
      </c>
      <c r="C3219">
        <v>38.51</v>
      </c>
      <c r="D3219">
        <v>95.89</v>
      </c>
      <c r="E3219">
        <v>93</v>
      </c>
      <c r="F3219" t="s">
        <v>11</v>
      </c>
    </row>
    <row r="3220" spans="1:6">
      <c r="A3220" t="s">
        <v>15</v>
      </c>
      <c r="B3220" s="1">
        <v>45933</v>
      </c>
      <c r="C3220">
        <v>35.450000000000003</v>
      </c>
      <c r="D3220">
        <v>85.48</v>
      </c>
      <c r="E3220">
        <v>86</v>
      </c>
      <c r="F3220" t="s">
        <v>11</v>
      </c>
    </row>
    <row r="3221" spans="1:6">
      <c r="A3221" t="s">
        <v>15</v>
      </c>
      <c r="B3221" s="1">
        <v>45934</v>
      </c>
      <c r="C3221">
        <v>39.520000000000003</v>
      </c>
      <c r="D3221">
        <v>101.22</v>
      </c>
      <c r="E3221">
        <v>98</v>
      </c>
      <c r="F3221" t="s">
        <v>11</v>
      </c>
    </row>
    <row r="3222" spans="1:6">
      <c r="A3222" t="s">
        <v>15</v>
      </c>
      <c r="B3222" s="1">
        <v>45935</v>
      </c>
      <c r="C3222">
        <v>39.29</v>
      </c>
      <c r="D3222">
        <v>104.66</v>
      </c>
      <c r="E3222">
        <v>105</v>
      </c>
      <c r="F3222" t="s">
        <v>10</v>
      </c>
    </row>
    <row r="3223" spans="1:6">
      <c r="A3223" t="s">
        <v>15</v>
      </c>
      <c r="B3223" s="1">
        <v>45936</v>
      </c>
      <c r="C3223">
        <v>15.97</v>
      </c>
      <c r="D3223">
        <v>45.06</v>
      </c>
      <c r="E3223">
        <v>77</v>
      </c>
      <c r="F3223" t="s">
        <v>11</v>
      </c>
    </row>
    <row r="3224" spans="1:6">
      <c r="A3224" t="s">
        <v>15</v>
      </c>
      <c r="B3224" s="1">
        <v>45937</v>
      </c>
      <c r="C3224">
        <v>33.24</v>
      </c>
      <c r="D3224">
        <v>67.52</v>
      </c>
      <c r="E3224">
        <v>73</v>
      </c>
      <c r="F3224" t="s">
        <v>11</v>
      </c>
    </row>
    <row r="3225" spans="1:6">
      <c r="A3225" t="s">
        <v>15</v>
      </c>
      <c r="B3225" s="1">
        <v>45938</v>
      </c>
      <c r="C3225">
        <v>23.68</v>
      </c>
      <c r="D3225">
        <v>49.41</v>
      </c>
      <c r="E3225">
        <v>59</v>
      </c>
      <c r="F3225" t="s">
        <v>11</v>
      </c>
    </row>
    <row r="3226" spans="1:6">
      <c r="A3226" t="s">
        <v>15</v>
      </c>
      <c r="B3226" s="1">
        <v>45939</v>
      </c>
      <c r="C3226">
        <v>38.799999999999997</v>
      </c>
      <c r="D3226">
        <v>110.12</v>
      </c>
      <c r="E3226">
        <v>67</v>
      </c>
      <c r="F3226" t="s">
        <v>11</v>
      </c>
    </row>
    <row r="3227" spans="1:6">
      <c r="A3227" t="s">
        <v>15</v>
      </c>
      <c r="B3227" s="1">
        <v>45940</v>
      </c>
      <c r="C3227">
        <v>25.52</v>
      </c>
      <c r="D3227">
        <v>67.569999999999993</v>
      </c>
      <c r="E3227">
        <v>69</v>
      </c>
      <c r="F3227" t="s">
        <v>11</v>
      </c>
    </row>
    <row r="3228" spans="1:6">
      <c r="A3228" t="s">
        <v>15</v>
      </c>
      <c r="B3228" s="1">
        <v>45941</v>
      </c>
      <c r="C3228">
        <v>52.38</v>
      </c>
      <c r="D3228">
        <v>135.9</v>
      </c>
      <c r="E3228">
        <v>89</v>
      </c>
      <c r="F3228" t="s">
        <v>11</v>
      </c>
    </row>
    <row r="3229" spans="1:6">
      <c r="A3229" t="s">
        <v>15</v>
      </c>
      <c r="B3229" s="1">
        <v>45942</v>
      </c>
      <c r="C3229">
        <v>60.87</v>
      </c>
      <c r="D3229">
        <v>154.12</v>
      </c>
      <c r="E3229">
        <v>146</v>
      </c>
      <c r="F3229" t="s">
        <v>10</v>
      </c>
    </row>
    <row r="3230" spans="1:6">
      <c r="A3230" t="s">
        <v>15</v>
      </c>
      <c r="B3230" s="1">
        <v>45943</v>
      </c>
      <c r="C3230">
        <v>48.44</v>
      </c>
      <c r="D3230">
        <v>135.54</v>
      </c>
      <c r="E3230">
        <v>110</v>
      </c>
      <c r="F3230" t="s">
        <v>10</v>
      </c>
    </row>
    <row r="3231" spans="1:6">
      <c r="A3231" t="s">
        <v>15</v>
      </c>
      <c r="B3231" s="1">
        <v>45944</v>
      </c>
      <c r="C3231">
        <v>50.87</v>
      </c>
      <c r="D3231">
        <v>122.29</v>
      </c>
      <c r="E3231">
        <v>142</v>
      </c>
      <c r="F3231" t="s">
        <v>10</v>
      </c>
    </row>
    <row r="3232" spans="1:6">
      <c r="A3232" t="s">
        <v>15</v>
      </c>
      <c r="B3232" s="1">
        <v>45945</v>
      </c>
      <c r="C3232">
        <v>24.63</v>
      </c>
      <c r="D3232">
        <v>44.26</v>
      </c>
      <c r="E3232">
        <v>60</v>
      </c>
      <c r="F3232" t="s">
        <v>11</v>
      </c>
    </row>
    <row r="3233" spans="1:6">
      <c r="A3233" t="s">
        <v>15</v>
      </c>
      <c r="B3233" s="1">
        <v>45946</v>
      </c>
      <c r="C3233">
        <v>41.52</v>
      </c>
      <c r="D3233">
        <v>67.16</v>
      </c>
      <c r="E3233">
        <v>51</v>
      </c>
      <c r="F3233" t="s">
        <v>11</v>
      </c>
    </row>
    <row r="3234" spans="1:6">
      <c r="A3234" t="s">
        <v>15</v>
      </c>
      <c r="B3234" s="1">
        <v>45947</v>
      </c>
      <c r="C3234">
        <v>32.36</v>
      </c>
      <c r="D3234">
        <v>55.29</v>
      </c>
      <c r="E3234">
        <v>73</v>
      </c>
      <c r="F3234" t="s">
        <v>11</v>
      </c>
    </row>
    <row r="3235" spans="1:6">
      <c r="A3235" t="s">
        <v>15</v>
      </c>
      <c r="B3235" s="1">
        <v>45948</v>
      </c>
      <c r="C3235">
        <v>24.46</v>
      </c>
      <c r="D3235">
        <v>48.21</v>
      </c>
      <c r="E3235">
        <v>52</v>
      </c>
      <c r="F3235" t="s">
        <v>11</v>
      </c>
    </row>
    <row r="3236" spans="1:6">
      <c r="A3236" t="s">
        <v>15</v>
      </c>
      <c r="B3236" s="1">
        <v>45949</v>
      </c>
      <c r="C3236">
        <v>31.59</v>
      </c>
      <c r="D3236">
        <v>62.79</v>
      </c>
      <c r="E3236">
        <v>53</v>
      </c>
      <c r="F3236" t="s">
        <v>11</v>
      </c>
    </row>
    <row r="3237" spans="1:6">
      <c r="A3237" t="s">
        <v>15</v>
      </c>
      <c r="B3237" s="1">
        <v>45950</v>
      </c>
      <c r="C3237">
        <v>29.65</v>
      </c>
      <c r="D3237">
        <v>57.49</v>
      </c>
      <c r="E3237">
        <v>64</v>
      </c>
      <c r="F3237" t="s">
        <v>11</v>
      </c>
    </row>
    <row r="3238" spans="1:6">
      <c r="A3238" t="s">
        <v>15</v>
      </c>
      <c r="B3238" s="1">
        <v>45951</v>
      </c>
      <c r="C3238">
        <v>36.65</v>
      </c>
      <c r="D3238">
        <v>64.81</v>
      </c>
      <c r="E3238">
        <v>61</v>
      </c>
      <c r="F3238" t="s">
        <v>11</v>
      </c>
    </row>
    <row r="3239" spans="1:6">
      <c r="A3239" t="s">
        <v>15</v>
      </c>
      <c r="B3239" s="1">
        <v>45952</v>
      </c>
      <c r="C3239">
        <v>34.1</v>
      </c>
      <c r="D3239">
        <v>60.06</v>
      </c>
      <c r="E3239">
        <v>60</v>
      </c>
      <c r="F3239" t="s">
        <v>11</v>
      </c>
    </row>
    <row r="3240" spans="1:6">
      <c r="A3240" t="s">
        <v>15</v>
      </c>
      <c r="B3240" s="1">
        <v>45953</v>
      </c>
      <c r="C3240">
        <v>43.15</v>
      </c>
      <c r="D3240">
        <v>76.760000000000005</v>
      </c>
      <c r="E3240">
        <v>71</v>
      </c>
      <c r="F3240" t="s">
        <v>11</v>
      </c>
    </row>
    <row r="3241" spans="1:6">
      <c r="A3241" t="s">
        <v>15</v>
      </c>
      <c r="B3241" s="1">
        <v>45954</v>
      </c>
      <c r="C3241">
        <v>48.85</v>
      </c>
      <c r="D3241">
        <v>74.56</v>
      </c>
      <c r="E3241">
        <v>75</v>
      </c>
      <c r="F3241" t="s">
        <v>11</v>
      </c>
    </row>
    <row r="3242" spans="1:6">
      <c r="A3242" t="s">
        <v>15</v>
      </c>
      <c r="B3242" s="1">
        <v>45955</v>
      </c>
      <c r="C3242">
        <v>43.72</v>
      </c>
      <c r="D3242">
        <v>69.77</v>
      </c>
      <c r="E3242">
        <v>79</v>
      </c>
      <c r="F3242" t="s">
        <v>11</v>
      </c>
    </row>
    <row r="3243" spans="1:6">
      <c r="A3243" t="s">
        <v>15</v>
      </c>
      <c r="B3243" s="1">
        <v>45956</v>
      </c>
      <c r="C3243">
        <v>28.22</v>
      </c>
      <c r="D3243">
        <v>53</v>
      </c>
      <c r="E3243">
        <v>70</v>
      </c>
      <c r="F3243" t="s">
        <v>11</v>
      </c>
    </row>
    <row r="3244" spans="1:6">
      <c r="A3244" t="s">
        <v>15</v>
      </c>
      <c r="B3244" s="1">
        <v>45957</v>
      </c>
      <c r="C3244">
        <v>24.73</v>
      </c>
      <c r="D3244">
        <v>49.38</v>
      </c>
      <c r="E3244">
        <v>46</v>
      </c>
      <c r="F3244" t="s">
        <v>12</v>
      </c>
    </row>
    <row r="3245" spans="1:6">
      <c r="A3245" t="s">
        <v>15</v>
      </c>
      <c r="B3245" s="1">
        <v>45958</v>
      </c>
      <c r="C3245">
        <v>27.5</v>
      </c>
      <c r="D3245">
        <v>48.96</v>
      </c>
      <c r="E3245">
        <v>55</v>
      </c>
      <c r="F3245" t="s">
        <v>11</v>
      </c>
    </row>
    <row r="3246" spans="1:6">
      <c r="A3246" t="s">
        <v>15</v>
      </c>
      <c r="B3246" s="1">
        <v>45959</v>
      </c>
      <c r="C3246">
        <v>26.73</v>
      </c>
      <c r="D3246">
        <v>47.19</v>
      </c>
      <c r="E3246">
        <v>55</v>
      </c>
      <c r="F3246" t="s">
        <v>11</v>
      </c>
    </row>
    <row r="3247" spans="1:6">
      <c r="A3247" t="s">
        <v>15</v>
      </c>
      <c r="B3247" s="1">
        <v>45960</v>
      </c>
      <c r="C3247">
        <v>29.12</v>
      </c>
      <c r="D3247">
        <v>48.46</v>
      </c>
      <c r="E3247">
        <v>51</v>
      </c>
      <c r="F3247" t="s">
        <v>11</v>
      </c>
    </row>
    <row r="3248" spans="1:6">
      <c r="A3248" t="s">
        <v>15</v>
      </c>
      <c r="B3248" s="1">
        <v>45961</v>
      </c>
      <c r="C3248">
        <v>25.95</v>
      </c>
      <c r="D3248">
        <v>51.61</v>
      </c>
      <c r="E3248">
        <v>48</v>
      </c>
      <c r="F3248" t="s">
        <v>12</v>
      </c>
    </row>
    <row r="3249" spans="1:6">
      <c r="A3249" t="s">
        <v>15</v>
      </c>
      <c r="B3249" s="1">
        <v>45962</v>
      </c>
      <c r="C3249">
        <v>17.41</v>
      </c>
      <c r="D3249">
        <v>41.49</v>
      </c>
      <c r="E3249">
        <v>47</v>
      </c>
      <c r="F3249" t="s">
        <v>12</v>
      </c>
    </row>
    <row r="3250" spans="1:6">
      <c r="A3250" t="s">
        <v>15</v>
      </c>
      <c r="B3250" s="1">
        <v>45963</v>
      </c>
      <c r="C3250">
        <v>23.92</v>
      </c>
      <c r="D3250">
        <v>45.63</v>
      </c>
      <c r="E3250">
        <v>47</v>
      </c>
      <c r="F3250" t="s">
        <v>12</v>
      </c>
    </row>
    <row r="3251" spans="1:6">
      <c r="A3251" t="s">
        <v>15</v>
      </c>
      <c r="B3251" s="1">
        <v>45964</v>
      </c>
      <c r="C3251">
        <v>16.579999999999998</v>
      </c>
      <c r="D3251">
        <v>37.380000000000003</v>
      </c>
      <c r="E3251">
        <v>42</v>
      </c>
      <c r="F3251" t="s">
        <v>12</v>
      </c>
    </row>
    <row r="3252" spans="1:6">
      <c r="A3252" t="s">
        <v>15</v>
      </c>
      <c r="B3252" s="1">
        <v>45965</v>
      </c>
      <c r="C3252">
        <v>24.34</v>
      </c>
      <c r="D3252">
        <v>49.36</v>
      </c>
      <c r="E3252">
        <v>45</v>
      </c>
      <c r="F3252" t="s">
        <v>12</v>
      </c>
    </row>
    <row r="3253" spans="1:6">
      <c r="A3253" t="s">
        <v>15</v>
      </c>
      <c r="B3253" s="1">
        <v>45966</v>
      </c>
      <c r="C3253">
        <v>41.6</v>
      </c>
      <c r="D3253">
        <v>63.19</v>
      </c>
      <c r="E3253">
        <v>67</v>
      </c>
      <c r="F3253" t="s">
        <v>11</v>
      </c>
    </row>
    <row r="3254" spans="1:6">
      <c r="A3254" t="s">
        <v>15</v>
      </c>
      <c r="B3254" s="1">
        <v>45967</v>
      </c>
      <c r="C3254">
        <v>31.11</v>
      </c>
      <c r="D3254">
        <v>54.02</v>
      </c>
      <c r="E3254">
        <v>59</v>
      </c>
      <c r="F3254" t="s">
        <v>11</v>
      </c>
    </row>
    <row r="3255" spans="1:6">
      <c r="A3255" t="s">
        <v>15</v>
      </c>
      <c r="B3255" s="1">
        <v>45968</v>
      </c>
      <c r="C3255">
        <v>33.020000000000003</v>
      </c>
      <c r="D3255">
        <v>56.3</v>
      </c>
      <c r="E3255">
        <v>56</v>
      </c>
      <c r="F3255" t="s">
        <v>11</v>
      </c>
    </row>
    <row r="3256" spans="1:6">
      <c r="A3256" t="s">
        <v>15</v>
      </c>
      <c r="B3256" s="1">
        <v>45969</v>
      </c>
      <c r="C3256">
        <v>27.95</v>
      </c>
      <c r="D3256">
        <v>50.61</v>
      </c>
      <c r="E3256">
        <v>52</v>
      </c>
      <c r="F3256" t="s">
        <v>11</v>
      </c>
    </row>
    <row r="3257" spans="1:6">
      <c r="A3257" t="s">
        <v>15</v>
      </c>
      <c r="B3257" s="1">
        <v>45970</v>
      </c>
      <c r="C3257">
        <v>27.18</v>
      </c>
      <c r="D3257">
        <v>64.55</v>
      </c>
      <c r="E3257">
        <v>61</v>
      </c>
      <c r="F3257" t="s">
        <v>11</v>
      </c>
    </row>
    <row r="3258" spans="1:6">
      <c r="A3258" t="s">
        <v>15</v>
      </c>
      <c r="B3258" s="1">
        <v>45971</v>
      </c>
      <c r="C3258">
        <v>21.42</v>
      </c>
      <c r="D3258">
        <v>44.31</v>
      </c>
      <c r="E3258">
        <v>54</v>
      </c>
      <c r="F3258" t="s">
        <v>11</v>
      </c>
    </row>
    <row r="3259" spans="1:6">
      <c r="A3259" t="s">
        <v>15</v>
      </c>
      <c r="B3259" s="1">
        <v>45972</v>
      </c>
      <c r="C3259">
        <v>21.94</v>
      </c>
      <c r="D3259">
        <v>49.35</v>
      </c>
      <c r="E3259">
        <v>43</v>
      </c>
      <c r="F3259" t="s">
        <v>12</v>
      </c>
    </row>
    <row r="3260" spans="1:6">
      <c r="A3260" t="s">
        <v>15</v>
      </c>
      <c r="B3260" s="1">
        <v>45973</v>
      </c>
      <c r="C3260">
        <v>27.52</v>
      </c>
      <c r="D3260">
        <v>52.67</v>
      </c>
      <c r="E3260">
        <v>53</v>
      </c>
      <c r="F3260" t="s">
        <v>11</v>
      </c>
    </row>
    <row r="3261" spans="1:6">
      <c r="A3261" t="s">
        <v>15</v>
      </c>
      <c r="B3261" s="1">
        <v>45974</v>
      </c>
      <c r="C3261">
        <v>32.26</v>
      </c>
      <c r="D3261">
        <v>59.32</v>
      </c>
      <c r="E3261">
        <v>54</v>
      </c>
      <c r="F3261" t="s">
        <v>11</v>
      </c>
    </row>
    <row r="3262" spans="1:6">
      <c r="A3262" t="s">
        <v>15</v>
      </c>
      <c r="B3262" s="1">
        <v>45975</v>
      </c>
      <c r="C3262">
        <v>20.54</v>
      </c>
      <c r="D3262">
        <v>44.11</v>
      </c>
      <c r="E3262">
        <v>53</v>
      </c>
      <c r="F3262" t="s">
        <v>11</v>
      </c>
    </row>
    <row r="3263" spans="1:6">
      <c r="A3263" t="s">
        <v>15</v>
      </c>
      <c r="B3263" s="1">
        <v>45976</v>
      </c>
      <c r="C3263">
        <v>23.62</v>
      </c>
      <c r="D3263">
        <v>49.13</v>
      </c>
      <c r="E3263">
        <v>50</v>
      </c>
      <c r="F3263" t="s">
        <v>12</v>
      </c>
    </row>
    <row r="3264" spans="1:6">
      <c r="A3264" t="s">
        <v>15</v>
      </c>
      <c r="B3264" s="1">
        <v>45977</v>
      </c>
      <c r="C3264">
        <v>23.28</v>
      </c>
      <c r="D3264">
        <v>50.89</v>
      </c>
      <c r="E3264">
        <v>58</v>
      </c>
      <c r="F3264" t="s">
        <v>11</v>
      </c>
    </row>
    <row r="3265" spans="1:6">
      <c r="A3265" t="s">
        <v>15</v>
      </c>
      <c r="B3265" s="1">
        <v>45978</v>
      </c>
      <c r="C3265">
        <v>22.43</v>
      </c>
      <c r="D3265">
        <v>46.17</v>
      </c>
      <c r="E3265">
        <v>50</v>
      </c>
      <c r="F3265" t="s">
        <v>12</v>
      </c>
    </row>
    <row r="3266" spans="1:6">
      <c r="A3266" t="s">
        <v>15</v>
      </c>
      <c r="B3266" s="1">
        <v>45979</v>
      </c>
      <c r="C3266">
        <v>19.43</v>
      </c>
      <c r="D3266">
        <v>39.75</v>
      </c>
      <c r="E3266">
        <v>44</v>
      </c>
      <c r="F3266" t="s">
        <v>12</v>
      </c>
    </row>
    <row r="3267" spans="1:6">
      <c r="A3267" t="s">
        <v>15</v>
      </c>
      <c r="B3267" s="1">
        <v>45980</v>
      </c>
      <c r="C3267">
        <v>11.69</v>
      </c>
      <c r="D3267">
        <v>37.869999999999997</v>
      </c>
      <c r="E3267">
        <v>39</v>
      </c>
      <c r="F3267" t="s">
        <v>12</v>
      </c>
    </row>
    <row r="3268" spans="1:6">
      <c r="A3268" t="s">
        <v>15</v>
      </c>
      <c r="B3268" s="1">
        <v>45981</v>
      </c>
      <c r="C3268">
        <v>16.579999999999998</v>
      </c>
      <c r="D3268">
        <v>35.71</v>
      </c>
      <c r="E3268">
        <v>45</v>
      </c>
      <c r="F3268" t="s">
        <v>12</v>
      </c>
    </row>
    <row r="3269" spans="1:6">
      <c r="A3269" t="s">
        <v>15</v>
      </c>
      <c r="B3269" s="1">
        <v>45982</v>
      </c>
      <c r="C3269">
        <v>25.06</v>
      </c>
      <c r="D3269">
        <v>53.57</v>
      </c>
      <c r="E3269">
        <v>48</v>
      </c>
      <c r="F3269" t="s">
        <v>12</v>
      </c>
    </row>
    <row r="3270" spans="1:6">
      <c r="A3270" t="s">
        <v>15</v>
      </c>
      <c r="B3270" s="1">
        <v>45983</v>
      </c>
      <c r="C3270">
        <v>42.78</v>
      </c>
      <c r="D3270">
        <v>75.930000000000007</v>
      </c>
      <c r="E3270">
        <v>68</v>
      </c>
      <c r="F3270" t="s">
        <v>11</v>
      </c>
    </row>
    <row r="3271" spans="1:6">
      <c r="A3271" t="s">
        <v>15</v>
      </c>
      <c r="B3271" s="1">
        <v>45984</v>
      </c>
      <c r="C3271">
        <v>34.69</v>
      </c>
      <c r="D3271">
        <v>70.150000000000006</v>
      </c>
      <c r="E3271">
        <v>77</v>
      </c>
      <c r="F3271" t="s">
        <v>11</v>
      </c>
    </row>
    <row r="3272" spans="1:6">
      <c r="A3272" t="s">
        <v>15</v>
      </c>
      <c r="B3272" s="1">
        <v>45985</v>
      </c>
      <c r="C3272">
        <v>34.9</v>
      </c>
      <c r="D3272">
        <v>72.3</v>
      </c>
      <c r="E3272">
        <v>69</v>
      </c>
      <c r="F3272" t="s">
        <v>11</v>
      </c>
    </row>
    <row r="3273" spans="1:6">
      <c r="A3273" t="s">
        <v>15</v>
      </c>
      <c r="B3273" s="1">
        <v>45986</v>
      </c>
      <c r="C3273">
        <v>42.01</v>
      </c>
      <c r="D3273">
        <v>80.459999999999994</v>
      </c>
      <c r="E3273">
        <v>77</v>
      </c>
      <c r="F3273" t="s">
        <v>11</v>
      </c>
    </row>
    <row r="3274" spans="1:6">
      <c r="A3274" t="s">
        <v>15</v>
      </c>
      <c r="B3274" s="1">
        <v>45987</v>
      </c>
      <c r="E3274">
        <v>80</v>
      </c>
      <c r="F3274" t="s">
        <v>11</v>
      </c>
    </row>
    <row r="3275" spans="1:6">
      <c r="A3275" t="s">
        <v>15</v>
      </c>
      <c r="B3275" s="1">
        <v>45988</v>
      </c>
      <c r="C3275">
        <v>36.18</v>
      </c>
      <c r="D3275">
        <v>45.75</v>
      </c>
    </row>
    <row r="3276" spans="1:6">
      <c r="A3276" t="s">
        <v>15</v>
      </c>
      <c r="B3276" s="1">
        <v>45989</v>
      </c>
      <c r="C3276">
        <v>36.299999999999997</v>
      </c>
      <c r="D3276">
        <v>63.21</v>
      </c>
      <c r="E3276">
        <v>68</v>
      </c>
      <c r="F3276" t="s">
        <v>11</v>
      </c>
    </row>
    <row r="3277" spans="1:6">
      <c r="A3277" t="s">
        <v>15</v>
      </c>
      <c r="B3277" s="1">
        <v>45990</v>
      </c>
      <c r="C3277">
        <v>44.57</v>
      </c>
      <c r="D3277">
        <v>73.97</v>
      </c>
      <c r="E3277">
        <v>84</v>
      </c>
      <c r="F3277" t="s">
        <v>11</v>
      </c>
    </row>
    <row r="3278" spans="1:6">
      <c r="A3278" t="s">
        <v>15</v>
      </c>
      <c r="B3278" s="1">
        <v>45991</v>
      </c>
      <c r="C3278">
        <v>35.47</v>
      </c>
      <c r="D3278">
        <v>62.21</v>
      </c>
      <c r="E3278">
        <v>64</v>
      </c>
      <c r="F3278" t="s">
        <v>11</v>
      </c>
    </row>
    <row r="3279" spans="1:6">
      <c r="A3279" t="s">
        <v>15</v>
      </c>
      <c r="B3279" s="1">
        <v>45992</v>
      </c>
      <c r="C3279">
        <v>37.270000000000003</v>
      </c>
      <c r="D3279">
        <v>62.08</v>
      </c>
      <c r="E3279">
        <v>60</v>
      </c>
      <c r="F3279" t="s">
        <v>11</v>
      </c>
    </row>
    <row r="3280" spans="1:6">
      <c r="A3280" t="s">
        <v>15</v>
      </c>
      <c r="B3280" s="1">
        <v>45993</v>
      </c>
      <c r="C3280">
        <v>42.27</v>
      </c>
      <c r="D3280">
        <v>66.27</v>
      </c>
      <c r="E3280">
        <v>70</v>
      </c>
      <c r="F3280" t="s">
        <v>11</v>
      </c>
    </row>
    <row r="3281" spans="1:6">
      <c r="A3281" t="s">
        <v>15</v>
      </c>
      <c r="B3281" s="1">
        <v>45994</v>
      </c>
      <c r="C3281">
        <v>41.31</v>
      </c>
      <c r="D3281">
        <v>67.58</v>
      </c>
      <c r="E3281">
        <v>80</v>
      </c>
      <c r="F3281" t="s">
        <v>11</v>
      </c>
    </row>
    <row r="3282" spans="1:6">
      <c r="A3282" t="s">
        <v>15</v>
      </c>
      <c r="B3282" s="1">
        <v>45995</v>
      </c>
      <c r="C3282">
        <v>29.85</v>
      </c>
      <c r="D3282">
        <v>53.6</v>
      </c>
      <c r="E3282">
        <v>54</v>
      </c>
      <c r="F3282" t="s">
        <v>11</v>
      </c>
    </row>
    <row r="3283" spans="1:6">
      <c r="A3283" t="s">
        <v>15</v>
      </c>
      <c r="B3283" s="1">
        <v>45996</v>
      </c>
      <c r="C3283">
        <v>41.67</v>
      </c>
      <c r="D3283">
        <v>71.05</v>
      </c>
      <c r="E3283">
        <v>79</v>
      </c>
      <c r="F3283" t="s">
        <v>11</v>
      </c>
    </row>
    <row r="3284" spans="1:6">
      <c r="A3284" t="s">
        <v>15</v>
      </c>
      <c r="B3284" s="1">
        <v>45997</v>
      </c>
      <c r="C3284">
        <v>43.4</v>
      </c>
      <c r="D3284">
        <v>142.24</v>
      </c>
      <c r="E3284">
        <v>144</v>
      </c>
      <c r="F3284" t="s">
        <v>10</v>
      </c>
    </row>
    <row r="3285" spans="1:6">
      <c r="A3285" t="s">
        <v>15</v>
      </c>
      <c r="B3285" s="1">
        <v>45998</v>
      </c>
      <c r="C3285">
        <v>20.82</v>
      </c>
      <c r="D3285">
        <v>36.97</v>
      </c>
      <c r="E3285">
        <v>64</v>
      </c>
      <c r="F3285" t="s">
        <v>11</v>
      </c>
    </row>
    <row r="3286" spans="1:6">
      <c r="A3286" t="s">
        <v>15</v>
      </c>
      <c r="B3286" s="1">
        <v>45999</v>
      </c>
      <c r="C3286">
        <v>32.17</v>
      </c>
      <c r="D3286">
        <v>53.74</v>
      </c>
      <c r="E3286">
        <v>55</v>
      </c>
      <c r="F3286" t="s">
        <v>11</v>
      </c>
    </row>
    <row r="3287" spans="1:6">
      <c r="A3287" t="s">
        <v>15</v>
      </c>
      <c r="B3287" s="1">
        <v>46000</v>
      </c>
      <c r="C3287">
        <v>32.83</v>
      </c>
      <c r="D3287">
        <v>58.77</v>
      </c>
      <c r="E3287">
        <v>70</v>
      </c>
      <c r="F3287" t="s">
        <v>11</v>
      </c>
    </row>
    <row r="3288" spans="1:6">
      <c r="A3288" t="s">
        <v>15</v>
      </c>
      <c r="B3288" s="1">
        <v>46001</v>
      </c>
      <c r="C3288">
        <v>28.54</v>
      </c>
      <c r="D3288">
        <v>56.86</v>
      </c>
      <c r="E3288">
        <v>68</v>
      </c>
      <c r="F3288" t="s">
        <v>11</v>
      </c>
    </row>
    <row r="3289" spans="1:6">
      <c r="A3289" t="s">
        <v>15</v>
      </c>
      <c r="B3289" s="1">
        <v>46002</v>
      </c>
      <c r="C3289">
        <v>38.61</v>
      </c>
      <c r="D3289">
        <v>76.3</v>
      </c>
      <c r="E3289">
        <v>70</v>
      </c>
      <c r="F3289" t="s">
        <v>11</v>
      </c>
    </row>
    <row r="3290" spans="1:6">
      <c r="A3290" t="s">
        <v>15</v>
      </c>
      <c r="B3290" s="1">
        <v>46003</v>
      </c>
      <c r="C3290">
        <v>39.22</v>
      </c>
      <c r="D3290">
        <v>75.569999999999993</v>
      </c>
      <c r="E3290">
        <v>81</v>
      </c>
      <c r="F3290" t="s">
        <v>11</v>
      </c>
    </row>
    <row r="3291" spans="1:6">
      <c r="A3291" t="s">
        <v>15</v>
      </c>
      <c r="B3291" s="1">
        <v>46004</v>
      </c>
      <c r="C3291">
        <v>41.36</v>
      </c>
      <c r="D3291">
        <v>79.849999999999994</v>
      </c>
      <c r="E3291">
        <v>77</v>
      </c>
      <c r="F3291" t="s">
        <v>11</v>
      </c>
    </row>
    <row r="3292" spans="1:6">
      <c r="A3292" t="s">
        <v>15</v>
      </c>
      <c r="B3292" s="1">
        <v>46005</v>
      </c>
      <c r="C3292">
        <v>40.96</v>
      </c>
      <c r="D3292">
        <v>75.260000000000005</v>
      </c>
      <c r="E3292">
        <v>79</v>
      </c>
      <c r="F3292" t="s">
        <v>11</v>
      </c>
    </row>
    <row r="3293" spans="1:6">
      <c r="A3293" t="s">
        <v>15</v>
      </c>
      <c r="B3293" s="1">
        <v>46006</v>
      </c>
      <c r="C3293">
        <v>35.44</v>
      </c>
      <c r="D3293">
        <v>63.1</v>
      </c>
      <c r="E3293">
        <v>84</v>
      </c>
      <c r="F3293" t="s">
        <v>11</v>
      </c>
    </row>
    <row r="3294" spans="1:6">
      <c r="A3294" t="s">
        <v>15</v>
      </c>
      <c r="B3294" s="1">
        <v>46007</v>
      </c>
      <c r="C3294">
        <v>45.56</v>
      </c>
      <c r="D3294">
        <v>70.58</v>
      </c>
      <c r="E3294">
        <v>103</v>
      </c>
      <c r="F3294" t="s">
        <v>10</v>
      </c>
    </row>
    <row r="3295" spans="1:6">
      <c r="A3295" t="s">
        <v>15</v>
      </c>
      <c r="B3295" s="1">
        <v>46008</v>
      </c>
      <c r="C3295">
        <v>42.86</v>
      </c>
      <c r="D3295">
        <v>69.709999999999994</v>
      </c>
      <c r="E3295">
        <v>85</v>
      </c>
      <c r="F3295" t="s">
        <v>11</v>
      </c>
    </row>
    <row r="3296" spans="1:6">
      <c r="A3296" t="s">
        <v>15</v>
      </c>
      <c r="B3296" s="1">
        <v>46009</v>
      </c>
      <c r="C3296">
        <v>33.950000000000003</v>
      </c>
      <c r="D3296">
        <v>61.35</v>
      </c>
      <c r="E3296">
        <v>79</v>
      </c>
      <c r="F3296" t="s">
        <v>11</v>
      </c>
    </row>
    <row r="3297" spans="1:6">
      <c r="A3297" t="s">
        <v>15</v>
      </c>
      <c r="B3297" s="1">
        <v>46010</v>
      </c>
      <c r="C3297">
        <v>37.32</v>
      </c>
      <c r="D3297">
        <v>65.849999999999994</v>
      </c>
      <c r="E3297">
        <v>56</v>
      </c>
      <c r="F3297" t="s">
        <v>11</v>
      </c>
    </row>
    <row r="3298" spans="1:6">
      <c r="A3298" t="s">
        <v>15</v>
      </c>
      <c r="B3298" s="1">
        <v>46011</v>
      </c>
      <c r="C3298">
        <v>43.51</v>
      </c>
      <c r="D3298">
        <v>74.09</v>
      </c>
      <c r="E3298">
        <v>75</v>
      </c>
      <c r="F3298" t="s">
        <v>11</v>
      </c>
    </row>
    <row r="3299" spans="1:6">
      <c r="A3299" t="s">
        <v>15</v>
      </c>
      <c r="B3299" s="1">
        <v>46012</v>
      </c>
      <c r="C3299">
        <v>31.24</v>
      </c>
      <c r="D3299">
        <v>54.09</v>
      </c>
      <c r="E3299">
        <v>91</v>
      </c>
      <c r="F3299" t="s">
        <v>11</v>
      </c>
    </row>
    <row r="3300" spans="1:6">
      <c r="A3300" t="s">
        <v>15</v>
      </c>
      <c r="B3300" s="1">
        <v>46013</v>
      </c>
      <c r="C3300">
        <v>27.76</v>
      </c>
      <c r="D3300">
        <v>52.71</v>
      </c>
      <c r="E3300">
        <v>97</v>
      </c>
      <c r="F3300" t="s">
        <v>11</v>
      </c>
    </row>
    <row r="3301" spans="1:6">
      <c r="A3301" t="s">
        <v>15</v>
      </c>
      <c r="B3301" s="1">
        <v>46014</v>
      </c>
      <c r="C3301">
        <v>33.909999999999997</v>
      </c>
      <c r="D3301">
        <v>61.33</v>
      </c>
      <c r="E3301">
        <v>90</v>
      </c>
      <c r="F3301" t="s">
        <v>11</v>
      </c>
    </row>
    <row r="3302" spans="1:6">
      <c r="A3302" t="s">
        <v>15</v>
      </c>
      <c r="B3302" s="1">
        <v>46015</v>
      </c>
      <c r="C3302">
        <v>46.92</v>
      </c>
      <c r="D3302">
        <v>76.58</v>
      </c>
      <c r="E3302">
        <v>87</v>
      </c>
      <c r="F3302" t="s">
        <v>11</v>
      </c>
    </row>
    <row r="3303" spans="1:6">
      <c r="A3303" t="s">
        <v>15</v>
      </c>
      <c r="B3303" s="1">
        <v>46016</v>
      </c>
      <c r="C3303">
        <v>29.63</v>
      </c>
      <c r="D3303">
        <v>55.14</v>
      </c>
      <c r="E3303">
        <v>66</v>
      </c>
      <c r="F3303" t="s">
        <v>11</v>
      </c>
    </row>
    <row r="3304" spans="1:6">
      <c r="A3304" t="s">
        <v>15</v>
      </c>
      <c r="B3304" s="1">
        <v>46017</v>
      </c>
      <c r="C3304">
        <v>29.2</v>
      </c>
      <c r="D3304">
        <v>55.32</v>
      </c>
      <c r="E3304">
        <v>61</v>
      </c>
      <c r="F3304" t="s">
        <v>11</v>
      </c>
    </row>
    <row r="3305" spans="1:6">
      <c r="A3305" t="s">
        <v>15</v>
      </c>
      <c r="B3305" s="1">
        <v>46018</v>
      </c>
      <c r="C3305">
        <v>60.23</v>
      </c>
      <c r="D3305">
        <v>82.57</v>
      </c>
      <c r="E3305">
        <v>87</v>
      </c>
      <c r="F3305" t="s">
        <v>11</v>
      </c>
    </row>
    <row r="3306" spans="1:6">
      <c r="A3306" t="s">
        <v>15</v>
      </c>
      <c r="B3306" s="1">
        <v>46019</v>
      </c>
      <c r="C3306">
        <v>78.08</v>
      </c>
      <c r="D3306">
        <v>97.22</v>
      </c>
      <c r="E3306">
        <v>146</v>
      </c>
      <c r="F3306" t="s">
        <v>10</v>
      </c>
    </row>
    <row r="3307" spans="1:6">
      <c r="A3307" t="s">
        <v>15</v>
      </c>
      <c r="B3307" s="1">
        <v>46020</v>
      </c>
      <c r="C3307">
        <v>35</v>
      </c>
      <c r="D3307">
        <v>62.07</v>
      </c>
      <c r="E3307">
        <v>96</v>
      </c>
      <c r="F3307" t="s">
        <v>11</v>
      </c>
    </row>
    <row r="3308" spans="1:6">
      <c r="A3308" t="s">
        <v>15</v>
      </c>
      <c r="B3308" s="1">
        <v>46021</v>
      </c>
      <c r="C3308">
        <v>21.75</v>
      </c>
      <c r="D3308">
        <v>50.58</v>
      </c>
      <c r="E3308">
        <v>60</v>
      </c>
      <c r="F3308" t="s">
        <v>11</v>
      </c>
    </row>
    <row r="3309" spans="1:6">
      <c r="A3309" t="s">
        <v>15</v>
      </c>
      <c r="B3309" s="1">
        <v>46022</v>
      </c>
      <c r="C3309">
        <v>12.58</v>
      </c>
      <c r="D3309">
        <v>41.81</v>
      </c>
      <c r="E3309">
        <v>63</v>
      </c>
      <c r="F3309" t="s">
        <v>11</v>
      </c>
    </row>
  </sheetData>
  <autoFilter ref="A1:F3309" xr:uid="{50CE477E-35BB-4EF8-B6FD-CD6235CA12F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2026-05-26T08:49:47Z</dcterms:created>
  <dcterms:modified xsi:type="dcterms:W3CDTF">2026-05-26T17:57:43Z</dcterms:modified>
  <cp:category/>
  <cp:contentStatus/>
</cp:coreProperties>
</file>