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9BD31830-7583-4068-9158-00DF421D680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/>
  <c r="I27" i="2"/>
  <c r="J27" i="2"/>
  <c r="I26" i="2"/>
  <c r="J26" i="2"/>
  <c r="I25" i="2"/>
  <c r="J25" i="2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<sst xmlns="http://schemas.openxmlformats.org/spreadsheetml/2006/main" count="129" uniqueCount="81">
  <si>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</si>
  <si>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</si>
  <si>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</si>
  <si>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</si>
  <si>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</si>
  <si>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</si>
  <si>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</si>
  <si>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</si>
  <si>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</si>
  <si>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</si>
  <si>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</si>
  <si>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</si>
  <si>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</si>
  <si>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</si>
  <si>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</si>
  <si>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</si>
  <si>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</si>
  <si>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</si>
  <si>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</si>
  <si>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</si>
  <si>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</si>
  <si>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</si>
  <si>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</si>
  <si>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</si>
  <si>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</si>
  <si>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</si>
  <si>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</si>
  <si>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</si>
  <si>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</si>
  <si>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</si>
  <si>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</si>
  <si>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</si>
  <si>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</si>
  <si>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</si>
  <si>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</si>
  <si>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</si>
  <si>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</si>
  <si>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</si>
  <si>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</si>
  <si>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</si>
  <si>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</si>
  <si>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</si>
  <si>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</si>
  <si>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</si>
  <si>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</si>
  <si>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</si>
  <si>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</si>
  <si>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</si>
  <si>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</si>
  <si>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</si>
  <si>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</si>
  <si>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</si>
  <si>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</si>
  <si>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</si>
  <si>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</si>
  <si>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</si>
  <si>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</si>
  <si>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August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</si>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</sst>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26" sqref="N25:N26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58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59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60</v>
      </c>
      <c r="M8" s="16" t="s">
        <v>51</v>
      </c>
      <c r="N8" s="17" t="s">
        <v>61</v>
      </c>
    </row>
    <row r="9" spans="1:14" ht="43.2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62</v>
      </c>
    </row>
    <row r="10" spans="1:14" ht="28.8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63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330</v>
      </c>
      <c r="G11" s="14">
        <v>6</v>
      </c>
      <c r="H11" s="14">
        <v>210</v>
      </c>
      <c r="I11" s="15">
        <f t="shared" si="0"/>
        <v>1330</v>
      </c>
      <c r="J11" s="15">
        <f t="shared" si="1"/>
        <v>110</v>
      </c>
      <c r="K11" s="16" t="s">
        <v>49</v>
      </c>
      <c r="L11" s="16" t="s">
        <v>55</v>
      </c>
      <c r="M11" s="16" t="s">
        <v>51</v>
      </c>
      <c r="N11" s="17" t="s">
        <v>64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380</v>
      </c>
      <c r="G12" s="14">
        <v>7</v>
      </c>
      <c r="H12" s="14">
        <v>240</v>
      </c>
      <c r="I12" s="15">
        <f t="shared" si="0"/>
        <v>1320</v>
      </c>
      <c r="J12" s="15">
        <f t="shared" si="1"/>
        <v>120</v>
      </c>
      <c r="K12" s="16" t="s">
        <v>49</v>
      </c>
      <c r="L12" s="16" t="s">
        <v>55</v>
      </c>
      <c r="M12" s="16" t="s">
        <v>51</v>
      </c>
      <c r="N12" s="17" t="s">
        <v>65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450</v>
      </c>
      <c r="G13" s="14">
        <v>4</v>
      </c>
      <c r="H13" s="14">
        <v>200</v>
      </c>
      <c r="I13" s="15">
        <f t="shared" si="0"/>
        <v>1260</v>
      </c>
      <c r="J13" s="15">
        <f t="shared" si="1"/>
        <v>180</v>
      </c>
      <c r="K13" s="16" t="s">
        <v>55</v>
      </c>
      <c r="L13" s="16" t="s">
        <v>55</v>
      </c>
      <c r="M13" s="16" t="s">
        <v>66</v>
      </c>
      <c r="N13" s="17" t="s">
        <v>67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60</v>
      </c>
      <c r="M14" s="16" t="s">
        <v>51</v>
      </c>
      <c r="N14" s="17" t="s">
        <v>68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66</v>
      </c>
      <c r="L15" s="16" t="s">
        <v>60</v>
      </c>
      <c r="M15" s="16" t="s">
        <v>51</v>
      </c>
      <c r="N15" s="17" t="s">
        <v>69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70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66</v>
      </c>
      <c r="N17" s="17" t="s">
        <v>71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72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73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74</v>
      </c>
      <c r="L20" s="16" t="s">
        <v>75</v>
      </c>
      <c r="M20" s="16" t="s">
        <v>66</v>
      </c>
      <c r="N20" s="17" t="s">
        <v>76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77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60</v>
      </c>
      <c r="M22" s="16" t="s">
        <v>51</v>
      </c>
      <c r="N22" s="17" t="s">
        <v>78</v>
      </c>
    </row>
    <row r="23" spans="1:14" x14ac:dyDescent="0.3">
      <c r="A23" s="13">
        <v>46264</v>
      </c>
      <c r="B23" s="14">
        <v>450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500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55</v>
      </c>
      <c r="M23" s="16" t="s">
        <v>51</v>
      </c>
      <c r="N23" s="17" t="s">
        <v>79</v>
      </c>
    </row>
    <row r="24" spans="1:14" ht="28.8" x14ac:dyDescent="0.3">
      <c r="A24" s="13">
        <v>46266</v>
      </c>
      <c r="B24" s="14">
        <v>500</v>
      </c>
      <c r="C24" s="14">
        <v>40</v>
      </c>
      <c r="D24" s="14">
        <v>150</v>
      </c>
      <c r="E24" s="14">
        <v>180</v>
      </c>
      <c r="F24" s="14">
        <v>200</v>
      </c>
      <c r="G24" s="14">
        <v>4</v>
      </c>
      <c r="H24" s="14">
        <v>350</v>
      </c>
      <c r="I24" s="15">
        <f t="shared" si="0"/>
        <v>1420</v>
      </c>
      <c r="J24" s="15">
        <f t="shared" si="1"/>
        <v>20</v>
      </c>
      <c r="K24" s="16" t="s">
        <v>49</v>
      </c>
      <c r="L24" s="16" t="s">
        <v>55</v>
      </c>
      <c r="M24" s="16" t="s">
        <v>51</v>
      </c>
      <c r="N24" s="17" t="s">
        <v>80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2026-08-31T19:18:15Z</dcterms:modified>
  <dc:language>en-US</dc:language>
</cp:coreProperties>
</file>