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ab in Psy\T4\data\"/>
    </mc:Choice>
  </mc:AlternateContent>
  <xr:revisionPtr revIDLastSave="0" documentId="13_ncr:40009_{84CF4969-44FD-415B-88AD-2E26103D00AB}" xr6:coauthVersionLast="47" xr6:coauthVersionMax="47" xr10:uidLastSave="{00000000-0000-0000-0000-000000000000}"/>
  <bookViews>
    <workbookView xWindow="-110" yWindow="-110" windowWidth="19420" windowHeight="10300"/>
  </bookViews>
  <sheets>
    <sheet name="123627_T4_task_2022-10-04_09h47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<sst xmlns="http://schemas.openxmlformats.org/spreadsheetml/2006/main" count="10" uniqueCount="9">
  <si>
    <t>key_resp.corr- RANDOM</t>
  </si>
  <si>
    <t>key_resp.rt- RANDOM</t>
  </si>
  <si>
    <t>key_resp.corr-SEQUENTIAL</t>
  </si>
  <si>
    <t>key_resp.rt- SEQUENTIAL</t>
  </si>
  <si>
    <t>Mean RT</t>
  </si>
  <si>
    <t>Event type</t>
  </si>
  <si>
    <t>Sequential</t>
  </si>
  <si>
    <t>Random</t>
  </si>
  <si>
    <t>Trial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</si>
</sst>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'123627_T4_task_2022-10-04_09h47'!$J$1</c:f>
              <c:strCache>
                <c:ptCount val="1"/>
                <c:pt idx="0">
                  <c:v>Mean 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'123627_T4_task_2022-10-04_09h47'!$I$2:$I$3</c:f>
              <c:strCache>
                <c:ptCount val="2"/>
                <c:pt idx="0">
                  <c:v>Sequential</c:v>
                </c:pt>
                <c:pt idx="1">
                  <c:v>Random</c:v>
                </c:pt>
              </c:strCache>
            </c:strRef>
          </c:cat>
          <c:val>
            <c:numRef>
              <c:f>'123627_T4_task_2022-10-04_09h47'!$J$2:$J$3</c:f>
              <c:numCache>
                <c:formatCode>General</c:formatCode>
                <c:ptCount val="2"/>
                <c:pt idx="0">
                  <c:v>0.40796657292078914</c:v>
                </c:pt>
                <c:pt idx="1">
                  <c:v>0.41305298541889579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BBD-B236-92E690D5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5085855"/>
        <c:axId val="825086687"/>
      </c:barChart>
      <c:catAx>
        <c:axId val="82508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Event</a:t>
                </a:r>
                <a:r>
                  <a:rPr lang="en-IN" baseline="0"/>
                  <a:t>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086687"/>
        <c:crosses val="autoZero"/>
        <c:auto val="1"/>
        <c:lblAlgn val="ctr"/>
        <c:lblOffset val="100"/>
        <c:noMultiLvlLbl val="0"/>
      </c:catAx>
      <c:valAx>
        <c:axId val="8250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08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'123627_T4_task_2022-10-04_09h47'!$C$1</c:f>
              <c:strCache>
                <c:ptCount val="1"/>
                <c:pt idx="0">
                  <c:v>key_resp.rt- 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'123627_T4_task_2022-10-04_09h47'!$B$2:$B$97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'123627_T4_task_2022-10-04_09h47'!$C$2:$C$97</c:f>
              <c:numCache>
                <c:formatCode>General</c:formatCode>
                <c:ptCount val="96"/>
                <c:pt idx="0">
                  <c:v>1.78899000165984E-2</c:v>
                </c:pt>
                <c:pt idx="1">
                  <c:v>1.3162741999840299</c:v>
                </c:pt>
                <c:pt idx="2">
                  <c:v>0.37125399999786102</c:v>
                </c:pt>
                <c:pt idx="3">
                  <c:v>0.34670650004409198</c:v>
                </c:pt>
                <c:pt idx="4">
                  <c:v>0.38084910006728001</c:v>
                </c:pt>
                <c:pt idx="5">
                  <c:v>0.47389140003360802</c:v>
                </c:pt>
                <c:pt idx="6">
                  <c:v>0.38145760004408602</c:v>
                </c:pt>
                <c:pt idx="7">
                  <c:v>0.34952519997023002</c:v>
                </c:pt>
                <c:pt idx="8">
                  <c:v>0.49537400004919602</c:v>
                </c:pt>
                <c:pt idx="9">
                  <c:v>0.35714910004753597</c:v>
                </c:pt>
                <c:pt idx="10">
                  <c:v>0.38798319990746599</c:v>
                </c:pt>
                <c:pt idx="11">
                  <c:v>0.41800830001011402</c:v>
                </c:pt>
                <c:pt idx="12">
                  <c:v>0.31303180009126602</c:v>
                </c:pt>
                <c:pt idx="13">
                  <c:v>0.36128019995521699</c:v>
                </c:pt>
                <c:pt idx="14">
                  <c:v>0.35396730003412802</c:v>
                </c:pt>
                <c:pt idx="15">
                  <c:v>0.36724960000719797</c:v>
                </c:pt>
                <c:pt idx="16">
                  <c:v>0.31304659997112999</c:v>
                </c:pt>
                <c:pt idx="17">
                  <c:v>0.41744170000310898</c:v>
                </c:pt>
                <c:pt idx="18">
                  <c:v>0.408767199958674</c:v>
                </c:pt>
                <c:pt idx="19">
                  <c:v>0.42145290004555103</c:v>
                </c:pt>
                <c:pt idx="20">
                  <c:v>0.344736400060355</c:v>
                </c:pt>
                <c:pt idx="21">
                  <c:v>0.42413429997395702</c:v>
                </c:pt>
                <c:pt idx="22">
                  <c:v>0.31714639998972399</c:v>
                </c:pt>
                <c:pt idx="23">
                  <c:v>0.38012360001448497</c:v>
                </c:pt>
                <c:pt idx="24">
                  <c:v>0.30356489995028801</c:v>
                </c:pt>
                <c:pt idx="25">
                  <c:v>0.33513879997189999</c:v>
                </c:pt>
                <c:pt idx="26">
                  <c:v>0.42217599996365601</c:v>
                </c:pt>
                <c:pt idx="27">
                  <c:v>0.34705980005673998</c:v>
                </c:pt>
                <c:pt idx="28">
                  <c:v>0.40860910003539103</c:v>
                </c:pt>
                <c:pt idx="29">
                  <c:v>0.35963049996644197</c:v>
                </c:pt>
                <c:pt idx="30">
                  <c:v>0.40506379993166702</c:v>
                </c:pt>
                <c:pt idx="31">
                  <c:v>0.42637370002921599</c:v>
                </c:pt>
                <c:pt idx="32">
                  <c:v>0.370286400080658</c:v>
                </c:pt>
                <c:pt idx="33">
                  <c:v>0.46148490009363702</c:v>
                </c:pt>
                <c:pt idx="34">
                  <c:v>0.42358699999749599</c:v>
                </c:pt>
                <c:pt idx="35">
                  <c:v>0.34456100000534201</c:v>
                </c:pt>
                <c:pt idx="36">
                  <c:v>0.42332709999755003</c:v>
                </c:pt>
                <c:pt idx="37">
                  <c:v>0.47767980000935401</c:v>
                </c:pt>
                <c:pt idx="38">
                  <c:v>0.45638590003363699</c:v>
                </c:pt>
                <c:pt idx="39">
                  <c:v>0.34183090005535599</c:v>
                </c:pt>
                <c:pt idx="40">
                  <c:v>0.50457140000071299</c:v>
                </c:pt>
                <c:pt idx="41">
                  <c:v>0.30422359996009601</c:v>
                </c:pt>
                <c:pt idx="42">
                  <c:v>0.41935300000477499</c:v>
                </c:pt>
                <c:pt idx="43">
                  <c:v>0.32869330001994901</c:v>
                </c:pt>
                <c:pt idx="44">
                  <c:v>0.50928399991244</c:v>
                </c:pt>
                <c:pt idx="45">
                  <c:v>0.41367040004115502</c:v>
                </c:pt>
                <c:pt idx="46">
                  <c:v>0.45018840010743499</c:v>
                </c:pt>
                <c:pt idx="47">
                  <c:v>0.35050179995596398</c:v>
                </c:pt>
                <c:pt idx="48">
                  <c:v>0.38101610000012398</c:v>
                </c:pt>
                <c:pt idx="49">
                  <c:v>0.34570340000209399</c:v>
                </c:pt>
                <c:pt idx="50">
                  <c:v>0.291205300018191</c:v>
                </c:pt>
                <c:pt idx="51">
                  <c:v>0.26825759999337601</c:v>
                </c:pt>
                <c:pt idx="52">
                  <c:v>0.38349169999128202</c:v>
                </c:pt>
                <c:pt idx="53">
                  <c:v>0.61479719998896998</c:v>
                </c:pt>
                <c:pt idx="54">
                  <c:v>0.51468110000132505</c:v>
                </c:pt>
                <c:pt idx="55">
                  <c:v>0.40565069997683101</c:v>
                </c:pt>
                <c:pt idx="56">
                  <c:v>0.48293890000786599</c:v>
                </c:pt>
                <c:pt idx="57">
                  <c:v>0.37060389999533</c:v>
                </c:pt>
                <c:pt idx="58">
                  <c:v>0.38537309999810498</c:v>
                </c:pt>
                <c:pt idx="59">
                  <c:v>0.39769579999847299</c:v>
                </c:pt>
                <c:pt idx="60">
                  <c:v>0.39072299998951998</c:v>
                </c:pt>
                <c:pt idx="61">
                  <c:v>0.372722100000828</c:v>
                </c:pt>
                <c:pt idx="62">
                  <c:v>0.35756090001086699</c:v>
                </c:pt>
                <c:pt idx="63">
                  <c:v>0.372677299979841</c:v>
                </c:pt>
                <c:pt idx="64">
                  <c:v>0.52504890001728199</c:v>
                </c:pt>
                <c:pt idx="65">
                  <c:v>0.366464000020641</c:v>
                </c:pt>
                <c:pt idx="66">
                  <c:v>0.38225419999798699</c:v>
                </c:pt>
                <c:pt idx="67">
                  <c:v>0.36696349998237499</c:v>
                </c:pt>
                <c:pt idx="68">
                  <c:v>0.33249059997615399</c:v>
                </c:pt>
                <c:pt idx="69">
                  <c:v>0.37365749999298697</c:v>
                </c:pt>
                <c:pt idx="70">
                  <c:v>0.50029550000908696</c:v>
                </c:pt>
                <c:pt idx="71">
                  <c:v>0.425335099978838</c:v>
                </c:pt>
                <c:pt idx="72">
                  <c:v>0.89748499999404796</c:v>
                </c:pt>
                <c:pt idx="73">
                  <c:v>0.40866469999309601</c:v>
                </c:pt>
                <c:pt idx="74">
                  <c:v>0.46058869999251301</c:v>
                </c:pt>
                <c:pt idx="75">
                  <c:v>0.511382199998479</c:v>
                </c:pt>
                <c:pt idx="76">
                  <c:v>0.45411750001949203</c:v>
                </c:pt>
                <c:pt idx="77">
                  <c:v>0.33808419998967998</c:v>
                </c:pt>
                <c:pt idx="78">
                  <c:v>0.33917299998574801</c:v>
                </c:pt>
                <c:pt idx="79">
                  <c:v>0.43584859999828002</c:v>
                </c:pt>
                <c:pt idx="80">
                  <c:v>0.44018240002333098</c:v>
                </c:pt>
                <c:pt idx="81">
                  <c:v>0.28899070000625199</c:v>
                </c:pt>
                <c:pt idx="82">
                  <c:v>0.31412190000992202</c:v>
                </c:pt>
                <c:pt idx="83">
                  <c:v>0.31993810000130901</c:v>
                </c:pt>
                <c:pt idx="84">
                  <c:v>0.51219660000060596</c:v>
                </c:pt>
                <c:pt idx="85">
                  <c:v>0.51494779999484297</c:v>
                </c:pt>
                <c:pt idx="86">
                  <c:v>0.294533200009027</c:v>
                </c:pt>
                <c:pt idx="87">
                  <c:v>0.39826419999008</c:v>
                </c:pt>
                <c:pt idx="88">
                  <c:v>0.29610649999813099</c:v>
                </c:pt>
                <c:pt idx="89">
                  <c:v>0.42813590000150697</c:v>
                </c:pt>
                <c:pt idx="90">
                  <c:v>0.49695400000200601</c:v>
                </c:pt>
                <c:pt idx="91">
                  <c:v>0.45380709998426</c:v>
                </c:pt>
                <c:pt idx="92">
                  <c:v>0.39755110000260102</c:v>
                </c:pt>
                <c:pt idx="93">
                  <c:v>0.38976690001436498</c:v>
                </c:pt>
                <c:pt idx="94">
                  <c:v>0.48673720000078902</c:v>
                </c:pt>
                <c:pt idx="95">
                  <c:v>0.373620099999243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7-441B-8BAD-759779A6F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413375"/>
        <c:axId val="1152404223"/>
      </c:scatterChart>
      <c:valAx>
        <c:axId val="115241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04223"/>
        <c:crosses val="autoZero"/>
        <c:crossBetween val="midCat"/>
      </c:valAx>
      <c:valAx>
        <c:axId val="115240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1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'123627_T4_task_2022-10-04_09h47'!$F$1</c:f>
              <c:strCache>
                <c:ptCount val="1"/>
                <c:pt idx="0">
                  <c:v>key_resp.rt-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'123627_T4_task_2022-10-04_09h47'!$E$2:$E$97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'123627_T4_task_2022-10-04_09h47'!$F$2:$F$97</c:f>
              <c:numCache>
                <c:formatCode>General</c:formatCode>
                <c:ptCount val="96"/>
                <c:pt idx="0">
                  <c:v>0.44123029999900598</c:v>
                </c:pt>
                <c:pt idx="1">
                  <c:v>0.34097140002995702</c:v>
                </c:pt>
                <c:pt idx="2">
                  <c:v>0.45490879996214001</c:v>
                </c:pt>
                <c:pt idx="3">
                  <c:v>0.32510130002629001</c:v>
                </c:pt>
                <c:pt idx="4">
                  <c:v>0.31583289999980402</c:v>
                </c:pt>
                <c:pt idx="5">
                  <c:v>0.30209579993970598</c:v>
                </c:pt>
                <c:pt idx="6">
                  <c:v>0.38606960000470197</c:v>
                </c:pt>
                <c:pt idx="7">
                  <c:v>0.46457269997335898</c:v>
                </c:pt>
                <c:pt idx="8">
                  <c:v>0.51110919995699</c:v>
                </c:pt>
                <c:pt idx="9">
                  <c:v>0.35040160000789899</c:v>
                </c:pt>
                <c:pt idx="10">
                  <c:v>0.434623599983751</c:v>
                </c:pt>
                <c:pt idx="11">
                  <c:v>0.41269939998164701</c:v>
                </c:pt>
                <c:pt idx="12">
                  <c:v>0.43469589995220298</c:v>
                </c:pt>
                <c:pt idx="13">
                  <c:v>0.36253339995164402</c:v>
                </c:pt>
                <c:pt idx="14">
                  <c:v>0.365507900016382</c:v>
                </c:pt>
                <c:pt idx="15">
                  <c:v>0.52562899992335499</c:v>
                </c:pt>
                <c:pt idx="16">
                  <c:v>0.42952510004397398</c:v>
                </c:pt>
                <c:pt idx="17">
                  <c:v>0.42848160001449198</c:v>
                </c:pt>
                <c:pt idx="18">
                  <c:v>0.31825529993511698</c:v>
                </c:pt>
                <c:pt idx="19">
                  <c:v>0.34260860003996602</c:v>
                </c:pt>
                <c:pt idx="20">
                  <c:v>0.40150030003860498</c:v>
                </c:pt>
                <c:pt idx="21">
                  <c:v>0.43501660006586401</c:v>
                </c:pt>
                <c:pt idx="22">
                  <c:v>0.37055780005175598</c:v>
                </c:pt>
                <c:pt idx="23">
                  <c:v>0.366906799958087</c:v>
                </c:pt>
                <c:pt idx="24">
                  <c:v>0.40300199994817298</c:v>
                </c:pt>
                <c:pt idx="25">
                  <c:v>0.40503070002887398</c:v>
                </c:pt>
                <c:pt idx="26">
                  <c:v>0.35835910006426203</c:v>
                </c:pt>
                <c:pt idx="27">
                  <c:v>0.49610260000917999</c:v>
                </c:pt>
                <c:pt idx="28">
                  <c:v>0.35382189997471802</c:v>
                </c:pt>
                <c:pt idx="29">
                  <c:v>0.41100200009532201</c:v>
                </c:pt>
                <c:pt idx="30">
                  <c:v>0.42527839995454902</c:v>
                </c:pt>
                <c:pt idx="31">
                  <c:v>0.40067299990914701</c:v>
                </c:pt>
                <c:pt idx="32">
                  <c:v>0.37294390005990802</c:v>
                </c:pt>
                <c:pt idx="33">
                  <c:v>0.42132660001516298</c:v>
                </c:pt>
                <c:pt idx="34">
                  <c:v>0.43423959997016898</c:v>
                </c:pt>
                <c:pt idx="35">
                  <c:v>0.67574449989479002</c:v>
                </c:pt>
                <c:pt idx="36">
                  <c:v>0.36705160001292803</c:v>
                </c:pt>
                <c:pt idx="37">
                  <c:v>0.49929080007132098</c:v>
                </c:pt>
                <c:pt idx="38">
                  <c:v>0.38903399999253402</c:v>
                </c:pt>
                <c:pt idx="39">
                  <c:v>0.67388900008518204</c:v>
                </c:pt>
                <c:pt idx="40">
                  <c:v>0.41047470003832098</c:v>
                </c:pt>
                <c:pt idx="41">
                  <c:v>0.75597489997744505</c:v>
                </c:pt>
                <c:pt idx="42">
                  <c:v>0.38105840003117902</c:v>
                </c:pt>
                <c:pt idx="43">
                  <c:v>0.52488650009035998</c:v>
                </c:pt>
                <c:pt idx="44">
                  <c:v>0.36035620002076002</c:v>
                </c:pt>
                <c:pt idx="45">
                  <c:v>0.39498179999645799</c:v>
                </c:pt>
                <c:pt idx="46">
                  <c:v>0.43973009998444401</c:v>
                </c:pt>
                <c:pt idx="47">
                  <c:v>0.38670180004555699</c:v>
                </c:pt>
                <c:pt idx="48">
                  <c:v>0.40457099999184698</c:v>
                </c:pt>
                <c:pt idx="49">
                  <c:v>0.49486010000691699</c:v>
                </c:pt>
                <c:pt idx="50">
                  <c:v>0.33411820000037501</c:v>
                </c:pt>
                <c:pt idx="51">
                  <c:v>0.36557670001638998</c:v>
                </c:pt>
                <c:pt idx="52">
                  <c:v>0.41347139998106203</c:v>
                </c:pt>
                <c:pt idx="53">
                  <c:v>0.32579370000166802</c:v>
                </c:pt>
                <c:pt idx="54">
                  <c:v>0.37006959997233901</c:v>
                </c:pt>
                <c:pt idx="55">
                  <c:v>0.494739500019932</c:v>
                </c:pt>
                <c:pt idx="56">
                  <c:v>0.439746599993668</c:v>
                </c:pt>
                <c:pt idx="57">
                  <c:v>0.38246220001019499</c:v>
                </c:pt>
                <c:pt idx="58">
                  <c:v>0.41837959998520002</c:v>
                </c:pt>
                <c:pt idx="59">
                  <c:v>0.40549720000126399</c:v>
                </c:pt>
                <c:pt idx="60">
                  <c:v>0.40082469998742398</c:v>
                </c:pt>
                <c:pt idx="61">
                  <c:v>0.37968549999641199</c:v>
                </c:pt>
                <c:pt idx="62">
                  <c:v>0.34442310000304099</c:v>
                </c:pt>
                <c:pt idx="63">
                  <c:v>0.366838600020855</c:v>
                </c:pt>
                <c:pt idx="64">
                  <c:v>0.35984300001291503</c:v>
                </c:pt>
                <c:pt idx="65">
                  <c:v>0.40665269998135001</c:v>
                </c:pt>
                <c:pt idx="66">
                  <c:v>0.45220640001934898</c:v>
                </c:pt>
                <c:pt idx="67">
                  <c:v>0.353420100000221</c:v>
                </c:pt>
                <c:pt idx="68">
                  <c:v>0.33602879999671098</c:v>
                </c:pt>
                <c:pt idx="69">
                  <c:v>0.384128700010478</c:v>
                </c:pt>
                <c:pt idx="70">
                  <c:v>0.36028829999850098</c:v>
                </c:pt>
                <c:pt idx="71">
                  <c:v>0.371856500016292</c:v>
                </c:pt>
                <c:pt idx="72">
                  <c:v>0.34528409998165399</c:v>
                </c:pt>
                <c:pt idx="73">
                  <c:v>0.57964790001278699</c:v>
                </c:pt>
                <c:pt idx="74">
                  <c:v>0.395176499994704</c:v>
                </c:pt>
                <c:pt idx="75">
                  <c:v>0.33873090002452899</c:v>
                </c:pt>
                <c:pt idx="76">
                  <c:v>0.32815270000719399</c:v>
                </c:pt>
                <c:pt idx="77">
                  <c:v>0.36643019999610199</c:v>
                </c:pt>
                <c:pt idx="78">
                  <c:v>0.43851560002076401</c:v>
                </c:pt>
                <c:pt idx="79">
                  <c:v>0.48196780000580403</c:v>
                </c:pt>
                <c:pt idx="80">
                  <c:v>0.482565599988447</c:v>
                </c:pt>
                <c:pt idx="81">
                  <c:v>0.37193739999202002</c:v>
                </c:pt>
                <c:pt idx="82">
                  <c:v>0.41670870000962101</c:v>
                </c:pt>
                <c:pt idx="83">
                  <c:v>0.32137949997559101</c:v>
                </c:pt>
                <c:pt idx="84">
                  <c:v>0.32786059999489198</c:v>
                </c:pt>
                <c:pt idx="85">
                  <c:v>0.37501190000330098</c:v>
                </c:pt>
                <c:pt idx="86">
                  <c:v>0.66731810002238401</c:v>
                </c:pt>
                <c:pt idx="87">
                  <c:v>0.38363820000085902</c:v>
                </c:pt>
                <c:pt idx="88">
                  <c:v>0.38263259999803201</c:v>
                </c:pt>
                <c:pt idx="89">
                  <c:v>0.58085110000683904</c:v>
                </c:pt>
                <c:pt idx="90">
                  <c:v>0.35332409999682501</c:v>
                </c:pt>
                <c:pt idx="91">
                  <c:v>0.494162500021047</c:v>
                </c:pt>
                <c:pt idx="92">
                  <c:v>0.46287640000809899</c:v>
                </c:pt>
                <c:pt idx="93">
                  <c:v>0.38505620000069002</c:v>
                </c:pt>
                <c:pt idx="94">
                  <c:v>0.35049310000613298</c:v>
                </c:pt>
                <c:pt idx="95">
                  <c:v>0.39609369999379801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4-41CC-AA4C-0D3FCE55F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84175"/>
        <c:axId val="1004285007"/>
      </c:scatterChart>
      <c:valAx>
        <c:axId val="10042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85007"/>
        <c:crosses val="autoZero"/>
        <c:crossBetween val="midCat"/>
      </c:valAx>
      <c:valAx>
        <c:axId val="10042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8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4</xdr:row>
      <xdr:rowOff>6350</xdr:rowOff>
    </xdr:from>
    <xdr:to>
      <xdr:col>15</xdr:col>
      <xdr:colOff>212725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7FB8E-FBF3-9699-1140-3DC332F80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511175</xdr:colOff>
      <xdr:row>98</xdr:row>
      <xdr:rowOff>177800</xdr:rowOff>
    </xdr:from>
    <xdr:to>
      <xdr:col>4</xdr:col>
      <xdr:colOff>231775</xdr:colOff>
      <xdr:row>113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B2581-404E-FD0C-B9B6-E0D6226A4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422275</xdr:colOff>
      <xdr:row>99</xdr:row>
      <xdr:rowOff>0</xdr:rowOff>
    </xdr:from>
    <xdr:to>
      <xdr:col>9</xdr:col>
      <xdr:colOff>111125</xdr:colOff>
      <xdr:row>113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2AA07B-44BC-7B76-B319-C6E7E5840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workbookViewId="0">
      <selection activeCell="K110" sqref="K110"/>
    </sheetView>
  </sheetViews>
  <sheetFormatPr defaultRowHeight="14.5" x14ac:dyDescent="0.35"/>
  <cols>
    <col min="1" max="1" width="26.453125" customWidth="1"/>
    <col min="3" max="3" width="25.54296875" customWidth="1"/>
    <col min="6" max="6" width="18.81640625" customWidth="1"/>
    <col min="7" max="7" width="23.453125" customWidth="1"/>
    <col min="9" max="9" width="10.1796875" customWidth="1"/>
  </cols>
  <sheetData>
    <row r="1" spans="1:10" x14ac:dyDescent="0.35">
      <c r="A1" t="s">
        <v>2</v>
      </c>
      <c r="B1" t="s">
        <v>8</v>
      </c>
      <c r="C1" t="s">
        <v>3</v>
      </c>
      <c r="E1" t="s">
        <v>8</v>
      </c>
      <c r="F1" t="s">
        <v>1</v>
      </c>
      <c r="G1" t="s">
        <v>0</v>
      </c>
      <c r="I1" t="s">
        <v>5</v>
      </c>
      <c r="J1" t="s">
        <v>4</v>
      </c>
    </row>
    <row r="2" spans="1:10" x14ac:dyDescent="0.35">
      <c r="A2">
        <v>0</v>
      </c>
      <c r="B2">
        <v>1</v>
      </c>
      <c r="C2">
        <v>1.78899000165984E-2</v>
      </c>
      <c r="E2">
        <v>1</v>
      </c>
      <c r="F2">
        <v>0.44123029999900598</v>
      </c>
      <c r="G2">
        <v>1</v>
      </c>
      <c r="I2" t="s">
        <v>6</v>
      </c>
      <c r="J2">
        <f>AVERAGE(C2:C97)</f>
        <v>0.40796657292078914</v>
      </c>
    </row>
    <row r="3" spans="1:10" x14ac:dyDescent="0.35">
      <c r="A3">
        <v>1</v>
      </c>
      <c r="B3">
        <v>2</v>
      </c>
      <c r="C3">
        <v>1.3162741999840299</v>
      </c>
      <c r="E3">
        <v>2</v>
      </c>
      <c r="F3">
        <v>0.34097140002995702</v>
      </c>
      <c r="G3">
        <v>0</v>
      </c>
      <c r="I3" t="s">
        <v>7</v>
      </c>
      <c r="J3">
        <f>AVERAGE(F2:F97)</f>
        <v>0.41305298541889579</v>
      </c>
    </row>
    <row r="4" spans="1:10" x14ac:dyDescent="0.35">
      <c r="A4">
        <v>1</v>
      </c>
      <c r="B4">
        <v>3</v>
      </c>
      <c r="C4">
        <v>0.37125399999786102</v>
      </c>
      <c r="E4">
        <v>3</v>
      </c>
      <c r="F4">
        <v>0.45490879996214001</v>
      </c>
      <c r="G4">
        <v>1</v>
      </c>
    </row>
    <row r="5" spans="1:10" x14ac:dyDescent="0.35">
      <c r="A5">
        <v>0</v>
      </c>
      <c r="B5">
        <v>4</v>
      </c>
      <c r="C5">
        <v>0.34670650004409198</v>
      </c>
      <c r="E5">
        <v>4</v>
      </c>
      <c r="F5">
        <v>0.32510130002629001</v>
      </c>
      <c r="G5">
        <v>0</v>
      </c>
    </row>
    <row r="6" spans="1:10" x14ac:dyDescent="0.35">
      <c r="A6">
        <v>0</v>
      </c>
      <c r="B6">
        <v>5</v>
      </c>
      <c r="C6">
        <v>0.38084910006728001</v>
      </c>
      <c r="E6">
        <v>5</v>
      </c>
      <c r="F6">
        <v>0.31583289999980402</v>
      </c>
      <c r="G6">
        <v>1</v>
      </c>
    </row>
    <row r="7" spans="1:10" x14ac:dyDescent="0.35">
      <c r="A7">
        <v>1</v>
      </c>
      <c r="B7">
        <v>6</v>
      </c>
      <c r="C7">
        <v>0.47389140003360802</v>
      </c>
      <c r="E7">
        <v>6</v>
      </c>
      <c r="F7">
        <v>0.30209579993970598</v>
      </c>
      <c r="G7">
        <v>1</v>
      </c>
    </row>
    <row r="8" spans="1:10" x14ac:dyDescent="0.35">
      <c r="A8">
        <v>1</v>
      </c>
      <c r="B8">
        <v>7</v>
      </c>
      <c r="C8">
        <v>0.38145760004408602</v>
      </c>
      <c r="E8">
        <v>7</v>
      </c>
      <c r="F8">
        <v>0.38606960000470197</v>
      </c>
      <c r="G8">
        <v>0</v>
      </c>
    </row>
    <row r="9" spans="1:10" x14ac:dyDescent="0.35">
      <c r="A9">
        <v>1</v>
      </c>
      <c r="B9">
        <v>8</v>
      </c>
      <c r="C9">
        <v>0.34952519997023002</v>
      </c>
      <c r="E9">
        <v>8</v>
      </c>
      <c r="F9">
        <v>0.46457269997335898</v>
      </c>
      <c r="G9">
        <v>1</v>
      </c>
    </row>
    <row r="10" spans="1:10" x14ac:dyDescent="0.35">
      <c r="A10">
        <v>1</v>
      </c>
      <c r="B10">
        <v>9</v>
      </c>
      <c r="C10">
        <v>0.49537400004919602</v>
      </c>
      <c r="E10">
        <v>9</v>
      </c>
      <c r="F10">
        <v>0.51110919995699</v>
      </c>
      <c r="G10">
        <v>1</v>
      </c>
    </row>
    <row r="11" spans="1:10" x14ac:dyDescent="0.35">
      <c r="A11">
        <v>1</v>
      </c>
      <c r="B11">
        <v>10</v>
      </c>
      <c r="C11">
        <v>0.35714910004753597</v>
      </c>
      <c r="E11">
        <v>10</v>
      </c>
      <c r="F11">
        <v>0.35040160000789899</v>
      </c>
      <c r="G11">
        <v>1</v>
      </c>
    </row>
    <row r="12" spans="1:10" x14ac:dyDescent="0.35">
      <c r="A12">
        <v>1</v>
      </c>
      <c r="B12">
        <v>11</v>
      </c>
      <c r="C12">
        <v>0.38798319990746599</v>
      </c>
      <c r="E12">
        <v>11</v>
      </c>
      <c r="F12">
        <v>0.434623599983751</v>
      </c>
      <c r="G12">
        <v>1</v>
      </c>
    </row>
    <row r="13" spans="1:10" x14ac:dyDescent="0.35">
      <c r="A13">
        <v>1</v>
      </c>
      <c r="B13">
        <v>12</v>
      </c>
      <c r="C13">
        <v>0.41800830001011402</v>
      </c>
      <c r="E13">
        <v>12</v>
      </c>
      <c r="F13">
        <v>0.41269939998164701</v>
      </c>
      <c r="G13">
        <v>1</v>
      </c>
    </row>
    <row r="14" spans="1:10" x14ac:dyDescent="0.35">
      <c r="A14">
        <v>1</v>
      </c>
      <c r="B14">
        <v>13</v>
      </c>
      <c r="C14">
        <v>0.31303180009126602</v>
      </c>
      <c r="E14">
        <v>13</v>
      </c>
      <c r="F14">
        <v>0.43469589995220298</v>
      </c>
      <c r="G14">
        <v>1</v>
      </c>
    </row>
    <row r="15" spans="1:10" x14ac:dyDescent="0.35">
      <c r="A15">
        <v>1</v>
      </c>
      <c r="B15">
        <v>14</v>
      </c>
      <c r="C15">
        <v>0.36128019995521699</v>
      </c>
      <c r="E15">
        <v>14</v>
      </c>
      <c r="F15">
        <v>0.36253339995164402</v>
      </c>
      <c r="G15">
        <v>1</v>
      </c>
    </row>
    <row r="16" spans="1:10" x14ac:dyDescent="0.35">
      <c r="A16">
        <v>1</v>
      </c>
      <c r="B16">
        <v>15</v>
      </c>
      <c r="C16">
        <v>0.35396730003412802</v>
      </c>
      <c r="E16">
        <v>15</v>
      </c>
      <c r="F16">
        <v>0.365507900016382</v>
      </c>
      <c r="G16">
        <v>1</v>
      </c>
    </row>
    <row r="17" spans="1:7" x14ac:dyDescent="0.35">
      <c r="A17">
        <v>1</v>
      </c>
      <c r="B17">
        <v>16</v>
      </c>
      <c r="C17">
        <v>0.36724960000719797</v>
      </c>
      <c r="E17">
        <v>16</v>
      </c>
      <c r="F17">
        <v>0.52562899992335499</v>
      </c>
      <c r="G17">
        <v>1</v>
      </c>
    </row>
    <row r="18" spans="1:7" x14ac:dyDescent="0.35">
      <c r="A18">
        <v>0</v>
      </c>
      <c r="B18">
        <v>17</v>
      </c>
      <c r="C18">
        <v>0.31304659997112999</v>
      </c>
      <c r="E18">
        <v>17</v>
      </c>
      <c r="F18">
        <v>0.42952510004397398</v>
      </c>
      <c r="G18">
        <v>1</v>
      </c>
    </row>
    <row r="19" spans="1:7" x14ac:dyDescent="0.35">
      <c r="A19">
        <v>1</v>
      </c>
      <c r="B19">
        <v>18</v>
      </c>
      <c r="C19">
        <v>0.41744170000310898</v>
      </c>
      <c r="E19">
        <v>18</v>
      </c>
      <c r="F19">
        <v>0.42848160001449198</v>
      </c>
      <c r="G19">
        <v>1</v>
      </c>
    </row>
    <row r="20" spans="1:7" x14ac:dyDescent="0.35">
      <c r="A20">
        <v>1</v>
      </c>
      <c r="B20">
        <v>19</v>
      </c>
      <c r="C20">
        <v>0.408767199958674</v>
      </c>
      <c r="E20">
        <v>19</v>
      </c>
      <c r="F20">
        <v>0.31825529993511698</v>
      </c>
      <c r="G20">
        <v>1</v>
      </c>
    </row>
    <row r="21" spans="1:7" x14ac:dyDescent="0.35">
      <c r="A21">
        <v>1</v>
      </c>
      <c r="B21">
        <v>20</v>
      </c>
      <c r="C21">
        <v>0.42145290004555103</v>
      </c>
      <c r="E21">
        <v>20</v>
      </c>
      <c r="F21">
        <v>0.34260860003996602</v>
      </c>
      <c r="G21">
        <v>1</v>
      </c>
    </row>
    <row r="22" spans="1:7" x14ac:dyDescent="0.35">
      <c r="A22">
        <v>1</v>
      </c>
      <c r="B22">
        <v>21</v>
      </c>
      <c r="C22">
        <v>0.344736400060355</v>
      </c>
      <c r="E22">
        <v>21</v>
      </c>
      <c r="F22">
        <v>0.40150030003860498</v>
      </c>
      <c r="G22">
        <v>1</v>
      </c>
    </row>
    <row r="23" spans="1:7" x14ac:dyDescent="0.35">
      <c r="A23">
        <v>1</v>
      </c>
      <c r="B23">
        <v>22</v>
      </c>
      <c r="C23">
        <v>0.42413429997395702</v>
      </c>
      <c r="E23">
        <v>22</v>
      </c>
      <c r="F23">
        <v>0.43501660006586401</v>
      </c>
      <c r="G23">
        <v>1</v>
      </c>
    </row>
    <row r="24" spans="1:7" x14ac:dyDescent="0.35">
      <c r="A24">
        <v>1</v>
      </c>
      <c r="B24">
        <v>23</v>
      </c>
      <c r="C24">
        <v>0.31714639998972399</v>
      </c>
      <c r="E24">
        <v>23</v>
      </c>
      <c r="F24">
        <v>0.37055780005175598</v>
      </c>
      <c r="G24">
        <v>1</v>
      </c>
    </row>
    <row r="25" spans="1:7" x14ac:dyDescent="0.35">
      <c r="A25">
        <v>1</v>
      </c>
      <c r="B25">
        <v>24</v>
      </c>
      <c r="C25">
        <v>0.38012360001448497</v>
      </c>
      <c r="E25">
        <v>24</v>
      </c>
      <c r="F25">
        <v>0.366906799958087</v>
      </c>
      <c r="G25">
        <v>1</v>
      </c>
    </row>
    <row r="26" spans="1:7" x14ac:dyDescent="0.35">
      <c r="A26">
        <v>1</v>
      </c>
      <c r="B26">
        <v>25</v>
      </c>
      <c r="C26">
        <v>0.30356489995028801</v>
      </c>
      <c r="E26">
        <v>25</v>
      </c>
      <c r="F26">
        <v>0.40300199994817298</v>
      </c>
      <c r="G26">
        <v>1</v>
      </c>
    </row>
    <row r="27" spans="1:7" x14ac:dyDescent="0.35">
      <c r="A27">
        <v>1</v>
      </c>
      <c r="B27">
        <v>26</v>
      </c>
      <c r="C27">
        <v>0.33513879997189999</v>
      </c>
      <c r="E27">
        <v>26</v>
      </c>
      <c r="F27">
        <v>0.40503070002887398</v>
      </c>
      <c r="G27">
        <v>0</v>
      </c>
    </row>
    <row r="28" spans="1:7" x14ac:dyDescent="0.35">
      <c r="A28">
        <v>1</v>
      </c>
      <c r="B28">
        <v>27</v>
      </c>
      <c r="C28">
        <v>0.42217599996365601</v>
      </c>
      <c r="E28">
        <v>27</v>
      </c>
      <c r="F28">
        <v>0.35835910006426203</v>
      </c>
      <c r="G28">
        <v>1</v>
      </c>
    </row>
    <row r="29" spans="1:7" x14ac:dyDescent="0.35">
      <c r="A29">
        <v>1</v>
      </c>
      <c r="B29">
        <v>28</v>
      </c>
      <c r="C29">
        <v>0.34705980005673998</v>
      </c>
      <c r="E29">
        <v>28</v>
      </c>
      <c r="F29">
        <v>0.49610260000917999</v>
      </c>
      <c r="G29">
        <v>1</v>
      </c>
    </row>
    <row r="30" spans="1:7" x14ac:dyDescent="0.35">
      <c r="A30">
        <v>1</v>
      </c>
      <c r="B30">
        <v>29</v>
      </c>
      <c r="C30">
        <v>0.40860910003539103</v>
      </c>
      <c r="E30">
        <v>29</v>
      </c>
      <c r="F30">
        <v>0.35382189997471802</v>
      </c>
      <c r="G30">
        <v>1</v>
      </c>
    </row>
    <row r="31" spans="1:7" x14ac:dyDescent="0.35">
      <c r="A31">
        <v>1</v>
      </c>
      <c r="B31">
        <v>30</v>
      </c>
      <c r="C31">
        <v>0.35963049996644197</v>
      </c>
      <c r="E31">
        <v>30</v>
      </c>
      <c r="F31">
        <v>0.41100200009532201</v>
      </c>
      <c r="G31">
        <v>1</v>
      </c>
    </row>
    <row r="32" spans="1:7" x14ac:dyDescent="0.35">
      <c r="A32">
        <v>1</v>
      </c>
      <c r="B32">
        <v>31</v>
      </c>
      <c r="C32">
        <v>0.40506379993166702</v>
      </c>
      <c r="E32">
        <v>31</v>
      </c>
      <c r="F32">
        <v>0.42527839995454902</v>
      </c>
      <c r="G32">
        <v>1</v>
      </c>
    </row>
    <row r="33" spans="1:7" x14ac:dyDescent="0.35">
      <c r="A33">
        <v>1</v>
      </c>
      <c r="B33">
        <v>32</v>
      </c>
      <c r="C33">
        <v>0.42637370002921599</v>
      </c>
      <c r="E33">
        <v>32</v>
      </c>
      <c r="F33">
        <v>0.40067299990914701</v>
      </c>
      <c r="G33">
        <v>1</v>
      </c>
    </row>
    <row r="34" spans="1:7" x14ac:dyDescent="0.35">
      <c r="A34">
        <v>1</v>
      </c>
      <c r="B34">
        <v>33</v>
      </c>
      <c r="C34">
        <v>0.370286400080658</v>
      </c>
      <c r="E34">
        <v>33</v>
      </c>
      <c r="F34">
        <v>0.37294390005990802</v>
      </c>
      <c r="G34">
        <v>1</v>
      </c>
    </row>
    <row r="35" spans="1:7" x14ac:dyDescent="0.35">
      <c r="A35">
        <v>1</v>
      </c>
      <c r="B35">
        <v>34</v>
      </c>
      <c r="C35">
        <v>0.46148490009363702</v>
      </c>
      <c r="E35">
        <v>34</v>
      </c>
      <c r="F35">
        <v>0.42132660001516298</v>
      </c>
      <c r="G35">
        <v>1</v>
      </c>
    </row>
    <row r="36" spans="1:7" x14ac:dyDescent="0.35">
      <c r="A36">
        <v>0</v>
      </c>
      <c r="B36">
        <v>35</v>
      </c>
      <c r="C36">
        <v>0.42358699999749599</v>
      </c>
      <c r="E36">
        <v>35</v>
      </c>
      <c r="F36">
        <v>0.43423959997016898</v>
      </c>
      <c r="G36">
        <v>1</v>
      </c>
    </row>
    <row r="37" spans="1:7" x14ac:dyDescent="0.35">
      <c r="A37">
        <v>0</v>
      </c>
      <c r="B37">
        <v>36</v>
      </c>
      <c r="C37">
        <v>0.34456100000534201</v>
      </c>
      <c r="E37">
        <v>36</v>
      </c>
      <c r="F37">
        <v>0.67574449989479002</v>
      </c>
      <c r="G37">
        <v>1</v>
      </c>
    </row>
    <row r="38" spans="1:7" x14ac:dyDescent="0.35">
      <c r="A38">
        <v>1</v>
      </c>
      <c r="B38">
        <v>37</v>
      </c>
      <c r="C38">
        <v>0.42332709999755003</v>
      </c>
      <c r="E38">
        <v>37</v>
      </c>
      <c r="F38">
        <v>0.36705160001292803</v>
      </c>
      <c r="G38">
        <v>1</v>
      </c>
    </row>
    <row r="39" spans="1:7" x14ac:dyDescent="0.35">
      <c r="A39">
        <v>1</v>
      </c>
      <c r="B39">
        <v>38</v>
      </c>
      <c r="C39">
        <v>0.47767980000935401</v>
      </c>
      <c r="E39">
        <v>38</v>
      </c>
      <c r="F39">
        <v>0.49929080007132098</v>
      </c>
      <c r="G39">
        <v>1</v>
      </c>
    </row>
    <row r="40" spans="1:7" x14ac:dyDescent="0.35">
      <c r="A40">
        <v>1</v>
      </c>
      <c r="B40">
        <v>39</v>
      </c>
      <c r="C40">
        <v>0.45638590003363699</v>
      </c>
      <c r="E40">
        <v>39</v>
      </c>
      <c r="F40">
        <v>0.38903399999253402</v>
      </c>
      <c r="G40">
        <v>1</v>
      </c>
    </row>
    <row r="41" spans="1:7" x14ac:dyDescent="0.35">
      <c r="A41">
        <v>1</v>
      </c>
      <c r="B41">
        <v>40</v>
      </c>
      <c r="C41">
        <v>0.34183090005535599</v>
      </c>
      <c r="E41">
        <v>40</v>
      </c>
      <c r="F41">
        <v>0.67388900008518204</v>
      </c>
      <c r="G41">
        <v>1</v>
      </c>
    </row>
    <row r="42" spans="1:7" x14ac:dyDescent="0.35">
      <c r="A42">
        <v>1</v>
      </c>
      <c r="B42">
        <v>41</v>
      </c>
      <c r="C42">
        <v>0.50457140000071299</v>
      </c>
      <c r="E42">
        <v>41</v>
      </c>
      <c r="F42">
        <v>0.41047470003832098</v>
      </c>
      <c r="G42">
        <v>1</v>
      </c>
    </row>
    <row r="43" spans="1:7" x14ac:dyDescent="0.35">
      <c r="A43">
        <v>1</v>
      </c>
      <c r="B43">
        <v>42</v>
      </c>
      <c r="C43">
        <v>0.30422359996009601</v>
      </c>
      <c r="E43">
        <v>42</v>
      </c>
      <c r="F43">
        <v>0.75597489997744505</v>
      </c>
      <c r="G43">
        <v>1</v>
      </c>
    </row>
    <row r="44" spans="1:7" x14ac:dyDescent="0.35">
      <c r="A44">
        <v>1</v>
      </c>
      <c r="B44">
        <v>43</v>
      </c>
      <c r="C44">
        <v>0.41935300000477499</v>
      </c>
      <c r="E44">
        <v>43</v>
      </c>
      <c r="F44">
        <v>0.38105840003117902</v>
      </c>
      <c r="G44">
        <v>1</v>
      </c>
    </row>
    <row r="45" spans="1:7" x14ac:dyDescent="0.35">
      <c r="A45">
        <v>1</v>
      </c>
      <c r="B45">
        <v>44</v>
      </c>
      <c r="C45">
        <v>0.32869330001994901</v>
      </c>
      <c r="E45">
        <v>44</v>
      </c>
      <c r="F45">
        <v>0.52488650009035998</v>
      </c>
      <c r="G45">
        <v>1</v>
      </c>
    </row>
    <row r="46" spans="1:7" x14ac:dyDescent="0.35">
      <c r="A46">
        <v>1</v>
      </c>
      <c r="B46">
        <v>45</v>
      </c>
      <c r="C46">
        <v>0.50928399991244</v>
      </c>
      <c r="E46">
        <v>45</v>
      </c>
      <c r="F46">
        <v>0.36035620002076002</v>
      </c>
      <c r="G46">
        <v>1</v>
      </c>
    </row>
    <row r="47" spans="1:7" x14ac:dyDescent="0.35">
      <c r="A47">
        <v>1</v>
      </c>
      <c r="B47">
        <v>46</v>
      </c>
      <c r="C47">
        <v>0.41367040004115502</v>
      </c>
      <c r="E47">
        <v>46</v>
      </c>
      <c r="F47">
        <v>0.39498179999645799</v>
      </c>
      <c r="G47">
        <v>1</v>
      </c>
    </row>
    <row r="48" spans="1:7" x14ac:dyDescent="0.35">
      <c r="A48">
        <v>1</v>
      </c>
      <c r="B48">
        <v>47</v>
      </c>
      <c r="C48">
        <v>0.45018840010743499</v>
      </c>
      <c r="E48">
        <v>47</v>
      </c>
      <c r="F48">
        <v>0.43973009998444401</v>
      </c>
      <c r="G48">
        <v>1</v>
      </c>
    </row>
    <row r="49" spans="1:7" x14ac:dyDescent="0.35">
      <c r="A49">
        <v>1</v>
      </c>
      <c r="B49">
        <v>48</v>
      </c>
      <c r="C49">
        <v>0.35050179995596398</v>
      </c>
      <c r="E49">
        <v>48</v>
      </c>
      <c r="F49">
        <v>0.38670180004555699</v>
      </c>
      <c r="G49">
        <v>1</v>
      </c>
    </row>
    <row r="50" spans="1:7" x14ac:dyDescent="0.35">
      <c r="A50">
        <v>0</v>
      </c>
      <c r="B50">
        <v>49</v>
      </c>
      <c r="C50">
        <v>0.38101610000012398</v>
      </c>
      <c r="E50">
        <v>49</v>
      </c>
      <c r="F50">
        <v>0.40457099999184698</v>
      </c>
      <c r="G50">
        <v>1</v>
      </c>
    </row>
    <row r="51" spans="1:7" x14ac:dyDescent="0.35">
      <c r="A51">
        <v>1</v>
      </c>
      <c r="B51">
        <v>50</v>
      </c>
      <c r="C51">
        <v>0.34570340000209399</v>
      </c>
      <c r="E51">
        <v>50</v>
      </c>
      <c r="F51">
        <v>0.49486010000691699</v>
      </c>
      <c r="G51">
        <v>1</v>
      </c>
    </row>
    <row r="52" spans="1:7" x14ac:dyDescent="0.35">
      <c r="A52">
        <v>1</v>
      </c>
      <c r="B52">
        <v>51</v>
      </c>
      <c r="C52">
        <v>0.291205300018191</v>
      </c>
      <c r="E52">
        <v>51</v>
      </c>
      <c r="F52">
        <v>0.33411820000037501</v>
      </c>
      <c r="G52">
        <v>1</v>
      </c>
    </row>
    <row r="53" spans="1:7" x14ac:dyDescent="0.35">
      <c r="A53">
        <v>1</v>
      </c>
      <c r="B53">
        <v>52</v>
      </c>
      <c r="C53">
        <v>0.26825759999337601</v>
      </c>
      <c r="E53">
        <v>52</v>
      </c>
      <c r="F53">
        <v>0.36557670001638998</v>
      </c>
      <c r="G53">
        <v>1</v>
      </c>
    </row>
    <row r="54" spans="1:7" x14ac:dyDescent="0.35">
      <c r="A54">
        <v>0</v>
      </c>
      <c r="B54">
        <v>53</v>
      </c>
      <c r="C54">
        <v>0.38349169999128202</v>
      </c>
      <c r="E54">
        <v>53</v>
      </c>
      <c r="F54">
        <v>0.41347139998106203</v>
      </c>
      <c r="G54">
        <v>1</v>
      </c>
    </row>
    <row r="55" spans="1:7" x14ac:dyDescent="0.35">
      <c r="A55">
        <v>1</v>
      </c>
      <c r="B55">
        <v>54</v>
      </c>
      <c r="C55">
        <v>0.61479719998896998</v>
      </c>
      <c r="E55">
        <v>54</v>
      </c>
      <c r="F55">
        <v>0.32579370000166802</v>
      </c>
      <c r="G55">
        <v>1</v>
      </c>
    </row>
    <row r="56" spans="1:7" x14ac:dyDescent="0.35">
      <c r="A56">
        <v>1</v>
      </c>
      <c r="B56">
        <v>55</v>
      </c>
      <c r="C56">
        <v>0.51468110000132505</v>
      </c>
      <c r="E56">
        <v>55</v>
      </c>
      <c r="F56">
        <v>0.37006959997233901</v>
      </c>
      <c r="G56">
        <v>1</v>
      </c>
    </row>
    <row r="57" spans="1:7" x14ac:dyDescent="0.35">
      <c r="A57">
        <v>1</v>
      </c>
      <c r="B57">
        <v>56</v>
      </c>
      <c r="C57">
        <v>0.40565069997683101</v>
      </c>
      <c r="E57">
        <v>56</v>
      </c>
      <c r="F57">
        <v>0.494739500019932</v>
      </c>
      <c r="G57">
        <v>1</v>
      </c>
    </row>
    <row r="58" spans="1:7" x14ac:dyDescent="0.35">
      <c r="A58">
        <v>1</v>
      </c>
      <c r="B58">
        <v>57</v>
      </c>
      <c r="C58">
        <v>0.48293890000786599</v>
      </c>
      <c r="E58">
        <v>57</v>
      </c>
      <c r="F58">
        <v>0.439746599993668</v>
      </c>
      <c r="G58">
        <v>1</v>
      </c>
    </row>
    <row r="59" spans="1:7" x14ac:dyDescent="0.35">
      <c r="A59">
        <v>1</v>
      </c>
      <c r="B59">
        <v>58</v>
      </c>
      <c r="C59">
        <v>0.37060389999533</v>
      </c>
      <c r="E59">
        <v>58</v>
      </c>
      <c r="F59">
        <v>0.38246220001019499</v>
      </c>
      <c r="G59">
        <v>1</v>
      </c>
    </row>
    <row r="60" spans="1:7" x14ac:dyDescent="0.35">
      <c r="A60">
        <v>1</v>
      </c>
      <c r="B60">
        <v>59</v>
      </c>
      <c r="C60">
        <v>0.38537309999810498</v>
      </c>
      <c r="E60">
        <v>59</v>
      </c>
      <c r="F60">
        <v>0.41837959998520002</v>
      </c>
      <c r="G60">
        <v>1</v>
      </c>
    </row>
    <row r="61" spans="1:7" x14ac:dyDescent="0.35">
      <c r="A61">
        <v>1</v>
      </c>
      <c r="B61">
        <v>60</v>
      </c>
      <c r="C61">
        <v>0.39769579999847299</v>
      </c>
      <c r="E61">
        <v>60</v>
      </c>
      <c r="F61">
        <v>0.40549720000126399</v>
      </c>
      <c r="G61">
        <v>1</v>
      </c>
    </row>
    <row r="62" spans="1:7" x14ac:dyDescent="0.35">
      <c r="A62">
        <v>1</v>
      </c>
      <c r="B62">
        <v>61</v>
      </c>
      <c r="C62">
        <v>0.39072299998951998</v>
      </c>
      <c r="E62">
        <v>61</v>
      </c>
      <c r="F62">
        <v>0.40082469998742398</v>
      </c>
      <c r="G62">
        <v>1</v>
      </c>
    </row>
    <row r="63" spans="1:7" x14ac:dyDescent="0.35">
      <c r="A63">
        <v>1</v>
      </c>
      <c r="B63">
        <v>62</v>
      </c>
      <c r="C63">
        <v>0.372722100000828</v>
      </c>
      <c r="E63">
        <v>62</v>
      </c>
      <c r="F63">
        <v>0.37968549999641199</v>
      </c>
      <c r="G63">
        <v>1</v>
      </c>
    </row>
    <row r="64" spans="1:7" x14ac:dyDescent="0.35">
      <c r="A64">
        <v>1</v>
      </c>
      <c r="B64">
        <v>63</v>
      </c>
      <c r="C64">
        <v>0.35756090001086699</v>
      </c>
      <c r="E64">
        <v>63</v>
      </c>
      <c r="F64">
        <v>0.34442310000304099</v>
      </c>
      <c r="G64">
        <v>1</v>
      </c>
    </row>
    <row r="65" spans="1:7" x14ac:dyDescent="0.35">
      <c r="A65">
        <v>1</v>
      </c>
      <c r="B65">
        <v>64</v>
      </c>
      <c r="C65">
        <v>0.372677299979841</v>
      </c>
      <c r="E65">
        <v>64</v>
      </c>
      <c r="F65">
        <v>0.366838600020855</v>
      </c>
      <c r="G65">
        <v>0</v>
      </c>
    </row>
    <row r="66" spans="1:7" x14ac:dyDescent="0.35">
      <c r="A66">
        <v>1</v>
      </c>
      <c r="B66">
        <v>65</v>
      </c>
      <c r="C66">
        <v>0.52504890001728199</v>
      </c>
      <c r="E66">
        <v>65</v>
      </c>
      <c r="F66">
        <v>0.35984300001291503</v>
      </c>
      <c r="G66">
        <v>1</v>
      </c>
    </row>
    <row r="67" spans="1:7" x14ac:dyDescent="0.35">
      <c r="A67">
        <v>1</v>
      </c>
      <c r="B67">
        <v>66</v>
      </c>
      <c r="C67">
        <v>0.366464000020641</v>
      </c>
      <c r="E67">
        <v>66</v>
      </c>
      <c r="F67">
        <v>0.40665269998135001</v>
      </c>
      <c r="G67">
        <v>1</v>
      </c>
    </row>
    <row r="68" spans="1:7" x14ac:dyDescent="0.35">
      <c r="A68">
        <v>1</v>
      </c>
      <c r="B68">
        <v>67</v>
      </c>
      <c r="C68">
        <v>0.38225419999798699</v>
      </c>
      <c r="E68">
        <v>67</v>
      </c>
      <c r="F68">
        <v>0.45220640001934898</v>
      </c>
      <c r="G68">
        <v>1</v>
      </c>
    </row>
    <row r="69" spans="1:7" x14ac:dyDescent="0.35">
      <c r="A69">
        <v>0</v>
      </c>
      <c r="B69">
        <v>68</v>
      </c>
      <c r="C69">
        <v>0.36696349998237499</v>
      </c>
      <c r="E69">
        <v>68</v>
      </c>
      <c r="F69">
        <v>0.353420100000221</v>
      </c>
      <c r="G69">
        <v>1</v>
      </c>
    </row>
    <row r="70" spans="1:7" x14ac:dyDescent="0.35">
      <c r="A70">
        <v>1</v>
      </c>
      <c r="B70">
        <v>69</v>
      </c>
      <c r="C70">
        <v>0.33249059997615399</v>
      </c>
      <c r="E70">
        <v>69</v>
      </c>
      <c r="F70">
        <v>0.33602879999671098</v>
      </c>
      <c r="G70">
        <v>1</v>
      </c>
    </row>
    <row r="71" spans="1:7" x14ac:dyDescent="0.35">
      <c r="A71">
        <v>0</v>
      </c>
      <c r="B71">
        <v>70</v>
      </c>
      <c r="C71">
        <v>0.37365749999298697</v>
      </c>
      <c r="E71">
        <v>70</v>
      </c>
      <c r="F71">
        <v>0.384128700010478</v>
      </c>
      <c r="G71">
        <v>1</v>
      </c>
    </row>
    <row r="72" spans="1:7" x14ac:dyDescent="0.35">
      <c r="A72">
        <v>1</v>
      </c>
      <c r="B72">
        <v>71</v>
      </c>
      <c r="C72">
        <v>0.50029550000908696</v>
      </c>
      <c r="E72">
        <v>71</v>
      </c>
      <c r="F72">
        <v>0.36028829999850098</v>
      </c>
      <c r="G72">
        <v>1</v>
      </c>
    </row>
    <row r="73" spans="1:7" x14ac:dyDescent="0.35">
      <c r="A73">
        <v>1</v>
      </c>
      <c r="B73">
        <v>72</v>
      </c>
      <c r="C73">
        <v>0.425335099978838</v>
      </c>
      <c r="E73">
        <v>72</v>
      </c>
      <c r="F73">
        <v>0.371856500016292</v>
      </c>
      <c r="G73">
        <v>0</v>
      </c>
    </row>
    <row r="74" spans="1:7" x14ac:dyDescent="0.35">
      <c r="A74">
        <v>1</v>
      </c>
      <c r="B74">
        <v>73</v>
      </c>
      <c r="C74">
        <v>0.89748499999404796</v>
      </c>
      <c r="E74">
        <v>73</v>
      </c>
      <c r="F74">
        <v>0.34528409998165399</v>
      </c>
      <c r="G74">
        <v>1</v>
      </c>
    </row>
    <row r="75" spans="1:7" x14ac:dyDescent="0.35">
      <c r="A75">
        <v>1</v>
      </c>
      <c r="B75">
        <v>74</v>
      </c>
      <c r="C75">
        <v>0.40866469999309601</v>
      </c>
      <c r="E75">
        <v>74</v>
      </c>
      <c r="F75">
        <v>0.57964790001278699</v>
      </c>
      <c r="G75">
        <v>1</v>
      </c>
    </row>
    <row r="76" spans="1:7" x14ac:dyDescent="0.35">
      <c r="A76">
        <v>1</v>
      </c>
      <c r="B76">
        <v>75</v>
      </c>
      <c r="C76">
        <v>0.46058869999251301</v>
      </c>
      <c r="E76">
        <v>75</v>
      </c>
      <c r="F76">
        <v>0.395176499994704</v>
      </c>
      <c r="G76">
        <v>1</v>
      </c>
    </row>
    <row r="77" spans="1:7" x14ac:dyDescent="0.35">
      <c r="A77">
        <v>1</v>
      </c>
      <c r="B77">
        <v>76</v>
      </c>
      <c r="C77">
        <v>0.511382199998479</v>
      </c>
      <c r="E77">
        <v>76</v>
      </c>
      <c r="F77">
        <v>0.33873090002452899</v>
      </c>
      <c r="G77">
        <v>1</v>
      </c>
    </row>
    <row r="78" spans="1:7" x14ac:dyDescent="0.35">
      <c r="A78">
        <v>1</v>
      </c>
      <c r="B78">
        <v>77</v>
      </c>
      <c r="C78">
        <v>0.45411750001949203</v>
      </c>
      <c r="E78">
        <v>77</v>
      </c>
      <c r="F78">
        <v>0.32815270000719399</v>
      </c>
      <c r="G78">
        <v>1</v>
      </c>
    </row>
    <row r="79" spans="1:7" x14ac:dyDescent="0.35">
      <c r="A79">
        <v>1</v>
      </c>
      <c r="B79">
        <v>78</v>
      </c>
      <c r="C79">
        <v>0.33808419998967998</v>
      </c>
      <c r="E79">
        <v>78</v>
      </c>
      <c r="F79">
        <v>0.36643019999610199</v>
      </c>
      <c r="G79">
        <v>1</v>
      </c>
    </row>
    <row r="80" spans="1:7" x14ac:dyDescent="0.35">
      <c r="A80">
        <v>1</v>
      </c>
      <c r="B80">
        <v>79</v>
      </c>
      <c r="C80">
        <v>0.33917299998574801</v>
      </c>
      <c r="E80">
        <v>79</v>
      </c>
      <c r="F80">
        <v>0.43851560002076401</v>
      </c>
      <c r="G80">
        <v>1</v>
      </c>
    </row>
    <row r="81" spans="1:7" x14ac:dyDescent="0.35">
      <c r="A81">
        <v>1</v>
      </c>
      <c r="B81">
        <v>80</v>
      </c>
      <c r="C81">
        <v>0.43584859999828002</v>
      </c>
      <c r="E81">
        <v>80</v>
      </c>
      <c r="F81">
        <v>0.48196780000580403</v>
      </c>
      <c r="G81">
        <v>1</v>
      </c>
    </row>
    <row r="82" spans="1:7" x14ac:dyDescent="0.35">
      <c r="A82">
        <v>1</v>
      </c>
      <c r="B82">
        <v>81</v>
      </c>
      <c r="C82">
        <v>0.44018240002333098</v>
      </c>
      <c r="E82">
        <v>81</v>
      </c>
      <c r="F82">
        <v>0.482565599988447</v>
      </c>
      <c r="G82">
        <v>1</v>
      </c>
    </row>
    <row r="83" spans="1:7" x14ac:dyDescent="0.35">
      <c r="A83">
        <v>1</v>
      </c>
      <c r="B83">
        <v>82</v>
      </c>
      <c r="C83">
        <v>0.28899070000625199</v>
      </c>
      <c r="E83">
        <v>82</v>
      </c>
      <c r="F83">
        <v>0.37193739999202002</v>
      </c>
      <c r="G83">
        <v>1</v>
      </c>
    </row>
    <row r="84" spans="1:7" x14ac:dyDescent="0.35">
      <c r="A84">
        <v>1</v>
      </c>
      <c r="B84">
        <v>83</v>
      </c>
      <c r="C84">
        <v>0.31412190000992202</v>
      </c>
      <c r="E84">
        <v>83</v>
      </c>
      <c r="F84">
        <v>0.41670870000962101</v>
      </c>
      <c r="G84">
        <v>1</v>
      </c>
    </row>
    <row r="85" spans="1:7" x14ac:dyDescent="0.35">
      <c r="A85">
        <v>1</v>
      </c>
      <c r="B85">
        <v>84</v>
      </c>
      <c r="C85">
        <v>0.31993810000130901</v>
      </c>
      <c r="E85">
        <v>84</v>
      </c>
      <c r="F85">
        <v>0.32137949997559101</v>
      </c>
      <c r="G85">
        <v>1</v>
      </c>
    </row>
    <row r="86" spans="1:7" x14ac:dyDescent="0.35">
      <c r="A86">
        <v>1</v>
      </c>
      <c r="B86">
        <v>85</v>
      </c>
      <c r="C86">
        <v>0.51219660000060596</v>
      </c>
      <c r="E86">
        <v>85</v>
      </c>
      <c r="F86">
        <v>0.32786059999489198</v>
      </c>
      <c r="G86">
        <v>1</v>
      </c>
    </row>
    <row r="87" spans="1:7" x14ac:dyDescent="0.35">
      <c r="A87">
        <v>1</v>
      </c>
      <c r="B87">
        <v>86</v>
      </c>
      <c r="C87">
        <v>0.51494779999484297</v>
      </c>
      <c r="E87">
        <v>86</v>
      </c>
      <c r="F87">
        <v>0.37501190000330098</v>
      </c>
      <c r="G87">
        <v>0</v>
      </c>
    </row>
    <row r="88" spans="1:7" x14ac:dyDescent="0.35">
      <c r="A88">
        <v>1</v>
      </c>
      <c r="B88">
        <v>87</v>
      </c>
      <c r="C88">
        <v>0.294533200009027</v>
      </c>
      <c r="E88">
        <v>87</v>
      </c>
      <c r="F88">
        <v>0.66731810002238401</v>
      </c>
      <c r="G88">
        <v>1</v>
      </c>
    </row>
    <row r="89" spans="1:7" x14ac:dyDescent="0.35">
      <c r="A89">
        <v>1</v>
      </c>
      <c r="B89">
        <v>88</v>
      </c>
      <c r="C89">
        <v>0.39826419999008</v>
      </c>
      <c r="E89">
        <v>88</v>
      </c>
      <c r="F89">
        <v>0.38363820000085902</v>
      </c>
      <c r="G89">
        <v>1</v>
      </c>
    </row>
    <row r="90" spans="1:7" x14ac:dyDescent="0.35">
      <c r="A90">
        <v>1</v>
      </c>
      <c r="B90">
        <v>89</v>
      </c>
      <c r="C90">
        <v>0.29610649999813099</v>
      </c>
      <c r="E90">
        <v>89</v>
      </c>
      <c r="F90">
        <v>0.38263259999803201</v>
      </c>
      <c r="G90">
        <v>1</v>
      </c>
    </row>
    <row r="91" spans="1:7" x14ac:dyDescent="0.35">
      <c r="A91">
        <v>1</v>
      </c>
      <c r="B91">
        <v>90</v>
      </c>
      <c r="C91">
        <v>0.42813590000150697</v>
      </c>
      <c r="E91">
        <v>90</v>
      </c>
      <c r="F91">
        <v>0.58085110000683904</v>
      </c>
      <c r="G91">
        <v>1</v>
      </c>
    </row>
    <row r="92" spans="1:7" x14ac:dyDescent="0.35">
      <c r="A92">
        <v>1</v>
      </c>
      <c r="B92">
        <v>91</v>
      </c>
      <c r="C92">
        <v>0.49695400000200601</v>
      </c>
      <c r="E92">
        <v>91</v>
      </c>
      <c r="F92">
        <v>0.35332409999682501</v>
      </c>
      <c r="G92">
        <v>1</v>
      </c>
    </row>
    <row r="93" spans="1:7" x14ac:dyDescent="0.35">
      <c r="A93">
        <v>1</v>
      </c>
      <c r="B93">
        <v>92</v>
      </c>
      <c r="C93">
        <v>0.45380709998426</v>
      </c>
      <c r="E93">
        <v>92</v>
      </c>
      <c r="F93">
        <v>0.494162500021047</v>
      </c>
      <c r="G93">
        <v>1</v>
      </c>
    </row>
    <row r="94" spans="1:7" x14ac:dyDescent="0.35">
      <c r="A94">
        <v>0</v>
      </c>
      <c r="B94">
        <v>93</v>
      </c>
      <c r="C94">
        <v>0.39755110000260102</v>
      </c>
      <c r="E94">
        <v>93</v>
      </c>
      <c r="F94">
        <v>0.46287640000809899</v>
      </c>
      <c r="G94">
        <v>1</v>
      </c>
    </row>
    <row r="95" spans="1:7" x14ac:dyDescent="0.35">
      <c r="A95">
        <v>1</v>
      </c>
      <c r="B95">
        <v>94</v>
      </c>
      <c r="C95">
        <v>0.38976690001436498</v>
      </c>
      <c r="E95">
        <v>94</v>
      </c>
      <c r="F95">
        <v>0.38505620000069002</v>
      </c>
      <c r="G95">
        <v>1</v>
      </c>
    </row>
    <row r="96" spans="1:7" x14ac:dyDescent="0.35">
      <c r="A96">
        <v>1</v>
      </c>
      <c r="B96">
        <v>95</v>
      </c>
      <c r="C96">
        <v>0.48673720000078902</v>
      </c>
      <c r="E96">
        <v>95</v>
      </c>
      <c r="F96">
        <v>0.35049310000613298</v>
      </c>
      <c r="G96">
        <v>1</v>
      </c>
    </row>
    <row r="97" spans="1:7" x14ac:dyDescent="0.35">
      <c r="A97">
        <v>1</v>
      </c>
      <c r="B97">
        <v>96</v>
      </c>
      <c r="C97">
        <v>0.373620099999243</v>
      </c>
      <c r="E97">
        <v>96</v>
      </c>
      <c r="F97">
        <v>0.39609369999379801</v>
      </c>
      <c r="G9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123627_T4_task_2022-10-04_09h47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2022-10-04T04:25:35Z</dcterms:created>
  <dcterms:modified xsi:type="dcterms:W3CDTF">2022-10-04T04:45:38Z</dcterms:modified>
</cp:coreProperties>
</file>