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.1" sheetId="1" r:id="rId5"/>
    <sheet state="visible" name="3.2" sheetId="2" r:id="rId6"/>
    <sheet state="visible" name="3.4" sheetId="3" r:id="rId7"/>
    <sheet state="visible" name="3.5" sheetId="4" r:id="rId8"/>
  </sheets>
  <definedNames/>
  <calcPr/>
</workbook>
</file>

<file path=xl/sharedStrings.xml><?xml version="1.0" encoding="utf-8"?>
<sst xmlns="http://schemas.openxmlformats.org/spreadsheetml/2006/main" count="16" uniqueCount="12">
  <si>
    <t>Durchlauf</t>
  </si>
  <si>
    <t>Zeit</t>
  </si>
  <si>
    <t>Notizen</t>
  </si>
  <si>
    <t>0,35 A</t>
  </si>
  <si>
    <t>3,09 V</t>
  </si>
  <si>
    <t>Durchgang 1</t>
  </si>
  <si>
    <t>Durchgang 2</t>
  </si>
  <si>
    <t>Unischerheit geschätzt: 0,1cm</t>
  </si>
  <si>
    <t>Schwingungen</t>
  </si>
  <si>
    <t>Amplitude</t>
  </si>
  <si>
    <t>Freuquenz</t>
  </si>
  <si>
    <t>Stromstärke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</si>
</sst>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Amplitude und Freuquenz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'3.4'!$B$1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'3.4'!$A$2:$A$32</c:f>
            </c:strRef>
          </c:cat>
          <c:val>
            <c:numRef>
              <c:f>'3.4'!$B$2:$B$32</c:f>
              <c:numCache/>
            </c:numRef>
          </c:val>
          <c:smooth val="0"/>
        </c:ser>
        <c:axId val="641324738"/>
        <c:axId val="882061309"/>
      </c:lineChart>
      <c:catAx>
        <c:axId val="6413247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Freuquenz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2061309"/>
      </c:catAx>
      <c:valAx>
        <c:axId val="8820613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Amplitude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13247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704850</xdr:colOff>
      <xdr:row>1</xdr:row>
      <xdr:rowOff>95250</xdr:rowOff>
    </xdr:from>
    <xdr:ext cx="4210050" cy="2600325"/>
    <xdr:graphicFrame>
      <xdr:nvGraphicFramePr>
        <xdr:cNvPr id="1" name="Chart 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F1" s="1" t="s">
        <v>2</v>
      </c>
      <c r="G1" s="1" t="s">
        <v>3</v>
      </c>
      <c r="H1" s="1" t="s">
        <v>4</v>
      </c>
    </row>
    <row r="2">
      <c r="A2" s="1">
        <v>1.0</v>
      </c>
      <c r="B2" s="1">
        <v>20.34</v>
      </c>
    </row>
    <row r="3">
      <c r="A3" s="1">
        <v>2.0</v>
      </c>
      <c r="B3" s="1">
        <v>20.3</v>
      </c>
    </row>
    <row r="4">
      <c r="A4" s="1">
        <v>3.0</v>
      </c>
      <c r="B4" s="1">
        <v>20.29</v>
      </c>
    </row>
    <row r="5">
      <c r="A5" s="1">
        <v>4.0</v>
      </c>
      <c r="B5" s="1">
        <v>20.3</v>
      </c>
    </row>
    <row r="6">
      <c r="A6" s="1">
        <v>5.0</v>
      </c>
      <c r="B6" s="1">
        <v>20.31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3.75"/>
  </cols>
  <sheetData>
    <row r="1">
      <c r="B1" s="1" t="s">
        <v>5</v>
      </c>
      <c r="E1" s="1" t="s">
        <v>6</v>
      </c>
      <c r="I1" s="1" t="s">
        <v>2</v>
      </c>
      <c r="J1" s="1" t="s">
        <v>7</v>
      </c>
    </row>
    <row r="2">
      <c r="B2" s="1" t="s">
        <v>8</v>
      </c>
      <c r="C2" s="1" t="s">
        <v>9</v>
      </c>
      <c r="E2" s="1" t="s">
        <v>8</v>
      </c>
      <c r="F2" s="1" t="s">
        <v>9</v>
      </c>
    </row>
    <row r="3">
      <c r="B3" s="1">
        <v>0.0</v>
      </c>
      <c r="C3" s="1">
        <v>15.0</v>
      </c>
      <c r="E3" s="1">
        <v>0.0</v>
      </c>
      <c r="F3" s="1">
        <v>15.0</v>
      </c>
    </row>
    <row r="4">
      <c r="B4" s="1">
        <v>1.0</v>
      </c>
      <c r="C4" s="1">
        <v>11.8</v>
      </c>
      <c r="E4" s="1">
        <v>1.0</v>
      </c>
      <c r="F4" s="1">
        <v>11.6</v>
      </c>
    </row>
    <row r="5">
      <c r="B5" s="1">
        <v>2.0</v>
      </c>
      <c r="C5" s="1">
        <v>9.3</v>
      </c>
      <c r="E5" s="1">
        <v>2.0</v>
      </c>
      <c r="F5" s="1">
        <v>9.2</v>
      </c>
    </row>
    <row r="6">
      <c r="B6" s="1">
        <v>3.0</v>
      </c>
      <c r="C6" s="1">
        <v>7.0</v>
      </c>
      <c r="E6" s="1">
        <v>3.0</v>
      </c>
      <c r="F6" s="1">
        <v>7.2</v>
      </c>
    </row>
    <row r="7">
      <c r="B7" s="1">
        <v>4.0</v>
      </c>
      <c r="C7" s="1">
        <v>5.6</v>
      </c>
      <c r="E7" s="1">
        <v>4.0</v>
      </c>
      <c r="F7" s="1">
        <v>5.4</v>
      </c>
    </row>
    <row r="8">
      <c r="B8" s="1">
        <v>5.0</v>
      </c>
      <c r="C8" s="1">
        <v>4.2</v>
      </c>
      <c r="E8" s="1">
        <v>5.0</v>
      </c>
      <c r="F8" s="1">
        <v>4.2</v>
      </c>
    </row>
    <row r="9">
      <c r="B9" s="1">
        <v>6.0</v>
      </c>
      <c r="C9" s="1">
        <v>3.2</v>
      </c>
      <c r="E9" s="1">
        <v>6.0</v>
      </c>
      <c r="F9" s="1">
        <v>3.1</v>
      </c>
    </row>
    <row r="10">
      <c r="B10" s="1">
        <v>7.0</v>
      </c>
      <c r="C10" s="1">
        <v>2.4</v>
      </c>
      <c r="E10" s="1">
        <v>7.0</v>
      </c>
      <c r="F10" s="1">
        <v>2.4</v>
      </c>
    </row>
    <row r="11">
      <c r="B11" s="1">
        <v>8.0</v>
      </c>
      <c r="C11" s="1">
        <v>1.8</v>
      </c>
      <c r="E11" s="1">
        <v>8.0</v>
      </c>
      <c r="F11" s="1">
        <v>1.8</v>
      </c>
    </row>
    <row r="12">
      <c r="B12" s="1">
        <v>9.0</v>
      </c>
      <c r="C12" s="1">
        <v>1.2</v>
      </c>
      <c r="E12" s="1">
        <v>9.0</v>
      </c>
      <c r="F12" s="1">
        <v>1.3</v>
      </c>
    </row>
    <row r="13">
      <c r="B13" s="1">
        <v>10.0</v>
      </c>
      <c r="C13" s="1">
        <v>0.8</v>
      </c>
      <c r="E13" s="1">
        <v>10.0</v>
      </c>
      <c r="F13" s="1">
        <v>0.8</v>
      </c>
    </row>
    <row r="14">
      <c r="B14" s="1">
        <v>11.0</v>
      </c>
      <c r="C14" s="1">
        <v>0.6</v>
      </c>
      <c r="E14" s="1">
        <v>11.0</v>
      </c>
      <c r="F14" s="1">
        <v>0.6</v>
      </c>
    </row>
    <row r="15">
      <c r="B15" s="1">
        <v>12.0</v>
      </c>
      <c r="C15" s="1">
        <v>0.4</v>
      </c>
      <c r="E15" s="1">
        <v>12.0</v>
      </c>
      <c r="F15" s="1">
        <v>0.4</v>
      </c>
    </row>
    <row r="16">
      <c r="B16" s="1">
        <v>13.0</v>
      </c>
      <c r="C16" s="1">
        <v>0.2</v>
      </c>
      <c r="E16" s="1">
        <v>13.0</v>
      </c>
      <c r="F16" s="1">
        <v>0.1</v>
      </c>
    </row>
    <row r="17">
      <c r="B17" s="1">
        <v>14.0</v>
      </c>
      <c r="C17" s="1">
        <v>0.0</v>
      </c>
      <c r="E17" s="1">
        <v>14.0</v>
      </c>
      <c r="F17" s="1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</v>
      </c>
      <c r="B1" s="1" t="s">
        <v>9</v>
      </c>
    </row>
    <row r="2">
      <c r="A2" s="1">
        <v>4000.0</v>
      </c>
      <c r="B2" s="1">
        <v>0.1</v>
      </c>
    </row>
    <row r="3">
      <c r="A3" s="1">
        <v>3700.0</v>
      </c>
      <c r="B3" s="1">
        <v>0.15</v>
      </c>
    </row>
    <row r="4">
      <c r="A4" s="1">
        <v>3400.0</v>
      </c>
      <c r="B4" s="1">
        <v>0.2</v>
      </c>
    </row>
    <row r="5">
      <c r="A5" s="1">
        <v>3100.0</v>
      </c>
      <c r="B5" s="1">
        <v>0.2</v>
      </c>
    </row>
    <row r="6">
      <c r="A6" s="1">
        <v>2800.0</v>
      </c>
      <c r="B6" s="1">
        <v>0.3</v>
      </c>
    </row>
    <row r="7">
      <c r="A7" s="1">
        <v>2500.0</v>
      </c>
      <c r="B7" s="1">
        <v>0.4</v>
      </c>
    </row>
    <row r="8">
      <c r="A8" s="1">
        <v>2200.0</v>
      </c>
      <c r="B8" s="1">
        <v>0.6</v>
      </c>
    </row>
    <row r="9">
      <c r="A9" s="1">
        <v>1900.0</v>
      </c>
      <c r="B9" s="1">
        <v>1.2</v>
      </c>
    </row>
    <row r="10">
      <c r="A10" s="1">
        <v>1800.0</v>
      </c>
      <c r="B10" s="1">
        <v>1.6</v>
      </c>
    </row>
    <row r="11">
      <c r="A11" s="1">
        <v>1700.0</v>
      </c>
      <c r="B11" s="1">
        <v>2.7</v>
      </c>
    </row>
    <row r="12">
      <c r="A12" s="1">
        <v>1650.0</v>
      </c>
      <c r="B12" s="1">
        <v>4.0</v>
      </c>
    </row>
    <row r="13">
      <c r="A13" s="1">
        <v>1600.0</v>
      </c>
      <c r="B13" s="1">
        <v>6.0</v>
      </c>
    </row>
    <row r="14">
      <c r="A14" s="1">
        <v>1550.0</v>
      </c>
      <c r="B14" s="1">
        <v>6.2</v>
      </c>
    </row>
    <row r="15">
      <c r="A15" s="1">
        <v>1500.0</v>
      </c>
      <c r="B15" s="1">
        <v>4.2</v>
      </c>
    </row>
    <row r="16">
      <c r="A16" s="1">
        <v>1400.0</v>
      </c>
      <c r="B16" s="1">
        <v>2.5</v>
      </c>
    </row>
    <row r="17">
      <c r="A17" s="1">
        <v>1300.0</v>
      </c>
      <c r="B17" s="1">
        <v>1.8</v>
      </c>
    </row>
    <row r="18">
      <c r="A18" s="1">
        <v>1200.0</v>
      </c>
      <c r="B18" s="1">
        <v>1.3</v>
      </c>
    </row>
    <row r="19">
      <c r="A19" s="1">
        <v>1150.0</v>
      </c>
      <c r="B19" s="1">
        <v>1.15</v>
      </c>
    </row>
    <row r="20">
      <c r="A20" s="1">
        <v>1100.0</v>
      </c>
      <c r="B20" s="1">
        <v>1.0</v>
      </c>
    </row>
    <row r="21">
      <c r="A21" s="1">
        <v>1050.0</v>
      </c>
      <c r="B21" s="1">
        <v>0.95</v>
      </c>
    </row>
    <row r="22">
      <c r="A22" s="1">
        <v>1000.0</v>
      </c>
      <c r="B22" s="1">
        <v>0.9</v>
      </c>
    </row>
    <row r="23">
      <c r="A23" s="1">
        <v>950.0</v>
      </c>
      <c r="B23" s="1">
        <v>0.85</v>
      </c>
    </row>
    <row r="24">
      <c r="A24" s="1">
        <v>900.0</v>
      </c>
      <c r="B24" s="1">
        <v>0.8</v>
      </c>
    </row>
    <row r="25">
      <c r="A25" s="1">
        <v>850.0</v>
      </c>
      <c r="B25" s="1">
        <v>0.75</v>
      </c>
    </row>
    <row r="26">
      <c r="A26" s="1">
        <v>800.0</v>
      </c>
      <c r="B26" s="1">
        <v>0.7</v>
      </c>
    </row>
    <row r="27">
      <c r="A27" s="1">
        <v>750.0</v>
      </c>
      <c r="B27" s="1">
        <v>0.7</v>
      </c>
    </row>
    <row r="28">
      <c r="A28" s="1">
        <v>700.0</v>
      </c>
      <c r="B28" s="1">
        <v>0.7</v>
      </c>
    </row>
    <row r="29">
      <c r="A29" s="1">
        <v>650.0</v>
      </c>
      <c r="B29" s="1">
        <v>0.65</v>
      </c>
    </row>
    <row r="30">
      <c r="A30" s="1">
        <v>600.0</v>
      </c>
      <c r="B30" s="1">
        <v>0.6</v>
      </c>
    </row>
    <row r="31">
      <c r="A31" s="1">
        <v>550.0</v>
      </c>
      <c r="B31" s="1">
        <v>0.55</v>
      </c>
    </row>
    <row r="32">
      <c r="A32" s="1">
        <v>500.0</v>
      </c>
      <c r="B32" s="1">
        <v>0.5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</v>
      </c>
    </row>
    <row r="2">
      <c r="A2" s="1">
        <v>0.2</v>
      </c>
    </row>
  </sheetData>
  <drawing r:id="rId1"/>
</worksheet>
</file>