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ro\6Sem\R_A\ProjectEmail-GmailAutomation\ProjectEmail-GmailAutomation\"/>
    </mc:Choice>
  </mc:AlternateContent>
  <xr:revisionPtr revIDLastSave="0" documentId="13_ncr:1_{F908B3DE-D741-4154-ADF0-1764D1C75AB0}" xr6:coauthVersionLast="47" xr6:coauthVersionMax="47" xr10:uidLastSave="{00000000-0000-0000-0000-000000000000}"/>
  <bookViews>
    <workbookView xWindow="2232" yWindow="2232" windowWidth="10140" windowHeight="600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<sst xmlns="http://schemas.openxmlformats.org/spreadsheetml/2006/main" count="86" uniqueCount="49">
  <si>
    <t>Date</t>
  </si>
  <si>
    <t>SenderEmail</t>
  </si>
  <si>
    <t>Subject</t>
  </si>
  <si>
    <t>a</t>
  </si>
  <si>
    <t>notifications-noreply@linkedin.com</t>
  </si>
  <si>
    <t>Pralhad, your posts got 7 impressions last week</t>
  </si>
  <si>
    <t>google-noreply@google.com</t>
  </si>
  <si>
    <t>Pralhad, review your Google Account settings</t>
  </si>
  <si>
    <t>no-reply@accounts.google.com</t>
  </si>
  <si>
    <t>Security alert</t>
  </si>
  <si>
    <t>hello@gamma.app</t>
  </si>
  <si>
    <t>Brevity with detail: nested cards, toggles &amp; footnotes</t>
  </si>
  <si>
    <t>no_reply@am.atlassian.com</t>
  </si>
  <si>
    <t>Last chance: your subscription will be deactivated soon</t>
  </si>
  <si>
    <t>alert@indeed.com</t>
  </si>
  <si>
    <t>Digital Innovations is hiring for Android Application Developer + 2 new android developer internship jobs</t>
  </si>
  <si>
    <t>english-personalized-digest@quora.com</t>
  </si>
  <si>
    <t>Why do I keep seeing the angel number 1110, 1111, 111, 110, 221, 222, 332, 333, 443, ...?</t>
  </si>
  <si>
    <t>recommended@abslmf.adityabirlacapital.org</t>
  </si>
  <si>
    <t>Presenting the results of our survey on #UnionBudget2024</t>
  </si>
  <si>
    <t>updates-noreply@linkedin.com</t>
  </si>
  <si>
    <t>Palo Alto Networks just posted something that might be of interest to you</t>
  </si>
  <si>
    <t>messages-noreply@linkedin.com</t>
  </si>
  <si>
    <t>14 people noticed you</t>
  </si>
  <si>
    <t>team@cuvette.tech</t>
  </si>
  <si>
    <t>Got 3 Job Offers as a Tier-3 Grad...Thanks Cuvette Team</t>
  </si>
  <si>
    <t>jreisman@conferencecatalysts.com</t>
  </si>
  <si>
    <t>ISSE 2024: Registration Open!</t>
  </si>
  <si>
    <t>onlinecourses@nptel.iitm.ac.in</t>
  </si>
  <si>
    <t>NPTEL Newsletter: July 2024: Vol 4: Week 4!</t>
  </si>
  <si>
    <t>noreply@unstop.news</t>
  </si>
  <si>
    <t>Job from Cognizant handpicked just for You!</t>
  </si>
  <si>
    <t>info@updates.upgrad.com</t>
  </si>
  <si>
    <t>Vision to Victory: Crafting Your Route to Market Success!</t>
  </si>
  <si>
    <t>alerts@admissions.upgrad.com</t>
  </si>
  <si>
    <t>Start Now 👉Your Learning path with an MBA from Liverpool Business School</t>
  </si>
  <si>
    <t>jobs-listings@linkedin.com</t>
  </si>
  <si>
    <t>Python Developer Trainee role at Meta Scifor Technologies is available</t>
  </si>
  <si>
    <t>pralhadagnihotri@gmail.com</t>
  </si>
  <si>
    <t>Resume</t>
  </si>
  <si>
    <t>Spam</t>
  </si>
  <si>
    <t>Data Science Placement Guarantee Program</t>
  </si>
  <si>
    <t>Digital Innovations is hiring for Android Application Developer + 6 new android developer internship jobs</t>
  </si>
  <si>
    <t>Coursera@m.learn.coursera.org</t>
  </si>
  <si>
    <t>Finish a course in just 8 hours</t>
  </si>
  <si>
    <t>hello@chess.com</t>
  </si>
  <si>
    <t>🤖 Martin Bot (250) wants to play!.</t>
  </si>
  <si>
    <t>Email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</si>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</sst>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Sheet2!$A$2:$A$21</c:f>
              <c:strCache>
                <c:ptCount val="20"/>
                <c:pt idx="0">
                  <c:v>notifications-noreply@linkedin.com</c:v>
                </c:pt>
                <c:pt idx="1">
                  <c:v>google-noreply@google.com</c:v>
                </c:pt>
                <c:pt idx="2">
                  <c:v>no-reply@accounts.google.com</c:v>
                </c:pt>
                <c:pt idx="3">
                  <c:v>hello@gamma.app</c:v>
                </c:pt>
                <c:pt idx="4">
                  <c:v>no_reply@am.atlassian.com</c:v>
                </c:pt>
                <c:pt idx="5">
                  <c:v>alert@indeed.com</c:v>
                </c:pt>
                <c:pt idx="6">
                  <c:v>english-personalized-digest@quora.com</c:v>
                </c:pt>
                <c:pt idx="7">
                  <c:v>recommended@abslmf.adityabirlacapital.org</c:v>
                </c:pt>
                <c:pt idx="8">
                  <c:v>updates-noreply@linkedin.com</c:v>
                </c:pt>
                <c:pt idx="9">
                  <c:v>messages-noreply@linkedin.com</c:v>
                </c:pt>
                <c:pt idx="10">
                  <c:v>team@cuvette.tech</c:v>
                </c:pt>
                <c:pt idx="11">
                  <c:v>jreisman@conferencecatalysts.com</c:v>
                </c:pt>
                <c:pt idx="12">
                  <c:v>onlinecourses@nptel.iitm.ac.in</c:v>
                </c:pt>
                <c:pt idx="13">
                  <c:v>noreply@unstop.news</c:v>
                </c:pt>
                <c:pt idx="14">
                  <c:v>info@updates.upgrad.com</c:v>
                </c:pt>
                <c:pt idx="15">
                  <c:v>alerts@admissions.upgrad.com</c:v>
                </c:pt>
                <c:pt idx="16">
                  <c:v>jobs-listings@linkedin.com</c:v>
                </c:pt>
                <c:pt idx="17">
                  <c:v>pralhadagnihotri@gmail.com</c:v>
                </c:pt>
                <c:pt idx="18">
                  <c:v>Coursera@m.learn.coursera.org</c:v>
                </c:pt>
                <c:pt idx="19">
                  <c:v>hello@chess.com</c:v>
                </c:pt>
              </c:strCache>
            </c:str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F-435B-B4C2-DEEB2162F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2230271"/>
        <c:axId val="932225471"/>
      </c:barChart>
      <c:catAx>
        <c:axId val="932230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2225471"/>
        <c:crosses val="autoZero"/>
        <c:auto val="1"/>
        <c:lblAlgn val="ctr"/>
        <c:lblOffset val="100"/>
        <c:noMultiLvlLbl val="0"/>
      </c:catAx>
      <c:valAx>
        <c:axId val="9322254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22302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0</xdr:row>
      <xdr:rowOff>254000</xdr:rowOff>
    </xdr:from>
    <xdr:to>
      <xdr:col>1</xdr:col>
      <xdr:colOff>1384300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55C0A-38B2-F3FA-1700-52CE63EA2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25" zoomScaleNormal="25" workbookViewId="0">
      <selection activeCell="A2" sqref="A2:C31"/>
    </sheetView>
  </sheetViews>
  <sheetFormatPr defaultRowHeight="14.4" x14ac:dyDescent="0.3"/>
  <cols>
    <col min="1" max="1" width="27" customWidth="1"/>
    <col min="2" max="2" width="44.5546875" customWidth="1"/>
    <col min="3" max="3" width="61.44140625" customWidth="1"/>
  </cols>
  <sheetData>
    <row r="1" spans="1:8" ht="47.25" customHeight="1" x14ac:dyDescent="0.3">
      <c r="A1" s="3" t="s">
        <v>0</v>
      </c>
      <c r="B1" s="3" t="s">
        <v>1</v>
      </c>
      <c r="C1" s="3" t="s">
        <v>2</v>
      </c>
    </row>
    <row r="2" spans="1:8" x14ac:dyDescent="0.3">
      <c r="A2" s="2">
        <v>45496.562627314815</v>
      </c>
      <c r="B2" t="s">
        <v>4</v>
      </c>
      <c r="C2" t="s">
        <v>5</v>
      </c>
      <c r="H2" s="1"/>
    </row>
    <row r="3" spans="1:8" x14ac:dyDescent="0.3">
      <c r="A3" s="2">
        <v>45496.535358796296</v>
      </c>
      <c r="B3" t="s">
        <v>6</v>
      </c>
      <c r="C3" t="s">
        <v>7</v>
      </c>
      <c r="H3" s="1"/>
    </row>
    <row r="4" spans="1:8" x14ac:dyDescent="0.3">
      <c r="A4" s="2">
        <v>45496.534641203703</v>
      </c>
      <c r="B4" t="s">
        <v>8</v>
      </c>
      <c r="C4" t="s">
        <v>9</v>
      </c>
      <c r="H4" s="1"/>
    </row>
    <row r="5" spans="1:8" x14ac:dyDescent="0.3">
      <c r="A5" s="2">
        <v>45496.516782407409</v>
      </c>
      <c r="B5" t="s">
        <v>10</v>
      </c>
      <c r="C5" t="s">
        <v>11</v>
      </c>
      <c r="H5" s="1"/>
    </row>
    <row r="6" spans="1:8" x14ac:dyDescent="0.3">
      <c r="A6" s="2">
        <v>45496.442708333336</v>
      </c>
      <c r="B6" t="s">
        <v>12</v>
      </c>
      <c r="C6" t="s">
        <v>13</v>
      </c>
      <c r="H6" s="1"/>
    </row>
    <row r="7" spans="1:8" x14ac:dyDescent="0.3">
      <c r="A7" s="2">
        <v>45496.148587962962</v>
      </c>
      <c r="B7" t="s">
        <v>14</v>
      </c>
      <c r="C7" t="s">
        <v>15</v>
      </c>
      <c r="H7" s="1"/>
    </row>
    <row r="8" spans="1:8" x14ac:dyDescent="0.3">
      <c r="A8" s="2">
        <v>45495.94222222222</v>
      </c>
      <c r="B8" t="s">
        <v>16</v>
      </c>
      <c r="C8" t="s">
        <v>17</v>
      </c>
    </row>
    <row r="9" spans="1:8" x14ac:dyDescent="0.3">
      <c r="A9" s="2">
        <v>45495.882256944446</v>
      </c>
      <c r="B9" t="s">
        <v>18</v>
      </c>
      <c r="C9" t="s">
        <v>19</v>
      </c>
    </row>
    <row r="10" spans="1:8" x14ac:dyDescent="0.3">
      <c r="A10" s="2">
        <v>45495.854062500002</v>
      </c>
      <c r="B10" t="s">
        <v>20</v>
      </c>
      <c r="C10" t="s">
        <v>21</v>
      </c>
    </row>
    <row r="11" spans="1:8" x14ac:dyDescent="0.3">
      <c r="A11" s="2">
        <v>45495.817372685182</v>
      </c>
      <c r="B11" t="s">
        <v>22</v>
      </c>
      <c r="C11" t="s">
        <v>23</v>
      </c>
    </row>
    <row r="12" spans="1:8" x14ac:dyDescent="0.3">
      <c r="A12" s="2">
        <v>45495.784328703703</v>
      </c>
      <c r="B12" t="s">
        <v>24</v>
      </c>
      <c r="C12" t="s">
        <v>25</v>
      </c>
    </row>
    <row r="13" spans="1:8" x14ac:dyDescent="0.3">
      <c r="A13" s="2">
        <v>45495.770995370367</v>
      </c>
      <c r="B13" t="s">
        <v>26</v>
      </c>
      <c r="C13" t="s">
        <v>27</v>
      </c>
    </row>
    <row r="14" spans="1:8" x14ac:dyDescent="0.3">
      <c r="A14" s="2">
        <v>45495.671759259261</v>
      </c>
      <c r="B14" t="s">
        <v>28</v>
      </c>
      <c r="C14" t="s">
        <v>29</v>
      </c>
    </row>
    <row r="15" spans="1:8" x14ac:dyDescent="0.3">
      <c r="A15" s="2">
        <v>45495.701574074075</v>
      </c>
      <c r="B15" t="s">
        <v>30</v>
      </c>
      <c r="C15" t="s">
        <v>31</v>
      </c>
    </row>
    <row r="16" spans="1:8" x14ac:dyDescent="0.3">
      <c r="A16" s="2">
        <v>45495.687824074077</v>
      </c>
      <c r="B16" t="s">
        <v>32</v>
      </c>
      <c r="C16" t="s">
        <v>33</v>
      </c>
    </row>
    <row r="17" spans="1:7" x14ac:dyDescent="0.3">
      <c r="A17" s="2">
        <v>45495.683391203704</v>
      </c>
      <c r="B17" t="s">
        <v>34</v>
      </c>
      <c r="C17" t="s">
        <v>35</v>
      </c>
    </row>
    <row r="18" spans="1:7" x14ac:dyDescent="0.3">
      <c r="A18" s="2">
        <v>45495.605173611111</v>
      </c>
      <c r="B18" t="s">
        <v>36</v>
      </c>
      <c r="C18" t="s">
        <v>37</v>
      </c>
    </row>
    <row r="19" spans="1:7" x14ac:dyDescent="0.3">
      <c r="A19" s="2">
        <v>45495.585543981484</v>
      </c>
      <c r="B19" t="s">
        <v>8</v>
      </c>
      <c r="C19" t="s">
        <v>9</v>
      </c>
    </row>
    <row r="20" spans="1:7" x14ac:dyDescent="0.3">
      <c r="A20" s="2">
        <v>45495.585416666669</v>
      </c>
      <c r="B20" t="s">
        <v>8</v>
      </c>
      <c r="C20" t="s">
        <v>9</v>
      </c>
      <c r="G20" t="s">
        <v>3</v>
      </c>
    </row>
    <row r="21" spans="1:7" x14ac:dyDescent="0.3">
      <c r="A21" s="2">
        <v>45495.579097222224</v>
      </c>
      <c r="B21" t="s">
        <v>38</v>
      </c>
      <c r="C21" t="s">
        <v>39</v>
      </c>
    </row>
    <row r="22" spans="1:7" x14ac:dyDescent="0.3">
      <c r="A22" s="2">
        <v>45495.578761574077</v>
      </c>
      <c r="B22" t="s">
        <v>38</v>
      </c>
      <c r="C22" t="s">
        <v>39</v>
      </c>
    </row>
    <row r="23" spans="1:7" x14ac:dyDescent="0.3">
      <c r="A23" s="2">
        <v>45495.578090277777</v>
      </c>
      <c r="B23" t="s">
        <v>38</v>
      </c>
      <c r="C23" t="s">
        <v>40</v>
      </c>
    </row>
    <row r="24" spans="1:7" x14ac:dyDescent="0.3">
      <c r="A24" s="2">
        <v>45495.577939814815</v>
      </c>
      <c r="B24" t="s">
        <v>38</v>
      </c>
      <c r="C24" t="s">
        <v>40</v>
      </c>
    </row>
    <row r="25" spans="1:7" x14ac:dyDescent="0.3">
      <c r="A25" s="2">
        <v>45495.577685185184</v>
      </c>
      <c r="B25" t="s">
        <v>38</v>
      </c>
      <c r="C25" t="s">
        <v>40</v>
      </c>
    </row>
    <row r="26" spans="1:7" x14ac:dyDescent="0.3">
      <c r="A26" s="2">
        <v>45495.577523148146</v>
      </c>
      <c r="B26" t="s">
        <v>38</v>
      </c>
      <c r="C26" t="s">
        <v>40</v>
      </c>
    </row>
    <row r="27" spans="1:7" x14ac:dyDescent="0.3">
      <c r="A27" s="2">
        <v>45495.577245370368</v>
      </c>
      <c r="B27" t="s">
        <v>38</v>
      </c>
      <c r="C27" t="s">
        <v>40</v>
      </c>
    </row>
    <row r="28" spans="1:7" x14ac:dyDescent="0.3">
      <c r="A28" s="2">
        <v>45495.456631944442</v>
      </c>
      <c r="B28" t="s">
        <v>24</v>
      </c>
      <c r="C28" t="s">
        <v>41</v>
      </c>
    </row>
    <row r="29" spans="1:7" x14ac:dyDescent="0.3">
      <c r="A29" s="2">
        <v>45495.146458333336</v>
      </c>
      <c r="B29" t="s">
        <v>14</v>
      </c>
      <c r="C29" t="s">
        <v>42</v>
      </c>
    </row>
    <row r="30" spans="1:7" x14ac:dyDescent="0.3">
      <c r="A30" s="2">
        <v>45495.067766203705</v>
      </c>
      <c r="B30" t="s">
        <v>43</v>
      </c>
      <c r="C30" t="s">
        <v>44</v>
      </c>
    </row>
    <row r="31" spans="1:7" x14ac:dyDescent="0.3">
      <c r="A31" s="2">
        <v>45494.873888888891</v>
      </c>
      <c r="B31" t="s">
        <v>45</v>
      </c>
      <c r="C31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tabSelected="1" zoomScale="145" zoomScaleNormal="145" workbookViewId="0">
      <selection sqref="A1:B20"/>
    </sheetView>
  </sheetViews>
  <sheetFormatPr defaultRowHeight="14.4" x14ac:dyDescent="0.3"/>
  <cols>
    <col min="1" max="1" width="56.6640625" customWidth="1"/>
    <col min="2" max="2" width="41.5546875" customWidth="1"/>
    <col min="3" max="3" width="53.6640625" customWidth="1"/>
  </cols>
  <sheetData>
    <row r="1" spans="1:2" ht="23.4" x14ac:dyDescent="0.3">
      <c r="A1" s="4" t="s">
        <v>47</v>
      </c>
      <c r="B1" s="5" t="s">
        <v>48</v>
      </c>
    </row>
    <row r="2" spans="1:2" x14ac:dyDescent="0.3">
      <c r="A2" t="s">
        <v>4</v>
      </c>
      <c r="B2">
        <v>1</v>
      </c>
    </row>
    <row r="3" spans="1:2" x14ac:dyDescent="0.3">
      <c r="A3" t="s">
        <v>6</v>
      </c>
      <c r="B3">
        <v>1</v>
      </c>
    </row>
    <row r="4" spans="1:2" x14ac:dyDescent="0.3">
      <c r="A4" t="s">
        <v>8</v>
      </c>
      <c r="B4">
        <v>3</v>
      </c>
    </row>
    <row r="5" spans="1:2" x14ac:dyDescent="0.3">
      <c r="A5" t="s">
        <v>10</v>
      </c>
      <c r="B5">
        <v>1</v>
      </c>
    </row>
    <row r="6" spans="1:2" x14ac:dyDescent="0.3">
      <c r="A6" t="s">
        <v>12</v>
      </c>
      <c r="B6">
        <v>1</v>
      </c>
    </row>
    <row r="7" spans="1:2" x14ac:dyDescent="0.3">
      <c r="A7" t="s">
        <v>14</v>
      </c>
      <c r="B7">
        <v>2</v>
      </c>
    </row>
    <row r="8" spans="1:2" x14ac:dyDescent="0.3">
      <c r="A8" t="s">
        <v>16</v>
      </c>
      <c r="B8">
        <v>1</v>
      </c>
    </row>
    <row r="9" spans="1:2" x14ac:dyDescent="0.3">
      <c r="A9" t="s">
        <v>18</v>
      </c>
      <c r="B9">
        <v>1</v>
      </c>
    </row>
    <row r="10" spans="1:2" x14ac:dyDescent="0.3">
      <c r="A10" t="s">
        <v>20</v>
      </c>
      <c r="B10">
        <v>1</v>
      </c>
    </row>
    <row r="11" spans="1:2" x14ac:dyDescent="0.3">
      <c r="A11" t="s">
        <v>22</v>
      </c>
      <c r="B11">
        <v>1</v>
      </c>
    </row>
    <row r="12" spans="1:2" x14ac:dyDescent="0.3">
      <c r="A12" t="s">
        <v>24</v>
      </c>
      <c r="B12">
        <v>2</v>
      </c>
    </row>
    <row r="13" spans="1:2" x14ac:dyDescent="0.3">
      <c r="A13" t="s">
        <v>26</v>
      </c>
      <c r="B13">
        <v>1</v>
      </c>
    </row>
    <row r="14" spans="1:2" x14ac:dyDescent="0.3">
      <c r="A14" t="s">
        <v>28</v>
      </c>
      <c r="B14">
        <v>1</v>
      </c>
    </row>
    <row r="15" spans="1:2" x14ac:dyDescent="0.3">
      <c r="A15" t="s">
        <v>30</v>
      </c>
      <c r="B15">
        <v>1</v>
      </c>
    </row>
    <row r="16" spans="1:2" x14ac:dyDescent="0.3">
      <c r="A16" t="s">
        <v>32</v>
      </c>
      <c r="B16">
        <v>1</v>
      </c>
    </row>
    <row r="17" spans="1:2" x14ac:dyDescent="0.3">
      <c r="A17" t="s">
        <v>34</v>
      </c>
      <c r="B17">
        <v>1</v>
      </c>
    </row>
    <row r="18" spans="1:2" x14ac:dyDescent="0.3">
      <c r="A18" t="s">
        <v>36</v>
      </c>
      <c r="B18">
        <v>1</v>
      </c>
    </row>
    <row r="19" spans="1:2" x14ac:dyDescent="0.3">
      <c r="A19" t="s">
        <v>38</v>
      </c>
      <c r="B19">
        <v>7</v>
      </c>
    </row>
    <row r="20" spans="1:2" x14ac:dyDescent="0.3">
      <c r="A20" t="s">
        <v>43</v>
      </c>
      <c r="B20">
        <v>1</v>
      </c>
    </row>
    <row r="21" spans="1:2" x14ac:dyDescent="0.3">
      <c r="A21" t="s">
        <v>45</v>
      </c>
      <c r="B2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Nangnure</dc:creator>
  <cp:lastModifiedBy>Anand Agnihotri</cp:lastModifiedBy>
  <dcterms:created xsi:type="dcterms:W3CDTF">2015-06-05T18:17:20Z</dcterms:created>
  <dcterms:modified xsi:type="dcterms:W3CDTF">2024-07-23T08:04:30Z</dcterms:modified>
</cp:coreProperties>
</file>