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AppData\Local\Microsoft\Windows\INetCache\Content.Outlook\7POFMM0Y\"/>
    </mc:Choice>
  </mc:AlternateContent>
  <xr:revisionPtr revIDLastSave="0" documentId="13_ncr:1_{B6EFB2BF-077F-452D-AC3E-99D01085C73C}" xr6:coauthVersionLast="43" xr6:coauthVersionMax="43" xr10:uidLastSave="{00000000-0000-0000-0000-000000000000}"/>
  <bookViews>
    <workbookView xWindow="-120" yWindow="-120" windowWidth="20730" windowHeight="11160" xr2:uid="{EA1C1B95-ECCF-4BD6-AB61-3DFF039B0497}"/>
  </bookViews>
  <sheets>
    <sheet name="TenantDetailsTemplate" sheetId="1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<sst xmlns="http://schemas.openxmlformats.org/spreadsheetml/2006/main" count="59" uniqueCount="43">
  <si>
    <t>TenantID</t>
  </si>
  <si>
    <t>TenantType</t>
  </si>
  <si>
    <t>ConstitutionType</t>
  </si>
  <si>
    <t>BusinessCategory</t>
  </si>
  <si>
    <t>OperationalModel</t>
  </si>
  <si>
    <t>TurnoverSlab</t>
  </si>
  <si>
    <t>ContactPerson</t>
  </si>
  <si>
    <t>ContactNumber</t>
  </si>
  <si>
    <t>EmailID</t>
  </si>
  <si>
    <t>Nationality</t>
  </si>
  <si>
    <t>Designation</t>
  </si>
  <si>
    <t>VATID</t>
  </si>
  <si>
    <t>ParentEntityName</t>
  </si>
  <si>
    <t>LegalRepresentative</t>
  </si>
  <si>
    <t>ParententityCountryCode</t>
  </si>
  <si>
    <t>LastReturnFiled</t>
  </si>
  <si>
    <t>VATReturnFillingFrequency</t>
  </si>
  <si>
    <t>DocumentLineIdentifier</t>
  </si>
  <si>
    <t>DocumentType</t>
  </si>
  <si>
    <t>RegistrationNumber</t>
  </si>
  <si>
    <t>RegistrationDate</t>
  </si>
  <si>
    <t>BusinessPurchase</t>
  </si>
  <si>
    <t>BusinessSupplies</t>
  </si>
  <si>
    <t>Single</t>
  </si>
  <si>
    <t>&lt; 40 MM</t>
  </si>
  <si>
    <t>SA</t>
  </si>
  <si>
    <t>Monthly</t>
  </si>
  <si>
    <t>Domestic</t>
  </si>
  <si>
    <t>VAT</t>
  </si>
  <si>
    <t>Company</t>
  </si>
  <si>
    <t>Imports</t>
  </si>
  <si>
    <t>Exports</t>
  </si>
  <si>
    <t>D.xyz.in</t>
  </si>
  <si>
    <t>Limited Liability Company</t>
  </si>
  <si>
    <t>D.xFz.in</t>
  </si>
  <si>
    <t>Managing Director</t>
  </si>
  <si>
    <t>Abdul Aziz</t>
  </si>
  <si>
    <t>6576787855</t>
  </si>
  <si>
    <t>2</t>
  </si>
  <si>
    <t>2022-09-30</t>
  </si>
  <si>
    <t>1</t>
  </si>
  <si>
    <t>2021-06-30</t>
  </si>
  <si>
    <t>Mixed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</si>
</sst>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9BC2E6"/>
        <bgColor rgb="FF000000"/>
      </patternFill>
    </fill>
    <fill>
      <patternFill patternType="solid">
        <fgColor theme="5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1" fontId="0" fillId="0" borderId="0" xfId="0" applyNumberFormat="1"/>
    <xf numFmtId="0" fontId="1" fillId="0" borderId="0" xfId="0" applyFont="1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1" fontId="0" fillId="3" borderId="1" xfId="0" applyNumberFormat="1" applyFill="1" applyBorder="1"/>
    <xf numFmtId="0" fontId="1" fillId="4" borderId="1" xfId="0" applyFont="1" applyFill="1" applyBorder="1"/>
    <xf numFmtId="1" fontId="1" fillId="4" borderId="1" xfId="0" applyNumberFormat="1" applyFont="1" applyFill="1" applyBorder="1"/>
    <xf numFmtId="0" fontId="2" fillId="5" borderId="1" xfId="0" applyFont="1" applyFill="1" applyBorder="1" applyAlignment="1">
      <alignment wrapText="1"/>
    </xf>
    <xf numFmtId="0" fontId="2" fillId="5" borderId="3" xfId="0" applyFont="1" applyFill="1" applyBorder="1" applyAlignment="1">
      <alignment wrapText="1"/>
    </xf>
    <xf numFmtId="0" fontId="1" fillId="4" borderId="2" xfId="0" applyFont="1" applyFill="1" applyBorder="1" applyAlignment="1">
      <alignment wrapText="1"/>
    </xf>
    <xf numFmtId="0" fontId="0" fillId="0" borderId="4" xfId="0" applyBorder="1"/>
    <xf numFmtId="1" fontId="0" fillId="3" borderId="1" xfId="0" quotePrefix="1" applyNumberFormat="1" applyFill="1" applyBorder="1"/>
    <xf numFmtId="0" fontId="0" fillId="3" borderId="1" xfId="0" quotePrefix="1" applyFill="1" applyBorder="1"/>
    <xf numFmtId="14" fontId="0" fillId="0" borderId="0" xfId="0" quotePrefix="1" applyNumberFormat="1"/>
    <xf numFmtId="0" fontId="0" fillId="3" borderId="5" xfId="0" applyFill="1" applyBorder="1"/>
    <xf numFmtId="0" fontId="0" fillId="3" borderId="3" xfId="0" applyFill="1" applyBorder="1"/>
    <xf numFmtId="0" fontId="1" fillId="4" borderId="2" xfId="0" applyFont="1" applyFill="1" applyBorder="1"/>
    <xf numFmtId="14" fontId="0" fillId="6" borderId="4" xfId="0" quotePrefix="1" applyNumberFormat="1" applyFill="1" applyBorder="1"/>
    <xf numFmtId="0" fontId="0" fillId="0" borderId="0" xfId="0" quotePrefix="1"/>
    <xf numFmtId="1" fontId="0" fillId="2" borderId="5" xfId="0" applyNumberFormat="1" applyFill="1" applyBorder="1"/>
    <xf numFmtId="0" fontId="2" fillId="5" borderId="6" xfId="0" applyFont="1" applyFill="1" applyBorder="1" applyAlignment="1">
      <alignment wrapText="1"/>
    </xf>
    <xf numFmtId="0" fontId="0" fillId="0" borderId="4" xfId="0" quotePrefix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993188-4195-46F5-A874-158029109907}">
  <dimension ref="A1:W7"/>
  <sheetViews>
    <sheetView tabSelected="1" workbookViewId="0">
      <selection activeCell="C1" sqref="C1"/>
    </sheetView>
  </sheetViews>
  <sheetFormatPr defaultRowHeight="15" x14ac:dyDescent="0.25"/>
  <cols>
    <col min="2" max="2" width="19.140625" customWidth="1"/>
    <col min="3" max="3" width="26" bestFit="1" customWidth="1"/>
    <col min="4" max="4" width="20.28515625" customWidth="1"/>
    <col min="5" max="5" width="19.85546875" customWidth="1"/>
    <col min="6" max="6" width="19.7109375" customWidth="1"/>
    <col min="7" max="7" width="28.5703125" customWidth="1"/>
    <col min="8" max="8" width="17" style="1" bestFit="1" customWidth="1"/>
    <col min="9" max="9" width="12.85546875" customWidth="1"/>
    <col min="10" max="10" width="10.7109375" bestFit="1" customWidth="1"/>
    <col min="11" max="11" width="19.140625" customWidth="1"/>
    <col min="12" max="12" width="19.28515625" style="1" customWidth="1"/>
    <col min="13" max="13" width="24.140625" bestFit="1" customWidth="1"/>
    <col min="14" max="14" width="19.42578125" bestFit="1" customWidth="1"/>
    <col min="15" max="15" width="24.140625" bestFit="1" customWidth="1"/>
    <col min="16" max="16" width="15.7109375" customWidth="1"/>
    <col min="17" max="17" width="25.28515625" bestFit="1" customWidth="1"/>
    <col min="18" max="18" width="25.28515625" customWidth="1"/>
    <col min="19" max="19" width="17" customWidth="1"/>
    <col min="20" max="20" width="19.7109375" customWidth="1"/>
    <col min="21" max="21" width="16.7109375" customWidth="1"/>
    <col min="22" max="22" width="16.42578125" customWidth="1"/>
    <col min="23" max="23" width="17.28515625" customWidth="1"/>
  </cols>
  <sheetData>
    <row r="1" spans="1:23" s="2" customFormat="1" ht="45.75" customHeight="1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8" t="s">
        <v>7</v>
      </c>
      <c r="I1" s="7" t="s">
        <v>8</v>
      </c>
      <c r="J1" s="7" t="s">
        <v>9</v>
      </c>
      <c r="K1" s="7" t="s">
        <v>10</v>
      </c>
      <c r="L1" s="8" t="s">
        <v>11</v>
      </c>
      <c r="M1" s="7" t="s">
        <v>12</v>
      </c>
      <c r="N1" s="7" t="s">
        <v>13</v>
      </c>
      <c r="O1" s="7" t="s">
        <v>14</v>
      </c>
      <c r="P1" s="18" t="s">
        <v>15</v>
      </c>
      <c r="Q1" s="7" t="s">
        <v>16</v>
      </c>
      <c r="R1" s="9" t="s">
        <v>17</v>
      </c>
      <c r="S1" s="9" t="s">
        <v>18</v>
      </c>
      <c r="T1" s="10" t="s">
        <v>19</v>
      </c>
      <c r="U1" s="22" t="s">
        <v>20</v>
      </c>
      <c r="V1" s="11" t="s">
        <v>21</v>
      </c>
      <c r="W1" s="11" t="s">
        <v>22</v>
      </c>
    </row>
    <row r="2" spans="1:23" x14ac:dyDescent="0.25">
      <c r="A2" s="14" t="s">
        <v>38</v>
      </c>
      <c r="B2" s="5" t="s">
        <v>29</v>
      </c>
      <c r="C2" s="5" t="s">
        <v>33</v>
      </c>
      <c r="D2" s="5" t="s">
        <v>42</v>
      </c>
      <c r="E2" s="5" t="s">
        <v>23</v>
      </c>
      <c r="F2" s="5" t="s">
        <v>24</v>
      </c>
      <c r="G2" s="5" t="s">
        <v>36</v>
      </c>
      <c r="H2" s="13" t="s">
        <v>37</v>
      </c>
      <c r="I2" s="5" t="s">
        <v>32</v>
      </c>
      <c r="J2" s="5" t="s">
        <v>25</v>
      </c>
      <c r="K2" s="5" t="s">
        <v>35</v>
      </c>
      <c r="L2" s="6">
        <v>311166245334443</v>
      </c>
      <c r="M2" s="5"/>
      <c r="N2" s="5"/>
      <c r="O2" s="16"/>
      <c r="P2" s="19" t="s">
        <v>39</v>
      </c>
      <c r="Q2" s="17" t="s">
        <v>26</v>
      </c>
      <c r="R2" s="14" t="s">
        <v>40</v>
      </c>
      <c r="S2" s="3" t="s">
        <v>28</v>
      </c>
      <c r="T2" s="21">
        <v>311166245334443</v>
      </c>
      <c r="U2" s="23" t="s">
        <v>41</v>
      </c>
      <c r="V2" s="12" t="s">
        <v>27</v>
      </c>
      <c r="W2" s="12" t="s">
        <v>27</v>
      </c>
    </row>
    <row r="3" spans="1:23" x14ac:dyDescent="0.25">
      <c r="A3" s="14" t="s">
        <v>38</v>
      </c>
      <c r="B3" s="5" t="s">
        <v>29</v>
      </c>
      <c r="C3" s="5" t="s">
        <v>33</v>
      </c>
      <c r="D3" s="5" t="s">
        <v>42</v>
      </c>
      <c r="E3" s="5" t="s">
        <v>23</v>
      </c>
      <c r="F3" s="5" t="s">
        <v>24</v>
      </c>
      <c r="G3" s="5" t="s">
        <v>36</v>
      </c>
      <c r="H3" s="13" t="s">
        <v>37</v>
      </c>
      <c r="I3" s="5" t="s">
        <v>34</v>
      </c>
      <c r="J3" s="5" t="s">
        <v>25</v>
      </c>
      <c r="K3" s="5" t="s">
        <v>35</v>
      </c>
      <c r="L3" s="6">
        <v>311166245334443</v>
      </c>
      <c r="M3" s="5"/>
      <c r="N3" s="5"/>
      <c r="O3" s="16"/>
      <c r="P3" s="19" t="s">
        <v>39</v>
      </c>
      <c r="Q3" s="17" t="s">
        <v>26</v>
      </c>
      <c r="R3" s="14" t="s">
        <v>40</v>
      </c>
      <c r="S3" s="4" t="s">
        <v>28</v>
      </c>
      <c r="T3" s="21">
        <v>311166245334443</v>
      </c>
      <c r="U3" s="23" t="s">
        <v>41</v>
      </c>
      <c r="V3" s="12" t="s">
        <v>30</v>
      </c>
      <c r="W3" s="12" t="s">
        <v>31</v>
      </c>
    </row>
    <row r="4" spans="1:23" x14ac:dyDescent="0.25">
      <c r="P4" s="15"/>
    </row>
    <row r="7" spans="1:23" x14ac:dyDescent="0.25">
      <c r="U7" s="20"/>
    </row>
  </sheetData>
  <dataValidations count="11">
    <dataValidation type="list" allowBlank="1" showInputMessage="1" showErrorMessage="1" sqref="B1:B1048576" xr:uid="{3B0AA813-DBE6-4BAB-816B-051F9F4B29CD}">
      <formula1>"Individual,Company"</formula1>
    </dataValidation>
    <dataValidation type="list" allowBlank="1" showInputMessage="1" showErrorMessage="1" sqref="C1:C1048576" xr:uid="{78C9ED4E-960B-4C2C-A6AD-ACCA06F3D160}">
      <formula1>"Individual,General Partnership,Limited Liability Company,Limited Liability Partnership,Joint Stock Company,Government,Permanent Establishment,Non Resident Company,Foreign branch,Consortium"</formula1>
    </dataValidation>
    <dataValidation type="list" allowBlank="1" showInputMessage="1" showErrorMessage="1" sqref="D1:D1048576" xr:uid="{99DBCC95-793B-451F-9159-D3915A04D9CA}">
      <formula1>"Goods,Services,Mixed"</formula1>
    </dataValidation>
    <dataValidation type="list" allowBlank="1" showInputMessage="1" showErrorMessage="1" sqref="E1:E1048576" xr:uid="{32878527-EB10-4239-9B4D-8187F6B5D1B9}">
      <formula1>"Single,Multiple"</formula1>
    </dataValidation>
    <dataValidation type="list" allowBlank="1" showInputMessage="1" showErrorMessage="1" sqref="J1:J1048576" xr:uid="{ED324770-218E-41A0-9A79-04E4672C846B}">
      <formula1>"SA,AF , AX, AL, DZ, AS, AD, AO ,AI ,AQ, AG ,AR, AM, CN,DK,US,AW"</formula1>
    </dataValidation>
    <dataValidation type="list" allowBlank="1" showInputMessage="1" showErrorMessage="1" sqref="Q1:Q1048576" xr:uid="{82C68F1B-FB86-4373-9511-01D02FADAD25}">
      <formula1>"Monthly,Quarterly"</formula1>
    </dataValidation>
    <dataValidation type="list" allowBlank="1" showInputMessage="1" showErrorMessage="1" sqref="S1:S1048576" xr:uid="{B9D2AE94-8F09-47B0-AE54-CD1FCEED5C2B}">
      <formula1>"NAT, IQA, VAT,PAS, CRN, MOM, MLS, SAG, GCC, OTH ,TIN, 700 "</formula1>
    </dataValidation>
    <dataValidation type="list" allowBlank="1" showInputMessage="1" showErrorMessage="1" sqref="V1:V1048576" xr:uid="{8F488121-BF17-4922-9CAE-268EC8778656}">
      <formula1>"Domestic,Imports,All"</formula1>
    </dataValidation>
    <dataValidation type="list" allowBlank="1" showInputMessage="1" showErrorMessage="1" sqref="W1:W1048576" xr:uid="{01515B66-4EFF-4A14-8E9D-DA4C87D8461B}">
      <formula1>"Domestic,Exports,All"</formula1>
    </dataValidation>
    <dataValidation type="list" allowBlank="1" showInputMessage="1" showErrorMessage="1" sqref="F1:F1048576" xr:uid="{C5BE0409-E630-447D-8789-DAF99E04DBAE}">
      <formula1>"&lt; 40 MM,&gt; 40 MM,&lt; 375000"</formula1>
    </dataValidation>
    <dataValidation type="list" allowBlank="1" showInputMessage="1" showErrorMessage="1" sqref="O1:O1048576" xr:uid="{11163B4B-1F6F-4866-8764-E2E1BEB69F43}">
      <formula1>"SA-Saudi Arabia,CN-China,DK-Denmark ,AF-Islamic Republic of Afghanistan ,AX- Åland Islands,AL- Albania,DZ- Algeria,AS- American Samoa,AD-Andorra ,AO-Anla ,AI-Anguilla,AQ-Antarctica ,AG-Antigua and Barbuda ,AM-Armenia ,AW-Aruba ,US-United States Of America"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0d9270af-9678-4f5d-8179-e4aafda171cc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17FEB15CF7A7F44B4FE1C93CB61AC6B" ma:contentTypeVersion="15" ma:contentTypeDescription="Create a new document." ma:contentTypeScope="" ma:versionID="002e86a6c0bd49ae349a789f0850e78b">
  <xsd:schema xmlns:xsd="http://www.w3.org/2001/XMLSchema" xmlns:xs="http://www.w3.org/2001/XMLSchema" xmlns:p="http://schemas.microsoft.com/office/2006/metadata/properties" xmlns:ns3="0d9270af-9678-4f5d-8179-e4aafda171cc" xmlns:ns4="f56a81c8-ff30-43f3-a8c5-ee822211dcb6" targetNamespace="http://schemas.microsoft.com/office/2006/metadata/properties" ma:root="true" ma:fieldsID="f43eb7ac7aae6943e6279399dc267552" ns3:_="" ns4:_="">
    <xsd:import namespace="0d9270af-9678-4f5d-8179-e4aafda171cc"/>
    <xsd:import namespace="f56a81c8-ff30-43f3-a8c5-ee822211dcb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3:MediaLengthInSeconds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9270af-9678-4f5d-8179-e4aafda171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56a81c8-ff30-43f3-a8c5-ee822211dcb6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1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DD222DD-88D6-479F-A570-B54BFB2793E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B5D4CE1-4992-4971-A0B1-2D20D3F32BB2}">
  <ds:schemaRefs>
    <ds:schemaRef ds:uri="f56a81c8-ff30-43f3-a8c5-ee822211dcb6"/>
    <ds:schemaRef ds:uri="http://purl.org/dc/terms/"/>
    <ds:schemaRef ds:uri="http://schemas.microsoft.com/office/2006/documentManagement/types"/>
    <ds:schemaRef ds:uri="http://purl.org/dc/dcmitype/"/>
    <ds:schemaRef ds:uri="http://schemas.microsoft.com/office/2006/metadata/properties"/>
    <ds:schemaRef ds:uri="http://purl.org/dc/elements/1.1/"/>
    <ds:schemaRef ds:uri="http://schemas.openxmlformats.org/package/2006/metadata/core-properties"/>
    <ds:schemaRef ds:uri="http://schemas.microsoft.com/office/infopath/2007/PartnerControls"/>
    <ds:schemaRef ds:uri="0d9270af-9678-4f5d-8179-e4aafda171cc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EF41F298-02D8-4EC2-9456-9DC5903F368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9270af-9678-4f5d-8179-e4aafda171cc"/>
    <ds:schemaRef ds:uri="f56a81c8-ff30-43f3-a8c5-ee822211dcb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TenantDetailsTemplate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User</cp:lastModifiedBy>
  <cp:revision/>
  <dcterms:created xsi:type="dcterms:W3CDTF">2022-12-26T04:33:50Z</dcterms:created>
  <dcterms:modified xsi:type="dcterms:W3CDTF">2023-03-08T07:27:27Z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0x010100817FEB15CF7A7F44B4FE1C93CB61AC6B</vt:lpwstr>
  </property>
  <property fmtid="{D5CDD505-2E9C-101B-9397-08002B2CF9AE}" pid="3" name="MediaServiceImageTags">
    <vt:lpwstr/>
  </property>
</Properties>
</file>