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AppData\Local\Microsoft\Windows\INetCache\Content.Outlook\7POFMM0Y\"/>
    </mc:Choice>
  </mc:AlternateContent>
  <xr:revisionPtr revIDLastSave="0" documentId="13_ncr:1_{8F8911C7-3FFE-4D2E-978A-4405068F103D}" xr6:coauthVersionLast="43" xr6:coauthVersionMax="47" xr10:uidLastSave="{00000000-0000-0000-0000-000000000000}"/>
  <bookViews>
    <workbookView xWindow="-120" yWindow="-120" windowWidth="20730" windowHeight="11160" xr2:uid="{FC61E206-89C3-4535-8534-832E4F047379}"/>
  </bookViews>
  <sheets>
    <sheet name="VendorsFileUploadTemplate" sheetId="9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<sst xmlns="http://schemas.openxmlformats.org/spreadsheetml/2006/main" count="121" uniqueCount="73">
  <si>
    <t>VendorID</t>
  </si>
  <si>
    <t>VendorType</t>
  </si>
  <si>
    <t>VendorConstitution</t>
  </si>
  <si>
    <t>VendorName</t>
  </si>
  <si>
    <t>Legal/CommercialName</t>
  </si>
  <si>
    <t>ContactPerson</t>
  </si>
  <si>
    <t>ContactNumber</t>
  </si>
  <si>
    <t>EmailID</t>
  </si>
  <si>
    <t>VendorCountryCode</t>
  </si>
  <si>
    <t>Designation</t>
  </si>
  <si>
    <t>DocumentLineIdentifier</t>
  </si>
  <si>
    <t>DocumentType</t>
  </si>
  <si>
    <t>DocumentNumber</t>
  </si>
  <si>
    <t>RegistrationDate</t>
  </si>
  <si>
    <t>ForeignEntityName</t>
  </si>
  <si>
    <t>NameofLegalRep</t>
  </si>
  <si>
    <t>ParentEntityCountryCode</t>
  </si>
  <si>
    <t>BusinessCategory</t>
  </si>
  <si>
    <t>OperatingModel</t>
  </si>
  <si>
    <t>BusinessPurchases</t>
  </si>
  <si>
    <t>PurchaseVATCategory</t>
  </si>
  <si>
    <t>InvoiceType</t>
  </si>
  <si>
    <t>VendorSubType</t>
  </si>
  <si>
    <t>AffiliationStatus</t>
  </si>
  <si>
    <t>1</t>
  </si>
  <si>
    <t>Individual</t>
  </si>
  <si>
    <t>Abdul Rahman</t>
  </si>
  <si>
    <t>XYZ</t>
  </si>
  <si>
    <t>Nilesh</t>
  </si>
  <si>
    <t>56777778655</t>
  </si>
  <si>
    <t>nilesh@gmail.com</t>
  </si>
  <si>
    <t>SA-Saudi Arabia</t>
  </si>
  <si>
    <t>SAG</t>
  </si>
  <si>
    <t>02-15-2023</t>
  </si>
  <si>
    <t>Services</t>
  </si>
  <si>
    <t>Single</t>
  </si>
  <si>
    <t>Domestic</t>
  </si>
  <si>
    <t>Imports</t>
  </si>
  <si>
    <t>Standard</t>
  </si>
  <si>
    <t>Private</t>
  </si>
  <si>
    <t>Affiliate</t>
  </si>
  <si>
    <t>2</t>
  </si>
  <si>
    <t>Company</t>
  </si>
  <si>
    <t>General Partnership</t>
  </si>
  <si>
    <t>Rajesh</t>
  </si>
  <si>
    <t>56777778656</t>
  </si>
  <si>
    <t>S.ABC.com</t>
  </si>
  <si>
    <t>CN-China</t>
  </si>
  <si>
    <t>VAT</t>
  </si>
  <si>
    <t>311122233334443</t>
  </si>
  <si>
    <t>Financial Institution</t>
  </si>
  <si>
    <t>Non-affiliate</t>
  </si>
  <si>
    <t>3</t>
  </si>
  <si>
    <t>Limited Liability Company</t>
  </si>
  <si>
    <t>Sudhir</t>
  </si>
  <si>
    <t>56777778657</t>
  </si>
  <si>
    <t>Goods</t>
  </si>
  <si>
    <t>Third Party</t>
  </si>
  <si>
    <t>Private Bank</t>
  </si>
  <si>
    <t>4</t>
  </si>
  <si>
    <t>Joint Stock Company</t>
  </si>
  <si>
    <t>abc</t>
  </si>
  <si>
    <t>ABC</t>
  </si>
  <si>
    <t>Standard Rated</t>
  </si>
  <si>
    <t>Government</t>
  </si>
  <si>
    <t>5</t>
  </si>
  <si>
    <t>Limited Liability Partnership</t>
  </si>
  <si>
    <t>Company D</t>
  </si>
  <si>
    <t>PQR</t>
  </si>
  <si>
    <t>56778888886</t>
  </si>
  <si>
    <t>b.ABC.com</t>
  </si>
  <si>
    <t>Nominal</t>
  </si>
  <si>
    <t>Central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</si>
</sst>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BC2E6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1" fontId="2" fillId="0" borderId="0" xfId="0" applyNumberFormat="1" applyFont="1" applyFill="1" applyBorder="1"/>
    <xf numFmtId="15" fontId="2" fillId="0" borderId="0" xfId="0" applyNumberFormat="1" applyFont="1" applyFill="1" applyBorder="1"/>
    <xf numFmtId="0" fontId="1" fillId="3" borderId="3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4" xfId="0" quotePrefix="1" applyBorder="1"/>
    <xf numFmtId="0" fontId="0" fillId="0" borderId="4" xfId="0" applyBorder="1"/>
    <xf numFmtId="0" fontId="4" fillId="4" borderId="4" xfId="0" applyFont="1" applyFill="1" applyBorder="1"/>
    <xf numFmtId="0" fontId="2" fillId="0" borderId="4" xfId="0" quotePrefix="1" applyFont="1" applyBorder="1"/>
    <xf numFmtId="0" fontId="3" fillId="0" borderId="4" xfId="1" applyBorder="1"/>
    <xf numFmtId="1" fontId="2" fillId="0" borderId="4" xfId="0" applyNumberFormat="1" applyFont="1" applyBorder="1"/>
    <xf numFmtId="0" fontId="2" fillId="0" borderId="4" xfId="0" applyFont="1" applyBorder="1"/>
    <xf numFmtId="0" fontId="0" fillId="5" borderId="4" xfId="0" applyFill="1" applyBorder="1"/>
    <xf numFmtId="0" fontId="0" fillId="0" borderId="5" xfId="0" applyBorder="1"/>
    <xf numFmtId="0" fontId="5" fillId="0" borderId="4" xfId="0" applyFont="1" applyBorder="1" applyAlignment="1">
      <alignment wrapText="1"/>
    </xf>
    <xf numFmtId="0" fontId="5" fillId="5" borderId="4" xfId="0" applyFont="1" applyFill="1" applyBorder="1" applyAlignment="1">
      <alignment wrapText="1"/>
    </xf>
    <xf numFmtId="0" fontId="6" fillId="5" borderId="4" xfId="0" applyFont="1" applyFill="1" applyBorder="1" applyAlignment="1">
      <alignment wrapText="1"/>
    </xf>
    <xf numFmtId="1" fontId="2" fillId="5" borderId="4" xfId="0" quotePrefix="1" applyNumberFormat="1" applyFont="1" applyFill="1" applyBorder="1"/>
    <xf numFmtId="0" fontId="2" fillId="6" borderId="4" xfId="0" applyFont="1" applyFill="1" applyBorder="1"/>
    <xf numFmtId="0" fontId="0" fillId="7" borderId="5" xfId="0" applyFill="1" applyBorder="1"/>
    <xf numFmtId="0" fontId="2" fillId="5" borderId="4" xfId="0" applyFont="1" applyFill="1" applyBorder="1"/>
    <xf numFmtId="0" fontId="0" fillId="7" borderId="4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iles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D4EB8-EFF7-42E7-9601-A14063DAC3AB}">
  <dimension ref="A1:X15"/>
  <sheetViews>
    <sheetView tabSelected="1" topLeftCell="H1" workbookViewId="0">
      <selection activeCell="Q1" sqref="Q1"/>
    </sheetView>
  </sheetViews>
  <sheetFormatPr defaultRowHeight="15" x14ac:dyDescent="0.25"/>
  <cols>
    <col min="2" max="2" width="11.7109375" bestFit="1" customWidth="1"/>
    <col min="3" max="3" width="26" bestFit="1" customWidth="1"/>
    <col min="4" max="4" width="35.5703125" customWidth="1"/>
    <col min="5" max="5" width="33.42578125" customWidth="1"/>
    <col min="6" max="6" width="22.42578125" customWidth="1"/>
    <col min="7" max="7" width="15.42578125" bestFit="1" customWidth="1"/>
    <col min="8" max="8" width="15.7109375" customWidth="1"/>
    <col min="9" max="9" width="11" bestFit="1" customWidth="1"/>
    <col min="10" max="10" width="19.140625" customWidth="1"/>
    <col min="11" max="11" width="11" customWidth="1"/>
    <col min="12" max="12" width="14.28515625" customWidth="1"/>
    <col min="13" max="13" width="17.5703125" customWidth="1"/>
    <col min="14" max="14" width="11.7109375" customWidth="1"/>
    <col min="15" max="15" width="11" customWidth="1"/>
    <col min="19" max="19" width="11.28515625" customWidth="1"/>
    <col min="20" max="20" width="15" customWidth="1"/>
    <col min="21" max="21" width="17.42578125" customWidth="1"/>
  </cols>
  <sheetData>
    <row r="1" spans="1:24" ht="45" x14ac:dyDescent="0.25">
      <c r="A1" s="1" t="s">
        <v>0</v>
      </c>
      <c r="B1" s="9" t="s">
        <v>1</v>
      </c>
      <c r="C1" s="9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9" t="s">
        <v>8</v>
      </c>
      <c r="J1" s="4" t="s">
        <v>9</v>
      </c>
      <c r="K1" s="1" t="s">
        <v>10</v>
      </c>
      <c r="L1" s="9" t="s">
        <v>11</v>
      </c>
      <c r="M1" s="2" t="s">
        <v>12</v>
      </c>
      <c r="N1" s="2" t="s">
        <v>13</v>
      </c>
      <c r="O1" s="1" t="s">
        <v>14</v>
      </c>
      <c r="P1" s="2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0" t="s">
        <v>22</v>
      </c>
      <c r="X1" s="10" t="s">
        <v>23</v>
      </c>
    </row>
    <row r="2" spans="1:24" x14ac:dyDescent="0.25">
      <c r="A2" s="11" t="s">
        <v>24</v>
      </c>
      <c r="B2" s="12" t="s">
        <v>25</v>
      </c>
      <c r="C2" s="12" t="s">
        <v>25</v>
      </c>
      <c r="D2" s="13" t="s">
        <v>26</v>
      </c>
      <c r="E2" s="12" t="s">
        <v>27</v>
      </c>
      <c r="F2" s="12" t="s">
        <v>28</v>
      </c>
      <c r="G2" s="14" t="s">
        <v>29</v>
      </c>
      <c r="H2" s="15" t="s">
        <v>30</v>
      </c>
      <c r="I2" s="12" t="s">
        <v>31</v>
      </c>
      <c r="J2" s="12"/>
      <c r="K2" s="11" t="s">
        <v>24</v>
      </c>
      <c r="L2" s="12" t="s">
        <v>32</v>
      </c>
      <c r="M2" s="16"/>
      <c r="N2" s="12" t="s">
        <v>33</v>
      </c>
      <c r="O2" s="12"/>
      <c r="P2" s="12"/>
      <c r="Q2" s="12" t="s">
        <v>31</v>
      </c>
      <c r="R2" s="12" t="s">
        <v>34</v>
      </c>
      <c r="S2" s="17" t="s">
        <v>35</v>
      </c>
      <c r="T2" s="18" t="s">
        <v>36</v>
      </c>
      <c r="U2" s="18" t="s">
        <v>37</v>
      </c>
      <c r="V2" s="18" t="s">
        <v>38</v>
      </c>
      <c r="W2" s="12" t="s">
        <v>39</v>
      </c>
      <c r="X2" s="19" t="s">
        <v>40</v>
      </c>
    </row>
    <row r="3" spans="1:24" x14ac:dyDescent="0.25">
      <c r="A3" s="11" t="s">
        <v>41</v>
      </c>
      <c r="B3" s="12" t="s">
        <v>42</v>
      </c>
      <c r="C3" s="20" t="s">
        <v>43</v>
      </c>
      <c r="D3" s="13" t="s">
        <v>26</v>
      </c>
      <c r="E3" s="20" t="s">
        <v>27</v>
      </c>
      <c r="F3" s="20" t="s">
        <v>44</v>
      </c>
      <c r="G3" s="14" t="s">
        <v>45</v>
      </c>
      <c r="H3" s="17" t="s">
        <v>46</v>
      </c>
      <c r="I3" s="21" t="s">
        <v>47</v>
      </c>
      <c r="J3" s="12"/>
      <c r="K3" s="11" t="s">
        <v>24</v>
      </c>
      <c r="L3" s="22" t="s">
        <v>48</v>
      </c>
      <c r="M3" s="23" t="s">
        <v>49</v>
      </c>
      <c r="N3" s="12" t="s">
        <v>33</v>
      </c>
      <c r="O3" s="12"/>
      <c r="P3" s="12"/>
      <c r="Q3" s="17"/>
      <c r="R3" s="24" t="s">
        <v>34</v>
      </c>
      <c r="S3" s="17" t="s">
        <v>35</v>
      </c>
      <c r="T3" s="18" t="s">
        <v>36</v>
      </c>
      <c r="U3" s="18" t="s">
        <v>37</v>
      </c>
      <c r="V3" s="18" t="s">
        <v>38</v>
      </c>
      <c r="W3" s="12" t="s">
        <v>50</v>
      </c>
      <c r="X3" s="25" t="s">
        <v>51</v>
      </c>
    </row>
    <row r="4" spans="1:24" x14ac:dyDescent="0.25">
      <c r="A4" s="11" t="s">
        <v>52</v>
      </c>
      <c r="B4" s="18" t="s">
        <v>25</v>
      </c>
      <c r="C4" s="18" t="s">
        <v>53</v>
      </c>
      <c r="D4" s="13" t="s">
        <v>26</v>
      </c>
      <c r="E4" s="20" t="s">
        <v>27</v>
      </c>
      <c r="F4" s="20" t="s">
        <v>54</v>
      </c>
      <c r="G4" s="14" t="s">
        <v>55</v>
      </c>
      <c r="H4" s="17" t="s">
        <v>46</v>
      </c>
      <c r="I4" s="17" t="s">
        <v>31</v>
      </c>
      <c r="J4" s="12"/>
      <c r="K4" s="11" t="s">
        <v>24</v>
      </c>
      <c r="L4" s="12" t="s">
        <v>32</v>
      </c>
      <c r="M4" s="16"/>
      <c r="N4" s="12" t="s">
        <v>33</v>
      </c>
      <c r="O4" s="12"/>
      <c r="P4" s="12"/>
      <c r="Q4" s="17"/>
      <c r="R4" s="24" t="s">
        <v>56</v>
      </c>
      <c r="S4" s="17" t="s">
        <v>35</v>
      </c>
      <c r="T4" s="12" t="s">
        <v>37</v>
      </c>
      <c r="U4" s="18" t="s">
        <v>37</v>
      </c>
      <c r="V4" s="12" t="s">
        <v>57</v>
      </c>
      <c r="W4" s="12" t="s">
        <v>58</v>
      </c>
      <c r="X4" s="19" t="s">
        <v>40</v>
      </c>
    </row>
    <row r="5" spans="1:24" x14ac:dyDescent="0.25">
      <c r="A5" s="11" t="s">
        <v>59</v>
      </c>
      <c r="B5" s="18" t="s">
        <v>25</v>
      </c>
      <c r="C5" s="18" t="s">
        <v>60</v>
      </c>
      <c r="D5" s="13" t="s">
        <v>26</v>
      </c>
      <c r="E5" s="17" t="s">
        <v>61</v>
      </c>
      <c r="F5" s="17" t="s">
        <v>62</v>
      </c>
      <c r="G5" s="14" t="s">
        <v>29</v>
      </c>
      <c r="H5" s="17" t="s">
        <v>46</v>
      </c>
      <c r="I5" s="17" t="s">
        <v>31</v>
      </c>
      <c r="J5" s="12"/>
      <c r="K5" s="11" t="s">
        <v>24</v>
      </c>
      <c r="L5" s="12" t="s">
        <v>32</v>
      </c>
      <c r="M5" s="16"/>
      <c r="N5" s="12" t="s">
        <v>33</v>
      </c>
      <c r="O5" s="12"/>
      <c r="P5" s="12"/>
      <c r="Q5" s="17"/>
      <c r="R5" s="24" t="s">
        <v>56</v>
      </c>
      <c r="S5" s="17" t="s">
        <v>35</v>
      </c>
      <c r="T5" s="18" t="s">
        <v>37</v>
      </c>
      <c r="U5" s="18" t="s">
        <v>63</v>
      </c>
      <c r="V5" s="18" t="s">
        <v>37</v>
      </c>
      <c r="W5" s="18" t="s">
        <v>64</v>
      </c>
      <c r="X5" s="19" t="s">
        <v>51</v>
      </c>
    </row>
    <row r="6" spans="1:24" x14ac:dyDescent="0.25">
      <c r="A6" s="11" t="s">
        <v>65</v>
      </c>
      <c r="B6" s="12" t="s">
        <v>42</v>
      </c>
      <c r="C6" s="26" t="s">
        <v>66</v>
      </c>
      <c r="D6" s="13" t="s">
        <v>67</v>
      </c>
      <c r="E6" s="17" t="s">
        <v>68</v>
      </c>
      <c r="F6" s="17" t="s">
        <v>68</v>
      </c>
      <c r="G6" s="14" t="s">
        <v>69</v>
      </c>
      <c r="H6" s="17" t="s">
        <v>70</v>
      </c>
      <c r="I6" s="17" t="s">
        <v>31</v>
      </c>
      <c r="J6" s="12"/>
      <c r="K6" s="11" t="s">
        <v>24</v>
      </c>
      <c r="L6" s="12" t="s">
        <v>32</v>
      </c>
      <c r="M6" s="16"/>
      <c r="N6" s="12" t="s">
        <v>33</v>
      </c>
      <c r="O6" s="12"/>
      <c r="P6" s="12"/>
      <c r="Q6" s="17"/>
      <c r="R6" s="17" t="s">
        <v>34</v>
      </c>
      <c r="S6" s="17" t="s">
        <v>35</v>
      </c>
      <c r="T6" s="18" t="s">
        <v>36</v>
      </c>
      <c r="U6" s="27" t="s">
        <v>63</v>
      </c>
      <c r="V6" s="18" t="s">
        <v>71</v>
      </c>
      <c r="W6" s="18" t="s">
        <v>72</v>
      </c>
      <c r="X6" s="19" t="s">
        <v>40</v>
      </c>
    </row>
    <row r="7" spans="1:24" x14ac:dyDescent="0.25">
      <c r="A7" s="5"/>
      <c r="B7" s="6"/>
      <c r="C7" s="6"/>
      <c r="D7" s="6"/>
      <c r="E7" s="6"/>
      <c r="F7" s="6"/>
      <c r="G7" s="7"/>
      <c r="H7" s="6"/>
      <c r="I7" s="6"/>
      <c r="J7" s="5"/>
      <c r="K7" s="5"/>
      <c r="L7" s="6"/>
      <c r="M7" s="7"/>
      <c r="N7" s="8"/>
      <c r="O7" s="5"/>
      <c r="P7" s="5"/>
      <c r="Q7" s="6"/>
      <c r="R7" s="6"/>
      <c r="S7" s="6"/>
      <c r="T7" s="6"/>
      <c r="U7" s="6"/>
      <c r="V7" s="6"/>
    </row>
    <row r="8" spans="1:24" x14ac:dyDescent="0.25">
      <c r="A8" s="5"/>
      <c r="B8" s="6"/>
      <c r="C8" s="6"/>
      <c r="D8" s="6"/>
      <c r="E8" s="6"/>
      <c r="F8" s="6"/>
      <c r="G8" s="7"/>
      <c r="H8" s="6"/>
      <c r="I8" s="6"/>
      <c r="J8" s="5"/>
      <c r="K8" s="5"/>
      <c r="L8" s="6"/>
      <c r="M8" s="7"/>
      <c r="N8" s="8"/>
      <c r="O8" s="5"/>
      <c r="P8" s="5"/>
      <c r="Q8" s="6"/>
      <c r="R8" s="6"/>
      <c r="S8" s="6"/>
      <c r="T8" s="6"/>
      <c r="U8" s="6"/>
      <c r="V8" s="6"/>
    </row>
    <row r="9" spans="1:24" x14ac:dyDescent="0.25">
      <c r="A9" s="5"/>
      <c r="B9" s="6"/>
      <c r="C9" s="6"/>
      <c r="D9" s="6"/>
      <c r="E9" s="6"/>
      <c r="F9" s="6"/>
      <c r="G9" s="7"/>
      <c r="H9" s="6"/>
      <c r="I9" s="6"/>
      <c r="J9" s="5"/>
      <c r="K9" s="5"/>
      <c r="L9" s="6"/>
      <c r="M9" s="7"/>
      <c r="N9" s="8"/>
      <c r="O9" s="5"/>
      <c r="P9" s="5"/>
      <c r="Q9" s="6"/>
      <c r="R9" s="6"/>
      <c r="S9" s="6"/>
      <c r="T9" s="6"/>
      <c r="U9" s="6"/>
      <c r="V9" s="6"/>
    </row>
    <row r="10" spans="1:24" x14ac:dyDescent="0.25">
      <c r="A10" s="5"/>
      <c r="B10" s="6"/>
      <c r="C10" s="6"/>
      <c r="D10" s="6"/>
      <c r="E10" s="6"/>
      <c r="F10" s="6"/>
      <c r="G10" s="7"/>
      <c r="H10" s="6"/>
      <c r="I10" s="6"/>
      <c r="J10" s="5"/>
      <c r="K10" s="5"/>
      <c r="L10" s="6"/>
      <c r="M10" s="7"/>
      <c r="N10" s="8"/>
      <c r="O10" s="5"/>
      <c r="P10" s="5"/>
      <c r="Q10" s="6"/>
      <c r="R10" s="6"/>
      <c r="S10" s="6"/>
      <c r="T10" s="6"/>
      <c r="U10" s="6"/>
      <c r="V10" s="6"/>
    </row>
    <row r="11" spans="1:24" x14ac:dyDescent="0.25">
      <c r="A11" s="5"/>
      <c r="B11" s="6"/>
      <c r="C11" s="6"/>
      <c r="D11" s="6"/>
      <c r="E11" s="6"/>
      <c r="F11" s="6"/>
      <c r="G11" s="7"/>
      <c r="H11" s="6"/>
      <c r="I11" s="6"/>
      <c r="J11" s="5"/>
      <c r="K11" s="5"/>
      <c r="L11" s="6"/>
      <c r="M11" s="7"/>
      <c r="N11" s="8"/>
      <c r="O11" s="5"/>
      <c r="P11" s="5"/>
      <c r="Q11" s="6"/>
      <c r="R11" s="6"/>
      <c r="S11" s="6"/>
      <c r="T11" s="6"/>
      <c r="U11" s="6"/>
      <c r="V11" s="6"/>
    </row>
    <row r="12" spans="1:24" x14ac:dyDescent="0.25">
      <c r="A12" s="5"/>
      <c r="B12" s="6"/>
      <c r="C12" s="6"/>
      <c r="D12" s="6"/>
      <c r="E12" s="6"/>
      <c r="F12" s="6"/>
      <c r="G12" s="7"/>
      <c r="H12" s="6"/>
      <c r="I12" s="6"/>
      <c r="J12" s="5"/>
      <c r="K12" s="5"/>
      <c r="L12" s="6"/>
      <c r="M12" s="7"/>
      <c r="N12" s="8"/>
      <c r="O12" s="5"/>
      <c r="P12" s="5"/>
      <c r="Q12" s="6"/>
      <c r="R12" s="6"/>
      <c r="S12" s="6"/>
      <c r="T12" s="6"/>
      <c r="U12" s="6"/>
      <c r="V12" s="6"/>
    </row>
    <row r="13" spans="1:24" x14ac:dyDescent="0.25">
      <c r="A13" s="5"/>
      <c r="B13" s="6"/>
      <c r="C13" s="6"/>
      <c r="D13" s="6"/>
      <c r="E13" s="6"/>
      <c r="F13" s="6"/>
      <c r="G13" s="7"/>
      <c r="H13" s="6"/>
      <c r="I13" s="6"/>
      <c r="J13" s="5"/>
      <c r="K13" s="5"/>
      <c r="L13" s="6"/>
      <c r="M13" s="7"/>
      <c r="N13" s="8"/>
      <c r="O13" s="5"/>
      <c r="P13" s="5"/>
      <c r="Q13" s="6"/>
      <c r="R13" s="6"/>
      <c r="S13" s="6"/>
      <c r="T13" s="6"/>
      <c r="U13" s="6"/>
      <c r="V13" s="6"/>
    </row>
    <row r="14" spans="1:24" x14ac:dyDescent="0.25">
      <c r="A14" s="5"/>
      <c r="B14" s="6"/>
      <c r="C14" s="6"/>
      <c r="D14" s="6"/>
      <c r="E14" s="6"/>
      <c r="F14" s="6"/>
      <c r="G14" s="7"/>
      <c r="H14" s="6"/>
      <c r="I14" s="6"/>
      <c r="J14" s="5"/>
      <c r="K14" s="5"/>
      <c r="L14" s="6"/>
      <c r="M14" s="7"/>
      <c r="N14" s="8"/>
      <c r="O14" s="5"/>
      <c r="P14" s="5"/>
      <c r="Q14" s="6"/>
      <c r="R14" s="6"/>
      <c r="S14" s="6"/>
      <c r="T14" s="6"/>
      <c r="U14" s="6"/>
      <c r="V14" s="6"/>
    </row>
    <row r="15" spans="1:24" x14ac:dyDescent="0.25">
      <c r="A15" s="5"/>
      <c r="B15" s="6"/>
      <c r="C15" s="6"/>
      <c r="D15" s="6"/>
      <c r="E15" s="6"/>
      <c r="F15" s="6"/>
      <c r="G15" s="7"/>
      <c r="H15" s="6"/>
      <c r="I15" s="6"/>
      <c r="J15" s="5"/>
      <c r="K15" s="5"/>
      <c r="L15" s="6"/>
      <c r="M15" s="7"/>
      <c r="N15" s="8"/>
      <c r="O15" s="5"/>
      <c r="P15" s="5"/>
      <c r="Q15" s="6"/>
      <c r="R15" s="6"/>
      <c r="S15" s="6"/>
      <c r="T15" s="6"/>
      <c r="U15" s="6"/>
      <c r="V15" s="6"/>
    </row>
  </sheetData>
  <dataValidations count="12">
    <dataValidation type="list" allowBlank="1" showInputMessage="1" showErrorMessage="1" sqref="B1:B1048576" xr:uid="{7BDECEB6-791B-43C0-A0EE-EDE9ED341D60}">
      <formula1>"Individual,Company"</formula1>
    </dataValidation>
    <dataValidation type="list" allowBlank="1" showInputMessage="1" showErrorMessage="1" sqref="C1:C1048576" xr:uid="{8C420B38-D122-4F48-86C5-A8CED056D214}">
      <formula1>"Individual,General Partnership,Limited Liability Company,Limited Liability Partnership,Joint Stock Company,Government,Permanent Establishment,Non Resident Company,Foreign branch,Consortium"</formula1>
    </dataValidation>
    <dataValidation type="list" allowBlank="1" showInputMessage="1" showErrorMessage="1" sqref="I1:I1048576" xr:uid="{929820FA-81BC-40AA-8FBB-3973BB704978}">
      <formula1>"SA-Saudi Arabia,CN-China,DK-Denmark ,AF-Islamic Republic of Afghanistan ,AX- Åland Islands,AL- Albania,DZ- Algeria,AS- American Samoa,AD-Andorra ,AO-Anla ,AI-Anguilla,AQ-Antarctica ,AG-Antigua and Barbuda ,AM-Armenia ,AW-Aruba ,US-United States Of America"</formula1>
    </dataValidation>
    <dataValidation type="list" allowBlank="1" showInputMessage="1" showErrorMessage="1" sqref="L1:L1048576" xr:uid="{5E475846-D5FB-4A54-BE3D-D728CA23C2A3}">
      <formula1>"NAT, IQA, VAT,PAS, CRN, MOM, MLS, SAG, GCC, OTH ,TIN, 700 "</formula1>
    </dataValidation>
    <dataValidation type="list" allowBlank="1" showInputMessage="1" showErrorMessage="1" sqref="Q1:Q1048576" xr:uid="{B29964B2-1E0E-4315-943F-8D9371836D6A}">
      <formula1>"A-Saudi Arabia,CN-China,DK-Denmark ,AF-Islamic Republic of Afghanistan ,AX- Åland Islands,AL- Albania,DZ- Algeria,AS- American Samoa,AD-Andorra ,AO-Anla ,AI-Anguilla,AQ-Antarctica ,AG-Antigua and Barbuda ,AM-Armenia ,AW-Aruba ,US-United States Of America"</formula1>
    </dataValidation>
    <dataValidation type="list" allowBlank="1" showInputMessage="1" showErrorMessage="1" sqref="R1:R1048576" xr:uid="{1BB6AF13-DC99-4A0F-8CFF-98EDBCE280DB}">
      <formula1>"Goods,Services,Mixed"</formula1>
    </dataValidation>
    <dataValidation type="list" allowBlank="1" showInputMessage="1" showErrorMessage="1" sqref="S1:S1048576" xr:uid="{98E01081-7011-428D-BA0C-67FF504E3F28}">
      <formula1>"Single,Multiple"</formula1>
    </dataValidation>
    <dataValidation type="list" allowBlank="1" showInputMessage="1" showErrorMessage="1" sqref="T1:T1048576" xr:uid="{44451965-1CAC-4AE3-9940-45E7ADC64C91}">
      <formula1>"Domestic,Imports,All"</formula1>
    </dataValidation>
    <dataValidation type="list" allowBlank="1" showInputMessage="1" showErrorMessage="1" sqref="U1:U1048576" xr:uid="{AD14BA1E-9A70-448A-97B3-095A21C8B42F}">
      <formula1>"Standard rate, Zero rated goods,Exempt from tax,Imports,Out of scope"</formula1>
    </dataValidation>
    <dataValidation type="list" allowBlank="1" showInputMessage="1" showErrorMessage="1" sqref="V1:V1048576" xr:uid="{A437D776-8F95-4EFC-8EE5-9F1301182F72}">
      <formula1>"Standard,Simplified,Third Party,Nominal,Imports,Summary,Self billed,All"</formula1>
    </dataValidation>
    <dataValidation type="list" allowBlank="1" showInputMessage="1" showErrorMessage="1" sqref="W1:W1048576" xr:uid="{1BF45895-4FC1-4136-873E-98BE7720C834}">
      <formula1>"Private,Financial Institution,Private Bank,Government,Central Bank,Others"</formula1>
    </dataValidation>
    <dataValidation type="list" allowBlank="1" showInputMessage="1" showErrorMessage="1" sqref="X1:X1048576" xr:uid="{18376F9A-4521-4594-8038-5DBB174214CA}">
      <formula1>"Affiliate,Non-affiliate"</formula1>
    </dataValidation>
  </dataValidations>
  <hyperlinks>
    <hyperlink ref="H2" r:id="rId1" xr:uid="{7846B753-0E7B-458E-9706-8A847529BC72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0965D2ABC5244ABF8152E052FB4BA2" ma:contentTypeVersion="17" ma:contentTypeDescription="Create a new document." ma:contentTypeScope="" ma:versionID="a3b43e0ecb434d78f7ff86d908f34136">
  <xsd:schema xmlns:xsd="http://www.w3.org/2001/XMLSchema" xmlns:xs="http://www.w3.org/2001/XMLSchema" xmlns:p="http://schemas.microsoft.com/office/2006/metadata/properties" xmlns:ns2="3a7d64fd-d8ab-4542-a193-b7bdb793e3d8" xmlns:ns3="e3f1850e-e43e-4368-aba7-fb96cf1121a0" targetNamespace="http://schemas.microsoft.com/office/2006/metadata/properties" ma:root="true" ma:fieldsID="ccba06c13af94ef25c04ed62d324932e" ns2:_="" ns3:_="">
    <xsd:import namespace="3a7d64fd-d8ab-4542-a193-b7bdb793e3d8"/>
    <xsd:import namespace="e3f1850e-e43e-4368-aba7-fb96cf1121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2:MediaLengthInSeconds" minOccurs="0"/>
                <xsd:element ref="ns2:Modul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7d64fd-d8ab-4542-a193-b7bdb793e3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903fcfd1-4695-4d46-b64b-5b1d2b130a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odules" ma:index="22" nillable="true" ma:displayName="Modules" ma:default="Receivable, Payable and reversal" ma:description="Receivable, Payable and reversal" ma:format="Dropdown" ma:internalName="Module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f1850e-e43e-4368-aba7-fb96cf1121a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d6ee026-2203-4207-a1a5-b9599a50f27d}" ma:internalName="TaxCatchAll" ma:showField="CatchAllData" ma:web="e3f1850e-e43e-4368-aba7-fb96cf1121a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odules xmlns="3a7d64fd-d8ab-4542-a193-b7bdb793e3d8">Receivable, Payable and reversal</Modules>
    <lcf76f155ced4ddcb4097134ff3c332f xmlns="3a7d64fd-d8ab-4542-a193-b7bdb793e3d8">
      <Terms xmlns="http://schemas.microsoft.com/office/infopath/2007/PartnerControls"/>
    </lcf76f155ced4ddcb4097134ff3c332f>
    <TaxCatchAll xmlns="e3f1850e-e43e-4368-aba7-fb96cf1121a0" xsi:nil="true"/>
  </documentManagement>
</p:properties>
</file>

<file path=customXml/itemProps1.xml><?xml version="1.0" encoding="utf-8"?>
<ds:datastoreItem xmlns:ds="http://schemas.openxmlformats.org/officeDocument/2006/customXml" ds:itemID="{185609DB-9155-450F-825E-4AA944B0DA4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665CCB7-CD27-41FE-B0BD-F02275A7F6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7d64fd-d8ab-4542-a193-b7bdb793e3d8"/>
    <ds:schemaRef ds:uri="e3f1850e-e43e-4368-aba7-fb96cf1121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139F87-0756-47CE-81AB-23A1D501366D}">
  <ds:schemaRefs>
    <ds:schemaRef ds:uri="http://schemas.microsoft.com/office/2006/metadata/properties"/>
    <ds:schemaRef ds:uri="http://schemas.microsoft.com/office/infopath/2007/PartnerControls"/>
    <ds:schemaRef ds:uri="3a7d64fd-d8ab-4542-a193-b7bdb793e3d8"/>
    <ds:schemaRef ds:uri="e3f1850e-e43e-4368-aba7-fb96cf1121a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VendorsFileUploadTemplate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User</cp:lastModifiedBy>
  <cp:revision/>
  <dcterms:created xsi:type="dcterms:W3CDTF">2022-12-26T08:04:07Z</dcterms:created>
  <dcterms:modified xsi:type="dcterms:W3CDTF">2023-03-08T07:27:49Z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0x010100190965D2ABC5244ABF8152E052FB4BA2</vt:lpwstr>
  </property>
  <property fmtid="{D5CDD505-2E9C-101B-9397-08002B2CF9AE}" pid="3" name="MediaServiceImageTags">
    <vt:lpwstr/>
  </property>
</Properties>
</file>