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normalized to uppercase;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Required supported type.</t>
        </r>
      </text>
    </comment>
    <comment ref="D1" authorId="0">
      <text>
        <r>
          <t>Required TRUE or FALSE.</t>
        </r>
      </text>
    </comment>
    <comment ref="E1" authorId="0">
      <text>
        <r>
          <t>Optional; maximum 150 characters.</t>
        </r>
      </text>
    </comment>
    <comment ref="F1" authorId="0">
      <text>
        <r>
          <t>Optional valid email; maximum 150 characters.</t>
        </r>
      </text>
    </comment>
    <comment ref="G1" authorId="0">
      <text>
        <r>
          <t>Optional; maximum 50 characters. Format as text.</t>
        </r>
      </text>
    </comment>
    <comment ref="H1" authorId="0">
      <text>
        <r>
          <t>Optional; maximum 200 characters.</t>
        </r>
      </text>
    </comment>
    <comment ref="I1" authorId="0">
      <text>
        <r>
          <t>Optional; maximum 200 characters.</t>
        </r>
      </text>
    </comment>
    <comment ref="J1" authorId="0">
      <text>
        <r>
          <t>Optional; maximum 100 characters.</t>
        </r>
      </text>
    </comment>
    <comment ref="K1" authorId="0">
      <text>
        <r>
          <t>Optional; maximum 100 characters.</t>
        </r>
      </text>
    </comment>
    <comment ref="L1" authorId="0">
      <text>
        <r>
          <t>Optional; maximum 30 characters. Format as text.</t>
        </r>
      </text>
    </comment>
    <comment ref="M1" authorId="0">
      <text>
        <r>
          <t>Optional two-letter country code.</t>
        </r>
      </text>
    </comment>
  </commentList>
</comments>
</file>

<file path=xl/sharedStrings.xml><?xml version="1.0" encoding="utf-8"?>
<sst xmlns="http://schemas.openxmlformats.org/spreadsheetml/2006/main" count="51" uniqueCount="36">
  <si>
    <t>Code</t>
  </si>
  <si>
    <t>Name</t>
  </si>
  <si>
    <t>LocationType</t>
  </si>
  <si>
    <t>IsActive</t>
  </si>
  <si>
    <t>ContactPerson</t>
  </si>
  <si>
    <t>Email</t>
  </si>
  <si>
    <t>Phone</t>
  </si>
  <si>
    <t>AddressLine1</t>
  </si>
  <si>
    <t>AddressLine2</t>
  </si>
  <si>
    <t>City</t>
  </si>
  <si>
    <t>StateProvince</t>
  </si>
  <si>
    <t>PostalCode</t>
  </si>
  <si>
    <t>CountryCode</t>
  </si>
  <si>
    <t>Reference Master Import</t>
  </si>
  <si>
    <t>Location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</si>
  <si>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</si>
  <si>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</si>
  <si>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</si>
  <si>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</si>
  <si>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</si>
  <si>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</si>
  <si>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</si>
  <si>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</si>
  <si>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</si>
  <si>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</si>
  <si>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normalized to uppercase; unique within your tenant; maximum 50 characters.</t>
  </si>
  <si>
    <t>Required; maximum 150 characters.</t>
  </si>
  <si>
    <t>Required supported type.</t>
  </si>
  <si>
    <t>Required TRUE or FALSE.</t>
  </si>
  <si>
    <t>Optional; maximum 150 characters.</t>
  </si>
  <si>
    <t>Optional valid email; maximum 150 characters.</t>
  </si>
  <si>
    <t>Optional; maximum 50 characters. Format as text.</t>
  </si>
  <si>
    <t>Optional; maximum 200 characters.</t>
  </si>
  <si>
    <t>Optional; maximum 100 characters.</t>
  </si>
  <si>
    <t>Optional; maximum 30 characters. Format as text.</t>
  </si>
  <si>
    <t>Optional two-letter country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</si>
</sst>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7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/>
      <c r="B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2"/>
      <c r="B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25">
      <c r="A536" s="2"/>
      <c r="B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2"/>
      <c r="B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2"/>
      <c r="B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2"/>
      <c r="B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2"/>
      <c r="B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/>
      <c r="B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2"/>
      <c r="B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2"/>
      <c r="B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25">
      <c r="A578" s="2"/>
      <c r="B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2"/>
      <c r="B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2"/>
      <c r="B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2"/>
      <c r="B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2"/>
      <c r="B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2"/>
      <c r="B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2"/>
      <c r="B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2"/>
      <c r="B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2"/>
      <c r="B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2"/>
      <c r="B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2"/>
      <c r="B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2"/>
      <c r="B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2"/>
      <c r="B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2"/>
      <c r="B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2"/>
      <c r="B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2"/>
      <c r="B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2"/>
      <c r="B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25">
      <c r="A629" s="2"/>
      <c r="B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25">
      <c r="A630" s="2"/>
      <c r="B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2"/>
      <c r="B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2"/>
      <c r="B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2"/>
      <c r="B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2"/>
      <c r="B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2"/>
      <c r="B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2"/>
      <c r="B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2"/>
      <c r="B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2"/>
      <c r="B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2"/>
      <c r="B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2"/>
      <c r="B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2"/>
      <c r="B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25">
      <c r="A642" s="2"/>
      <c r="B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25">
      <c r="A643" s="2"/>
      <c r="B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25">
      <c r="A644" s="2"/>
      <c r="B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25">
      <c r="A645" s="2"/>
      <c r="B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25">
      <c r="A646" s="2"/>
      <c r="B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25">
      <c r="A647" s="2"/>
      <c r="B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25">
      <c r="A648" s="2"/>
      <c r="B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25">
      <c r="A649" s="2"/>
      <c r="B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25">
      <c r="A650" s="2"/>
      <c r="B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25">
      <c r="A651" s="2"/>
      <c r="B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25">
      <c r="A652" s="2"/>
      <c r="B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25">
      <c r="A653" s="2"/>
      <c r="B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25">
      <c r="A654" s="2"/>
      <c r="B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25">
      <c r="A655" s="2"/>
      <c r="B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25">
      <c r="A656" s="2"/>
      <c r="B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25">
      <c r="A657" s="2"/>
      <c r="B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25">
      <c r="A658" s="2"/>
      <c r="B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25">
      <c r="A659" s="2"/>
      <c r="B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25">
      <c r="A660" s="2"/>
      <c r="B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25">
      <c r="A661" s="2"/>
      <c r="B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s="2"/>
      <c r="B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25">
      <c r="A663" s="2"/>
      <c r="B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25">
      <c r="A664" s="2"/>
      <c r="B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25">
      <c r="A665" s="2"/>
      <c r="B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25">
      <c r="A666" s="2"/>
      <c r="B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25">
      <c r="A667" s="2"/>
      <c r="B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25">
      <c r="A668" s="2"/>
      <c r="B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25">
      <c r="A669" s="2"/>
      <c r="B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25">
      <c r="A670" s="2"/>
      <c r="B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25">
      <c r="A671" s="2"/>
      <c r="B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25">
      <c r="A672" s="2"/>
      <c r="B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2"/>
      <c r="B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25">
      <c r="A674" s="2"/>
      <c r="B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25">
      <c r="A675" s="2"/>
      <c r="B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25">
      <c r="A676" s="2"/>
      <c r="B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25">
      <c r="A677" s="2"/>
      <c r="B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25">
      <c r="A678" s="2"/>
      <c r="B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2"/>
      <c r="B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25">
      <c r="A680" s="2"/>
      <c r="B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25">
      <c r="A681" s="2"/>
      <c r="B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2"/>
      <c r="B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25">
      <c r="A683" s="2"/>
      <c r="B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25">
      <c r="A684" s="2"/>
      <c r="B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2"/>
      <c r="B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25">
      <c r="A686" s="2"/>
      <c r="B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25">
      <c r="A687" s="2"/>
      <c r="B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2"/>
      <c r="B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25">
      <c r="A689" s="2"/>
      <c r="B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25">
      <c r="A690" s="2"/>
      <c r="B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25">
      <c r="A691" s="2"/>
      <c r="B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25">
      <c r="A692" s="2"/>
      <c r="B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25">
      <c r="A693" s="2"/>
      <c r="B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25">
      <c r="A694" s="2"/>
      <c r="B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25">
      <c r="A695" s="2"/>
      <c r="B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25">
      <c r="A696" s="2"/>
      <c r="B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25">
      <c r="A697" s="2"/>
      <c r="B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25">
      <c r="A698" s="2"/>
      <c r="B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25">
      <c r="A699" s="2"/>
      <c r="B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25">
      <c r="A700" s="2"/>
      <c r="B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25">
      <c r="A701" s="2"/>
      <c r="B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25">
      <c r="A702" s="2"/>
      <c r="B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25">
      <c r="A703" s="2"/>
      <c r="B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25">
      <c r="A704" s="2"/>
      <c r="B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25">
      <c r="A705" s="2"/>
      <c r="B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25">
      <c r="A706" s="2"/>
      <c r="B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25">
      <c r="A707" s="2"/>
      <c r="B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25">
      <c r="A708" s="2"/>
      <c r="B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25">
      <c r="A709" s="2"/>
      <c r="B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25">
      <c r="A710" s="2"/>
      <c r="B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25">
      <c r="A711" s="2"/>
      <c r="B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25">
      <c r="A712" s="2"/>
      <c r="B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25">
      <c r="A713" s="2"/>
      <c r="B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25">
      <c r="A714" s="2"/>
      <c r="B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25">
      <c r="A715" s="2"/>
      <c r="B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25">
      <c r="A716" s="2"/>
      <c r="B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25">
      <c r="A717" s="2"/>
      <c r="B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25">
      <c r="A718" s="2"/>
      <c r="B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25">
      <c r="A719" s="2"/>
      <c r="B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25">
      <c r="A720" s="2"/>
      <c r="B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25">
      <c r="A721" s="2"/>
      <c r="B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25">
      <c r="A722" s="2"/>
      <c r="B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25">
      <c r="A723" s="2"/>
      <c r="B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25">
      <c r="A724" s="2"/>
      <c r="B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25">
      <c r="A725" s="2"/>
      <c r="B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25">
      <c r="A726" s="2"/>
      <c r="B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25">
      <c r="A727" s="2"/>
      <c r="B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2"/>
      <c r="B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25">
      <c r="A729" s="2"/>
      <c r="B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25">
      <c r="A730" s="2"/>
      <c r="B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25">
      <c r="A731" s="2"/>
      <c r="B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25">
      <c r="A732" s="2"/>
      <c r="B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2"/>
      <c r="B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25">
      <c r="A734" s="2"/>
      <c r="B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25">
      <c r="A735" s="2"/>
      <c r="B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25">
      <c r="A736" s="2"/>
      <c r="B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25">
      <c r="A737" s="2"/>
      <c r="B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25">
      <c r="A738" s="2"/>
      <c r="B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25">
      <c r="A739" s="2"/>
      <c r="B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25">
      <c r="A740" s="2"/>
      <c r="B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25">
      <c r="A741" s="2"/>
      <c r="B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25">
      <c r="A742" s="2"/>
      <c r="B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25">
      <c r="A743" s="2"/>
      <c r="B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25">
      <c r="A744" s="2"/>
      <c r="B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25">
      <c r="A745" s="2"/>
      <c r="B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25">
      <c r="A746" s="2"/>
      <c r="B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25">
      <c r="A747" s="2"/>
      <c r="B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25">
      <c r="A748" s="2"/>
      <c r="B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25">
      <c r="A749" s="2"/>
      <c r="B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25">
      <c r="A750" s="2"/>
      <c r="B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25">
      <c r="A751" s="2"/>
      <c r="B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25">
      <c r="A752" s="2"/>
      <c r="B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25">
      <c r="A753" s="2"/>
      <c r="B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2"/>
      <c r="B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25">
      <c r="A755" s="2"/>
      <c r="B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25">
      <c r="A756" s="2"/>
      <c r="B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25">
      <c r="A757" s="2"/>
      <c r="B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2"/>
      <c r="B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25">
      <c r="A759" s="2"/>
      <c r="B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25">
      <c r="A760" s="2"/>
      <c r="B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25">
      <c r="A761" s="2"/>
      <c r="B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25">
      <c r="A762" s="2"/>
      <c r="B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25">
      <c r="A763" s="2"/>
      <c r="B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25">
      <c r="A764" s="2"/>
      <c r="B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25">
      <c r="A765" s="2"/>
      <c r="B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2"/>
      <c r="B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25">
      <c r="A767" s="2"/>
      <c r="B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25">
      <c r="A768" s="2"/>
      <c r="B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25">
      <c r="A769" s="2"/>
      <c r="B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25">
      <c r="A770" s="2"/>
      <c r="B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2"/>
      <c r="B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25">
      <c r="A772" s="2"/>
      <c r="B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25">
      <c r="A773" s="2"/>
      <c r="B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25">
      <c r="A774" s="2"/>
      <c r="B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25">
      <c r="A775" s="2"/>
      <c r="B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25">
      <c r="A776" s="2"/>
      <c r="B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25">
      <c r="A777" s="2"/>
      <c r="B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25">
      <c r="A778" s="2"/>
      <c r="B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25">
      <c r="A779" s="2"/>
      <c r="B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25">
      <c r="A780" s="2"/>
      <c r="B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25">
      <c r="A781" s="2"/>
      <c r="B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25">
      <c r="A782" s="2"/>
      <c r="B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25">
      <c r="A783" s="2"/>
      <c r="B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s="2"/>
      <c r="B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25">
      <c r="A785" s="2"/>
      <c r="B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25">
      <c r="A786" s="2"/>
      <c r="B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25">
      <c r="A787" s="2"/>
      <c r="B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25">
      <c r="A788" s="2"/>
      <c r="B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25">
      <c r="A789" s="2"/>
      <c r="B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25">
      <c r="A790" s="2"/>
      <c r="B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25">
      <c r="A791" s="2"/>
      <c r="B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25">
      <c r="A792" s="2"/>
      <c r="B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25">
      <c r="A793" s="2"/>
      <c r="B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25">
      <c r="A794" s="2"/>
      <c r="B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25">
      <c r="A795" s="2"/>
      <c r="B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25">
      <c r="A796" s="2"/>
      <c r="B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25">
      <c r="A797" s="2"/>
      <c r="B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25">
      <c r="A798" s="2"/>
      <c r="B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25">
      <c r="A799" s="2"/>
      <c r="B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25">
      <c r="A800" s="2"/>
      <c r="B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25">
      <c r="A801" s="2"/>
      <c r="B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25">
      <c r="A802" s="2"/>
      <c r="B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25">
      <c r="A803" s="2"/>
      <c r="B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25">
      <c r="A804" s="2"/>
      <c r="B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25">
      <c r="A805" s="2"/>
      <c r="B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s="2"/>
      <c r="B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25">
      <c r="A807" s="2"/>
      <c r="B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25">
      <c r="A808" s="2"/>
      <c r="B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25">
      <c r="A809" s="2"/>
      <c r="B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25">
      <c r="A810" s="2"/>
      <c r="B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25">
      <c r="A811" s="2"/>
      <c r="B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25">
      <c r="A812" s="2"/>
      <c r="B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25">
      <c r="A813" s="2"/>
      <c r="B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25">
      <c r="A814" s="2"/>
      <c r="B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25">
      <c r="A815" s="2"/>
      <c r="B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25">
      <c r="A816" s="2"/>
      <c r="B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25">
      <c r="A817" s="2"/>
      <c r="B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x14ac:dyDescent="0.25">
      <c r="A818" s="2"/>
      <c r="B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x14ac:dyDescent="0.25">
      <c r="A819" s="2"/>
      <c r="B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x14ac:dyDescent="0.25">
      <c r="A820" s="2"/>
      <c r="B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x14ac:dyDescent="0.25">
      <c r="A821" s="2"/>
      <c r="B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x14ac:dyDescent="0.25">
      <c r="A822" s="2"/>
      <c r="B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2"/>
      <c r="B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x14ac:dyDescent="0.25">
      <c r="A824" s="2"/>
      <c r="B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x14ac:dyDescent="0.25">
      <c r="A825" s="2"/>
      <c r="B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x14ac:dyDescent="0.25">
      <c r="A826" s="2"/>
      <c r="B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s="2"/>
      <c r="B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x14ac:dyDescent="0.25">
      <c r="A828" s="2"/>
      <c r="B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x14ac:dyDescent="0.25">
      <c r="A829" s="2"/>
      <c r="B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x14ac:dyDescent="0.25">
      <c r="A830" s="2"/>
      <c r="B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x14ac:dyDescent="0.25">
      <c r="A831" s="2"/>
      <c r="B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x14ac:dyDescent="0.25">
      <c r="A832" s="2"/>
      <c r="B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x14ac:dyDescent="0.25">
      <c r="A833" s="2"/>
      <c r="B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x14ac:dyDescent="0.25">
      <c r="A834" s="2"/>
      <c r="B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x14ac:dyDescent="0.25">
      <c r="A835" s="2"/>
      <c r="B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s="2"/>
      <c r="B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x14ac:dyDescent="0.25">
      <c r="A837" s="2"/>
      <c r="B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x14ac:dyDescent="0.25">
      <c r="A838" s="2"/>
      <c r="B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x14ac:dyDescent="0.25">
      <c r="A839" s="2"/>
      <c r="B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x14ac:dyDescent="0.25">
      <c r="A840" s="2"/>
      <c r="B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x14ac:dyDescent="0.25">
      <c r="A841" s="2"/>
      <c r="B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x14ac:dyDescent="0.25">
      <c r="A842" s="2"/>
      <c r="B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x14ac:dyDescent="0.25">
      <c r="A843" s="2"/>
      <c r="B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x14ac:dyDescent="0.25">
      <c r="A844" s="2"/>
      <c r="B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x14ac:dyDescent="0.25">
      <c r="A845" s="2"/>
      <c r="B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x14ac:dyDescent="0.25">
      <c r="A846" s="2"/>
      <c r="B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x14ac:dyDescent="0.25">
      <c r="A847" s="2"/>
      <c r="B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x14ac:dyDescent="0.25">
      <c r="A848" s="2"/>
      <c r="B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x14ac:dyDescent="0.25">
      <c r="A849" s="2"/>
      <c r="B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x14ac:dyDescent="0.25">
      <c r="A850" s="2"/>
      <c r="B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x14ac:dyDescent="0.25">
      <c r="A851" s="2"/>
      <c r="B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x14ac:dyDescent="0.25">
      <c r="A852" s="2"/>
      <c r="B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x14ac:dyDescent="0.25">
      <c r="A853" s="2"/>
      <c r="B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x14ac:dyDescent="0.25">
      <c r="A854" s="2"/>
      <c r="B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x14ac:dyDescent="0.25">
      <c r="A855" s="2"/>
      <c r="B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x14ac:dyDescent="0.25">
      <c r="A856" s="2"/>
      <c r="B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x14ac:dyDescent="0.25">
      <c r="A857" s="2"/>
      <c r="B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x14ac:dyDescent="0.25">
      <c r="A858" s="2"/>
      <c r="B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x14ac:dyDescent="0.25">
      <c r="A859" s="2"/>
      <c r="B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x14ac:dyDescent="0.25">
      <c r="A860" s="2"/>
      <c r="B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x14ac:dyDescent="0.25">
      <c r="A861" s="2"/>
      <c r="B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x14ac:dyDescent="0.25">
      <c r="A862" s="2"/>
      <c r="B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x14ac:dyDescent="0.25">
      <c r="A863" s="2"/>
      <c r="B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x14ac:dyDescent="0.25">
      <c r="A864" s="2"/>
      <c r="B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x14ac:dyDescent="0.25">
      <c r="A865" s="2"/>
      <c r="B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x14ac:dyDescent="0.25">
      <c r="A866" s="2"/>
      <c r="B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x14ac:dyDescent="0.25">
      <c r="A867" s="2"/>
      <c r="B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x14ac:dyDescent="0.25">
      <c r="A868" s="2"/>
      <c r="B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x14ac:dyDescent="0.25">
      <c r="A869" s="2"/>
      <c r="B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x14ac:dyDescent="0.25">
      <c r="A870" s="2"/>
      <c r="B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x14ac:dyDescent="0.25">
      <c r="A871" s="2"/>
      <c r="B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x14ac:dyDescent="0.25">
      <c r="A872" s="2"/>
      <c r="B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x14ac:dyDescent="0.25">
      <c r="A873" s="2"/>
      <c r="B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x14ac:dyDescent="0.25">
      <c r="A874" s="2"/>
      <c r="B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x14ac:dyDescent="0.25">
      <c r="A875" s="2"/>
      <c r="B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x14ac:dyDescent="0.25">
      <c r="A876" s="2"/>
      <c r="B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x14ac:dyDescent="0.25">
      <c r="A877" s="2"/>
      <c r="B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x14ac:dyDescent="0.25">
      <c r="A878" s="2"/>
      <c r="B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x14ac:dyDescent="0.25">
      <c r="A879" s="2"/>
      <c r="B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x14ac:dyDescent="0.25">
      <c r="A880" s="2"/>
      <c r="B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x14ac:dyDescent="0.25">
      <c r="A881" s="2"/>
      <c r="B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x14ac:dyDescent="0.25">
      <c r="A882" s="2"/>
      <c r="B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x14ac:dyDescent="0.25">
      <c r="A883" s="2"/>
      <c r="B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x14ac:dyDescent="0.25">
      <c r="A884" s="2"/>
      <c r="B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x14ac:dyDescent="0.25">
      <c r="A885" s="2"/>
      <c r="B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x14ac:dyDescent="0.25">
      <c r="A886" s="2"/>
      <c r="B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x14ac:dyDescent="0.25">
      <c r="A887" s="2"/>
      <c r="B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x14ac:dyDescent="0.25">
      <c r="A888" s="2"/>
      <c r="B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x14ac:dyDescent="0.25">
      <c r="A889" s="2"/>
      <c r="B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x14ac:dyDescent="0.25">
      <c r="A890" s="2"/>
      <c r="B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x14ac:dyDescent="0.25">
      <c r="A891" s="2"/>
      <c r="B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x14ac:dyDescent="0.25">
      <c r="A892" s="2"/>
      <c r="B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x14ac:dyDescent="0.25">
      <c r="A893" s="2"/>
      <c r="B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x14ac:dyDescent="0.25">
      <c r="A894" s="2"/>
      <c r="B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x14ac:dyDescent="0.25">
      <c r="A895" s="2"/>
      <c r="B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x14ac:dyDescent="0.25">
      <c r="A896" s="2"/>
      <c r="B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x14ac:dyDescent="0.25">
      <c r="A897" s="2"/>
      <c r="B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x14ac:dyDescent="0.25">
      <c r="A898" s="2"/>
      <c r="B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x14ac:dyDescent="0.25">
      <c r="A899" s="2"/>
      <c r="B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x14ac:dyDescent="0.25">
      <c r="A900" s="2"/>
      <c r="B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x14ac:dyDescent="0.25">
      <c r="A901" s="2"/>
      <c r="B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x14ac:dyDescent="0.25">
      <c r="A902" s="2"/>
      <c r="B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x14ac:dyDescent="0.25">
      <c r="A903" s="2"/>
      <c r="B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x14ac:dyDescent="0.25">
      <c r="A904" s="2"/>
      <c r="B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x14ac:dyDescent="0.25">
      <c r="A905" s="2"/>
      <c r="B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x14ac:dyDescent="0.25">
      <c r="A906" s="2"/>
      <c r="B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x14ac:dyDescent="0.25">
      <c r="A907" s="2"/>
      <c r="B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x14ac:dyDescent="0.25">
      <c r="A908" s="2"/>
      <c r="B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x14ac:dyDescent="0.25">
      <c r="A909" s="2"/>
      <c r="B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x14ac:dyDescent="0.25">
      <c r="A910" s="2"/>
      <c r="B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x14ac:dyDescent="0.25">
      <c r="A911" s="2"/>
      <c r="B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x14ac:dyDescent="0.25">
      <c r="A912" s="2"/>
      <c r="B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x14ac:dyDescent="0.25">
      <c r="A913" s="2"/>
      <c r="B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x14ac:dyDescent="0.25">
      <c r="A914" s="2"/>
      <c r="B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x14ac:dyDescent="0.25">
      <c r="A915" s="2"/>
      <c r="B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x14ac:dyDescent="0.25">
      <c r="A916" s="2"/>
      <c r="B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x14ac:dyDescent="0.25">
      <c r="A917" s="2"/>
      <c r="B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x14ac:dyDescent="0.25">
      <c r="A918" s="2"/>
      <c r="B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x14ac:dyDescent="0.25">
      <c r="A919" s="2"/>
      <c r="B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x14ac:dyDescent="0.25">
      <c r="A920" s="2"/>
      <c r="B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x14ac:dyDescent="0.25">
      <c r="A921" s="2"/>
      <c r="B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x14ac:dyDescent="0.25">
      <c r="A922" s="2"/>
      <c r="B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x14ac:dyDescent="0.25">
      <c r="A923" s="2"/>
      <c r="B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x14ac:dyDescent="0.25">
      <c r="A924" s="2"/>
      <c r="B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x14ac:dyDescent="0.25">
      <c r="A925" s="2"/>
      <c r="B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x14ac:dyDescent="0.25">
      <c r="A926" s="2"/>
      <c r="B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x14ac:dyDescent="0.25">
      <c r="A927" s="2"/>
      <c r="B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x14ac:dyDescent="0.25">
      <c r="A928" s="2"/>
      <c r="B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x14ac:dyDescent="0.25">
      <c r="A929" s="2"/>
      <c r="B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x14ac:dyDescent="0.25">
      <c r="A930" s="2"/>
      <c r="B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x14ac:dyDescent="0.25">
      <c r="A931" s="2"/>
      <c r="B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x14ac:dyDescent="0.25">
      <c r="A932" s="2"/>
      <c r="B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x14ac:dyDescent="0.25">
      <c r="A933" s="2"/>
      <c r="B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x14ac:dyDescent="0.25">
      <c r="A934" s="2"/>
      <c r="B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x14ac:dyDescent="0.25">
      <c r="A935" s="2"/>
      <c r="B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x14ac:dyDescent="0.25">
      <c r="A936" s="2"/>
      <c r="B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x14ac:dyDescent="0.25">
      <c r="A937" s="2"/>
      <c r="B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x14ac:dyDescent="0.25">
      <c r="A938" s="2"/>
      <c r="B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x14ac:dyDescent="0.25">
      <c r="A939" s="2"/>
      <c r="B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x14ac:dyDescent="0.25">
      <c r="A940" s="2"/>
      <c r="B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x14ac:dyDescent="0.25">
      <c r="A941" s="2"/>
      <c r="B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x14ac:dyDescent="0.25">
      <c r="A942" s="2"/>
      <c r="B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25">
      <c r="A943" s="2"/>
      <c r="B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s="2"/>
      <c r="B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25">
      <c r="A945" s="2"/>
      <c r="B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25">
      <c r="A946" s="2"/>
      <c r="B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25">
      <c r="A947" s="2"/>
      <c r="B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25">
      <c r="A948" s="2"/>
      <c r="B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25">
      <c r="A949" s="2"/>
      <c r="B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25">
      <c r="A950" s="2"/>
      <c r="B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25">
      <c r="A951" s="2"/>
      <c r="B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25">
      <c r="A952" s="2"/>
      <c r="B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25">
      <c r="A953" s="2"/>
      <c r="B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25">
      <c r="A954" s="2"/>
      <c r="B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s="2"/>
      <c r="B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25">
      <c r="A956" s="2"/>
      <c r="B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s="2"/>
      <c r="B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25">
      <c r="A958" s="2"/>
      <c r="B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25">
      <c r="A959" s="2"/>
      <c r="B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25">
      <c r="A960" s="2"/>
      <c r="B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25">
      <c r="A961" s="2"/>
      <c r="B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25">
      <c r="A962" s="2"/>
      <c r="B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25">
      <c r="A963" s="2"/>
      <c r="B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s="2"/>
      <c r="B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25">
      <c r="A965" s="2"/>
      <c r="B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25">
      <c r="A966" s="2"/>
      <c r="B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s="2"/>
      <c r="B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25">
      <c r="A968" s="2"/>
      <c r="B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25">
      <c r="A969" s="2"/>
      <c r="B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25">
      <c r="A970" s="2"/>
      <c r="B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25">
      <c r="A971" s="2"/>
      <c r="B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25">
      <c r="A972" s="2"/>
      <c r="B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25">
      <c r="A973" s="2"/>
      <c r="B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25">
      <c r="A974" s="2"/>
      <c r="B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25">
      <c r="A975" s="2"/>
      <c r="B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25">
      <c r="A976" s="2"/>
      <c r="B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x14ac:dyDescent="0.25">
      <c r="A977" s="2"/>
      <c r="B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x14ac:dyDescent="0.25">
      <c r="A978" s="2"/>
      <c r="B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x14ac:dyDescent="0.25">
      <c r="A979" s="2"/>
      <c r="B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x14ac:dyDescent="0.25">
      <c r="A980" s="2"/>
      <c r="B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x14ac:dyDescent="0.25">
      <c r="A981" s="2"/>
      <c r="B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x14ac:dyDescent="0.25">
      <c r="A982" s="2"/>
      <c r="B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x14ac:dyDescent="0.25">
      <c r="A983" s="2"/>
      <c r="B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x14ac:dyDescent="0.25">
      <c r="A984" s="2"/>
      <c r="B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x14ac:dyDescent="0.25">
      <c r="A985" s="2"/>
      <c r="B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x14ac:dyDescent="0.25">
      <c r="A986" s="2"/>
      <c r="B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x14ac:dyDescent="0.25">
      <c r="A987" s="2"/>
      <c r="B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x14ac:dyDescent="0.25">
      <c r="A988" s="2"/>
      <c r="B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x14ac:dyDescent="0.25">
      <c r="A989" s="2"/>
      <c r="B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x14ac:dyDescent="0.25">
      <c r="A990" s="2"/>
      <c r="B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x14ac:dyDescent="0.25">
      <c r="A991" s="2"/>
      <c r="B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x14ac:dyDescent="0.25">
      <c r="A992" s="2"/>
      <c r="B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x14ac:dyDescent="0.25">
      <c r="A993" s="2"/>
      <c r="B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x14ac:dyDescent="0.25">
      <c r="A994" s="2"/>
      <c r="B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x14ac:dyDescent="0.25">
      <c r="A995" s="2"/>
      <c r="B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x14ac:dyDescent="0.25">
      <c r="A996" s="2"/>
      <c r="B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x14ac:dyDescent="0.25">
      <c r="A997" s="2"/>
      <c r="B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x14ac:dyDescent="0.25">
      <c r="A998" s="2"/>
      <c r="B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x14ac:dyDescent="0.25">
      <c r="A999" s="2"/>
      <c r="B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x14ac:dyDescent="0.25">
      <c r="A1000" s="2"/>
      <c r="B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x14ac:dyDescent="0.25">
      <c r="A1001" s="2"/>
      <c r="B1001" s="2"/>
      <c r="E1001" s="2"/>
      <c r="F1001" s="2"/>
      <c r="G1001" s="2"/>
      <c r="H1001" s="2"/>
      <c r="I1001" s="2"/>
      <c r="J1001" s="2"/>
      <c r="K1001" s="2"/>
      <c r="L1001" s="2"/>
      <c r="M1001" s="2"/>
    </row>
  </sheetData>
  <autoFilter ref="A1:M1"/>
  <dataValidations count="4">
    <dataValidation type="list" showErrorMessage="1" error="Select an allowed value." sqref="C10:C1001">
      <formula1>"HEAD_OFFICE,WAREHOUSE,STORE,DISTRIBUTION_CENTER,OFFICE,OTHER"</formula1>
    </dataValidation>
    <dataValidation type="list" showErrorMessage="1" error="Select an allowed value." sqref="C2:C1001">
      <formula1>"HEAD_OFFICE,WAREHOUSE,STORE,DISTRIBUTION_CENTER,OFFICE,OTHER"</formula1>
    </dataValidation>
    <dataValidation type="list" showErrorMessage="1" error="Select an allowed value." sqref="D10:D1001">
      <formula1>"TRUE,FALSE"</formula1>
    </dataValidation>
    <dataValidation type="list" showErrorMessage="1" error="Select an allowed value." sqref="D2:D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13</v>
      </c>
      <c r="B1" s="3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6" spans="1:2" s="4" customFormat="1" x14ac:dyDescent="0.25">
      <c r="A6" s="4" t="s">
        <v>23</v>
      </c>
      <c r="B6" s="4" t="s">
        <v>24</v>
      </c>
    </row>
    <row r="7" spans="1:2" x14ac:dyDescent="0.25">
      <c r="A7" t="s">
        <v>0</v>
      </c>
      <c r="B7" t="s">
        <v>25</v>
      </c>
    </row>
    <row r="8" spans="1:2" x14ac:dyDescent="0.25">
      <c r="A8" t="s">
        <v>1</v>
      </c>
      <c r="B8" t="s">
        <v>26</v>
      </c>
    </row>
    <row r="9" spans="1:2" x14ac:dyDescent="0.25">
      <c r="A9" t="s">
        <v>2</v>
      </c>
      <c r="B9" t="s">
        <v>27</v>
      </c>
    </row>
    <row r="10" spans="1:2" x14ac:dyDescent="0.25">
      <c r="A10" t="s">
        <v>3</v>
      </c>
      <c r="B10" t="s">
        <v>28</v>
      </c>
    </row>
    <row r="11" spans="1:2" x14ac:dyDescent="0.25">
      <c r="A11" t="s">
        <v>4</v>
      </c>
      <c r="B11" t="s">
        <v>29</v>
      </c>
    </row>
    <row r="12" spans="1:2" x14ac:dyDescent="0.25">
      <c r="A12" t="s">
        <v>5</v>
      </c>
      <c r="B12" t="s">
        <v>30</v>
      </c>
    </row>
    <row r="13" spans="1:2" x14ac:dyDescent="0.25">
      <c r="A13" t="s">
        <v>6</v>
      </c>
      <c r="B13" t="s">
        <v>31</v>
      </c>
    </row>
    <row r="14" spans="1:2" x14ac:dyDescent="0.25">
      <c r="A14" t="s">
        <v>7</v>
      </c>
      <c r="B14" t="s">
        <v>32</v>
      </c>
    </row>
    <row r="15" spans="1:2" x14ac:dyDescent="0.25">
      <c r="A15" t="s">
        <v>8</v>
      </c>
      <c r="B15" t="s">
        <v>32</v>
      </c>
    </row>
    <row r="16" spans="1:2" x14ac:dyDescent="0.25">
      <c r="A16" t="s">
        <v>9</v>
      </c>
      <c r="B16" t="s">
        <v>33</v>
      </c>
    </row>
    <row r="17" spans="1:2" x14ac:dyDescent="0.25">
      <c r="A17" t="s">
        <v>10</v>
      </c>
      <c r="B17" t="s">
        <v>33</v>
      </c>
    </row>
    <row r="18" spans="1:2" x14ac:dyDescent="0.25">
      <c r="A18" t="s">
        <v>11</v>
      </c>
      <c r="B18" t="s">
        <v>34</v>
      </c>
    </row>
    <row r="19" spans="1:2" x14ac:dyDescent="0.25">
      <c r="A19" t="s">
        <v>12</v>
      </c>
      <c r="B1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