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<sst xmlns="http://schemas.openxmlformats.org/spreadsheetml/2006/main" count="1299" uniqueCount="830">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</sst>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/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/>
      <c r="B20" s="32"/>
      <c r="C20" s="35"/>
      <c r="D20" s="33"/>
      <c r="E20" s="22"/>
      <c r="F20" s="23"/>
      <c r="G20" s="23"/>
      <c r="H20" s="22"/>
      <c r="I20" s="23"/>
      <c r="J20" s="18"/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 t="str">
        <f>IF(A20="","",IF(C21="","",A20))</f>
        <v/>
      </c>
      <c r="B21" s="32" t="str">
        <f t="shared" ref="B21" si="3">IF(B20="","",IF(C21="","",B20))</f>
        <v/>
      </c>
      <c r="C21" s="35"/>
      <c r="D21" s="33" t="str">
        <f t="shared" ref="D21:D26" si="4">IF(A21="","",IF(D20="","",D20))</f>
        <v/>
      </c>
      <c r="E21" s="22" t="str">
        <f t="shared" ref="E21" si="5">IF(A21="","",IF(E20="","",E20))</f>
        <v/>
      </c>
      <c r="F21" s="23" t="str">
        <f t="shared" ref="F21" si="6">IF(A21="","",IF(F20="","",F20))</f>
        <v/>
      </c>
      <c r="G21" s="23"/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 t="str">
        <f t="shared" ref="A22:A26" si="16">IF(A21="","",IF(C22="","",A21))</f>
        <v/>
      </c>
      <c r="B22" s="32" t="str">
        <f t="shared" ref="B22:B26" si="17">IF(B21="","",IF(C22="","",B21))</f>
        <v/>
      </c>
      <c r="C22" s="35"/>
      <c r="D22" s="33" t="str">
        <f t="shared" si="4"/>
        <v/>
      </c>
      <c r="E22" s="22" t="str">
        <f t="shared" ref="E22:E26" si="18">IF(A22="","",IF(E21="","",E21))</f>
        <v/>
      </c>
      <c r="F22" s="23" t="str">
        <f t="shared" ref="F22:F26" si="19">IF(A22="","",IF(F21="","",F21))</f>
        <v/>
      </c>
      <c r="G22" s="23"/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 t="str">
        <f t="shared" si="16"/>
        <v/>
      </c>
      <c r="B23" s="32" t="str">
        <f t="shared" si="17"/>
        <v/>
      </c>
      <c r="C23" s="35"/>
      <c r="D23" s="33" t="str">
        <f t="shared" si="4"/>
        <v/>
      </c>
      <c r="E23" s="22" t="str">
        <f t="shared" si="18"/>
        <v/>
      </c>
      <c r="F23" s="23" t="str">
        <f t="shared" si="19"/>
        <v/>
      </c>
      <c r="G23" s="23"/>
      <c r="H23" s="22"/>
      <c r="I23" s="23"/>
      <c r="J23" s="18"/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 t="str">
        <f t="shared" si="16"/>
        <v/>
      </c>
      <c r="B24" s="32" t="str">
        <f t="shared" si="17"/>
        <v/>
      </c>
      <c r="C24" s="35"/>
      <c r="D24" s="33" t="str">
        <f t="shared" si="4"/>
        <v/>
      </c>
      <c r="E24" s="22" t="str">
        <f t="shared" si="18"/>
        <v/>
      </c>
      <c r="F24" s="23" t="str">
        <f t="shared" si="19"/>
        <v/>
      </c>
      <c r="G24" s="23"/>
      <c r="H24" s="22"/>
      <c r="I24" s="23"/>
      <c r="J24" s="18"/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 t="str">
        <f t="shared" si="16"/>
        <v/>
      </c>
      <c r="B25" s="32" t="str">
        <f t="shared" si="17"/>
        <v/>
      </c>
      <c r="C25" s="35"/>
      <c r="D25" s="33" t="str">
        <f t="shared" si="4"/>
        <v/>
      </c>
      <c r="E25" s="22" t="str">
        <f t="shared" si="18"/>
        <v/>
      </c>
      <c r="F25" s="23" t="str">
        <f t="shared" si="19"/>
        <v/>
      </c>
      <c r="G25" s="23"/>
      <c r="H25" s="22"/>
      <c r="I25" s="23"/>
      <c r="J25" s="18"/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 t="str">
        <f t="shared" si="16"/>
        <v/>
      </c>
      <c r="B26" s="32" t="str">
        <f t="shared" si="17"/>
        <v/>
      </c>
      <c r="C26" s="35"/>
      <c r="D26" s="33" t="str">
        <f t="shared" si="4"/>
        <v/>
      </c>
      <c r="E26" s="22" t="str">
        <f t="shared" si="18"/>
        <v/>
      </c>
      <c r="F26" s="23" t="str">
        <f t="shared" si="19"/>
        <v/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 t="str">
        <f t="shared" ref="A27:A83" si="49">IF(A26="","",IF(C27="","",A26))</f>
        <v/>
      </c>
      <c r="B27" s="32" t="str">
        <f t="shared" ref="B27:B83" si="50">IF(B26="","",IF(C27="","",B26))</f>
        <v/>
      </c>
      <c r="C27" s="35"/>
      <c r="D27" s="33" t="str">
        <f t="shared" ref="D27:D62" si="51">IF(A27="","",IF(D26="","",D26))</f>
        <v/>
      </c>
      <c r="E27" s="22" t="str">
        <f t="shared" ref="E27:E62" si="52">IF(A27="","",IF(E26="","",E26))</f>
        <v/>
      </c>
      <c r="F27" s="23" t="str">
        <f t="shared" ref="F27:F62" si="53">IF(A27="","",IF(F26="","",F26))</f>
        <v/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 t="str">
        <f t="shared" si="49"/>
        <v/>
      </c>
      <c r="B28" s="32" t="str">
        <f t="shared" si="50"/>
        <v/>
      </c>
      <c r="C28" s="35"/>
      <c r="D28" s="33" t="str">
        <f t="shared" si="51"/>
        <v/>
      </c>
      <c r="E28" s="22" t="str">
        <f t="shared" si="52"/>
        <v/>
      </c>
      <c r="F28" s="23" t="str">
        <f t="shared" si="53"/>
        <v/>
      </c>
      <c r="G28" s="23"/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 t="str">
        <f t="shared" si="49"/>
        <v/>
      </c>
      <c r="B29" s="32" t="str">
        <f t="shared" si="50"/>
        <v/>
      </c>
      <c r="C29" s="35"/>
      <c r="D29" s="33" t="str">
        <f t="shared" si="51"/>
        <v/>
      </c>
      <c r="E29" s="22" t="str">
        <f t="shared" si="52"/>
        <v/>
      </c>
      <c r="F29" s="23" t="str">
        <f t="shared" si="53"/>
        <v/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 t="str">
        <f t="shared" si="49"/>
        <v/>
      </c>
      <c r="B30" s="32" t="str">
        <f t="shared" si="50"/>
        <v/>
      </c>
      <c r="C30" s="35"/>
      <c r="D30" s="33" t="str">
        <f t="shared" si="51"/>
        <v/>
      </c>
      <c r="E30" s="22" t="str">
        <f t="shared" si="52"/>
        <v/>
      </c>
      <c r="F30" s="23" t="str">
        <f t="shared" si="53"/>
        <v/>
      </c>
      <c r="G30" s="23"/>
      <c r="H30" s="22"/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 t="str">
        <f t="shared" si="49"/>
        <v/>
      </c>
      <c r="B31" s="32" t="str">
        <f t="shared" si="50"/>
        <v/>
      </c>
      <c r="C31" s="35"/>
      <c r="D31" s="33" t="str">
        <f t="shared" si="51"/>
        <v/>
      </c>
      <c r="E31" s="22" t="str">
        <f t="shared" si="52"/>
        <v/>
      </c>
      <c r="F31" s="23" t="str">
        <f t="shared" si="53"/>
        <v/>
      </c>
      <c r="G31" s="23"/>
      <c r="H31" s="22"/>
      <c r="I31" s="23"/>
      <c r="J31" s="18"/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 t="str">
        <f t="shared" si="49"/>
        <v/>
      </c>
      <c r="B32" s="32" t="str">
        <f t="shared" si="50"/>
        <v/>
      </c>
      <c r="C32" s="35"/>
      <c r="D32" s="33" t="str">
        <f t="shared" si="51"/>
        <v/>
      </c>
      <c r="E32" s="22" t="str">
        <f t="shared" si="52"/>
        <v/>
      </c>
      <c r="F32" s="23" t="str">
        <f t="shared" si="53"/>
        <v/>
      </c>
      <c r="G32" s="23"/>
      <c r="H32" s="22"/>
      <c r="I32" s="23"/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 t="str">
        <f t="shared" si="49"/>
        <v/>
      </c>
      <c r="B33" s="32" t="str">
        <f t="shared" si="50"/>
        <v/>
      </c>
      <c r="C33" s="35"/>
      <c r="D33" s="33" t="str">
        <f t="shared" si="51"/>
        <v/>
      </c>
      <c r="E33" s="22" t="str">
        <f t="shared" si="52"/>
        <v/>
      </c>
      <c r="F33" s="23" t="str">
        <f t="shared" si="53"/>
        <v/>
      </c>
      <c r="G33" s="23"/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 t="str">
        <f t="shared" si="49"/>
        <v/>
      </c>
      <c r="B34" s="32" t="str">
        <f t="shared" si="50"/>
        <v/>
      </c>
      <c r="C34" s="35"/>
      <c r="D34" s="33" t="str">
        <f t="shared" si="51"/>
        <v/>
      </c>
      <c r="E34" s="22" t="str">
        <f t="shared" si="52"/>
        <v/>
      </c>
      <c r="F34" s="23" t="str">
        <f t="shared" si="53"/>
        <v/>
      </c>
      <c r="G34" s="23"/>
      <c r="H34" s="22"/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 t="str">
        <f t="shared" si="49"/>
        <v/>
      </c>
      <c r="B35" s="32" t="str">
        <f t="shared" si="50"/>
        <v/>
      </c>
      <c r="C35" s="35"/>
      <c r="D35" s="33" t="str">
        <f t="shared" si="51"/>
        <v/>
      </c>
      <c r="E35" s="22" t="str">
        <f t="shared" si="52"/>
        <v/>
      </c>
      <c r="F35" s="23" t="str">
        <f t="shared" si="53"/>
        <v/>
      </c>
      <c r="G35" s="23"/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 t="str">
        <f t="shared" si="49"/>
        <v/>
      </c>
      <c r="B36" s="32" t="str">
        <f t="shared" si="50"/>
        <v/>
      </c>
      <c r="C36" s="35"/>
      <c r="D36" s="33" t="str">
        <f t="shared" si="51"/>
        <v/>
      </c>
      <c r="E36" s="22" t="str">
        <f t="shared" si="52"/>
        <v/>
      </c>
      <c r="F36" s="23" t="str">
        <f t="shared" si="53"/>
        <v/>
      </c>
      <c r="G36" s="23"/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 t="str">
        <f t="shared" si="49"/>
        <v/>
      </c>
      <c r="B37" s="32" t="str">
        <f t="shared" si="50"/>
        <v/>
      </c>
      <c r="C37" s="35"/>
      <c r="D37" s="33" t="str">
        <f t="shared" si="51"/>
        <v/>
      </c>
      <c r="E37" s="22" t="str">
        <f t="shared" si="52"/>
        <v/>
      </c>
      <c r="F37" s="23" t="str">
        <f t="shared" si="53"/>
        <v/>
      </c>
      <c r="G37" s="23"/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 t="str">
        <f t="shared" si="49"/>
        <v/>
      </c>
      <c r="B38" s="32" t="str">
        <f t="shared" si="50"/>
        <v/>
      </c>
      <c r="C38" s="35"/>
      <c r="D38" s="33" t="str">
        <f t="shared" si="51"/>
        <v/>
      </c>
      <c r="E38" s="22" t="str">
        <f t="shared" si="52"/>
        <v/>
      </c>
      <c r="F38" s="23" t="str">
        <f t="shared" si="53"/>
        <v/>
      </c>
      <c r="G38" s="23"/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 t="str">
        <f t="shared" si="49"/>
        <v/>
      </c>
      <c r="B39" s="32" t="str">
        <f t="shared" si="50"/>
        <v/>
      </c>
      <c r="C39" s="35"/>
      <c r="D39" s="33" t="str">
        <f t="shared" si="51"/>
        <v/>
      </c>
      <c r="E39" s="22" t="str">
        <f t="shared" si="52"/>
        <v/>
      </c>
      <c r="F39" s="23" t="str">
        <f t="shared" si="53"/>
        <v/>
      </c>
      <c r="G39" s="23"/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 t="str">
        <f t="shared" si="49"/>
        <v/>
      </c>
      <c r="B40" s="32" t="str">
        <f t="shared" si="50"/>
        <v/>
      </c>
      <c r="C40" s="35"/>
      <c r="D40" s="33" t="str">
        <f t="shared" si="51"/>
        <v/>
      </c>
      <c r="E40" s="22" t="str">
        <f t="shared" si="52"/>
        <v/>
      </c>
      <c r="F40" s="23" t="str">
        <f t="shared" si="53"/>
        <v/>
      </c>
      <c r="G40" s="23"/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 t="str">
        <f t="shared" si="49"/>
        <v/>
      </c>
      <c r="B41" s="32" t="str">
        <f t="shared" si="50"/>
        <v/>
      </c>
      <c r="C41" s="35"/>
      <c r="D41" s="33" t="str">
        <f t="shared" si="51"/>
        <v/>
      </c>
      <c r="E41" s="22" t="str">
        <f t="shared" si="52"/>
        <v/>
      </c>
      <c r="F41" s="23" t="str">
        <f t="shared" si="53"/>
        <v/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 t="str">
        <f t="shared" si="49"/>
        <v/>
      </c>
      <c r="B42" s="32" t="str">
        <f t="shared" si="50"/>
        <v/>
      </c>
      <c r="C42" s="35"/>
      <c r="D42" s="33" t="str">
        <f t="shared" si="51"/>
        <v/>
      </c>
      <c r="E42" s="22" t="str">
        <f t="shared" si="52"/>
        <v/>
      </c>
      <c r="F42" s="23" t="str">
        <f t="shared" si="53"/>
        <v/>
      </c>
      <c r="G42" s="23"/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 t="str">
        <f t="shared" si="49"/>
        <v/>
      </c>
      <c r="B43" s="32" t="str">
        <f t="shared" si="50"/>
        <v/>
      </c>
      <c r="C43" s="35"/>
      <c r="D43" s="33" t="str">
        <f t="shared" si="51"/>
        <v/>
      </c>
      <c r="E43" s="22" t="str">
        <f t="shared" si="52"/>
        <v/>
      </c>
      <c r="F43" s="23" t="str">
        <f t="shared" si="53"/>
        <v/>
      </c>
      <c r="G43" s="23"/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 t="str">
        <f t="shared" si="49"/>
        <v/>
      </c>
      <c r="B44" s="32" t="str">
        <f t="shared" si="50"/>
        <v/>
      </c>
      <c r="C44" s="35"/>
      <c r="D44" s="33" t="str">
        <f t="shared" si="51"/>
        <v/>
      </c>
      <c r="E44" s="22" t="str">
        <f t="shared" si="52"/>
        <v/>
      </c>
      <c r="F44" s="23" t="str">
        <f t="shared" si="53"/>
        <v/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 t="str">
        <f t="shared" si="49"/>
        <v/>
      </c>
      <c r="B45" s="32" t="str">
        <f t="shared" si="50"/>
        <v/>
      </c>
      <c r="C45" s="35"/>
      <c r="D45" s="33" t="str">
        <f t="shared" si="51"/>
        <v/>
      </c>
      <c r="E45" s="22" t="str">
        <f t="shared" si="52"/>
        <v/>
      </c>
      <c r="F45" s="23" t="str">
        <f t="shared" si="53"/>
        <v/>
      </c>
      <c r="G45" s="23"/>
      <c r="H45" s="22"/>
      <c r="I45" s="23"/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 t="str">
        <f t="shared" si="49"/>
        <v/>
      </c>
      <c r="B46" s="32" t="str">
        <f t="shared" si="50"/>
        <v/>
      </c>
      <c r="C46" s="35"/>
      <c r="D46" s="33" t="str">
        <f t="shared" si="51"/>
        <v/>
      </c>
      <c r="E46" s="22" t="str">
        <f t="shared" si="52"/>
        <v/>
      </c>
      <c r="F46" s="23" t="str">
        <f t="shared" si="53"/>
        <v/>
      </c>
      <c r="G46" s="23"/>
      <c r="H46" s="22"/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 t="str">
        <f t="shared" si="49"/>
        <v/>
      </c>
      <c r="B47" s="32" t="str">
        <f t="shared" si="50"/>
        <v/>
      </c>
      <c r="C47" s="35"/>
      <c r="D47" s="33" t="str">
        <f t="shared" si="51"/>
        <v/>
      </c>
      <c r="E47" s="22" t="str">
        <f t="shared" si="52"/>
        <v/>
      </c>
      <c r="F47" s="23" t="str">
        <f t="shared" si="53"/>
        <v/>
      </c>
      <c r="G47" s="23"/>
      <c r="H47" s="22"/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 t="str">
        <f t="shared" si="49"/>
        <v/>
      </c>
      <c r="B48" s="32" t="str">
        <f t="shared" si="50"/>
        <v/>
      </c>
      <c r="C48" s="35"/>
      <c r="D48" s="33" t="str">
        <f t="shared" si="51"/>
        <v/>
      </c>
      <c r="E48" s="22" t="str">
        <f t="shared" si="52"/>
        <v/>
      </c>
      <c r="F48" s="23" t="str">
        <f t="shared" si="53"/>
        <v/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 t="str">
        <f t="shared" si="49"/>
        <v/>
      </c>
      <c r="B49" s="32" t="str">
        <f t="shared" si="50"/>
        <v/>
      </c>
      <c r="C49" s="35"/>
      <c r="D49" s="33" t="str">
        <f t="shared" si="51"/>
        <v/>
      </c>
      <c r="E49" s="22" t="str">
        <f t="shared" si="52"/>
        <v/>
      </c>
      <c r="F49" s="23" t="str">
        <f t="shared" si="53"/>
        <v/>
      </c>
      <c r="G49" s="23"/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 t="str">
        <f t="shared" si="49"/>
        <v/>
      </c>
      <c r="B50" s="32" t="str">
        <f t="shared" si="50"/>
        <v/>
      </c>
      <c r="C50" s="35"/>
      <c r="D50" s="33" t="str">
        <f t="shared" si="51"/>
        <v/>
      </c>
      <c r="E50" s="22" t="str">
        <f t="shared" si="52"/>
        <v/>
      </c>
      <c r="F50" s="23" t="str">
        <f t="shared" si="53"/>
        <v/>
      </c>
      <c r="G50" s="23"/>
      <c r="H50" s="22"/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 t="str">
        <f t="shared" si="49"/>
        <v/>
      </c>
      <c r="B51" s="32" t="str">
        <f t="shared" si="50"/>
        <v/>
      </c>
      <c r="C51" s="35"/>
      <c r="D51" s="33" t="str">
        <f t="shared" si="51"/>
        <v/>
      </c>
      <c r="E51" s="22" t="str">
        <f t="shared" si="52"/>
        <v/>
      </c>
      <c r="F51" s="23" t="str">
        <f t="shared" si="53"/>
        <v/>
      </c>
      <c r="G51" s="23"/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 t="str">
        <f t="shared" si="49"/>
        <v/>
      </c>
      <c r="B52" s="32" t="str">
        <f t="shared" si="50"/>
        <v/>
      </c>
      <c r="C52" s="35"/>
      <c r="D52" s="33" t="str">
        <f t="shared" si="51"/>
        <v/>
      </c>
      <c r="E52" s="22" t="str">
        <f t="shared" si="52"/>
        <v/>
      </c>
      <c r="F52" s="23" t="str">
        <f t="shared" si="53"/>
        <v/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 t="str">
        <f t="shared" si="49"/>
        <v/>
      </c>
      <c r="B53" s="32" t="str">
        <f t="shared" si="50"/>
        <v/>
      </c>
      <c r="C53" s="35"/>
      <c r="D53" s="33" t="str">
        <f t="shared" si="51"/>
        <v/>
      </c>
      <c r="E53" s="22" t="str">
        <f t="shared" si="52"/>
        <v/>
      </c>
      <c r="F53" s="23" t="str">
        <f t="shared" si="53"/>
        <v/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 t="str">
        <f t="shared" si="49"/>
        <v/>
      </c>
      <c r="B54" s="32" t="str">
        <f t="shared" si="50"/>
        <v/>
      </c>
      <c r="C54" s="35"/>
      <c r="D54" s="33" t="str">
        <f t="shared" si="51"/>
        <v/>
      </c>
      <c r="E54" s="22" t="str">
        <f t="shared" si="52"/>
        <v/>
      </c>
      <c r="F54" s="23" t="str">
        <f t="shared" si="53"/>
        <v/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 t="str">
        <f t="shared" si="49"/>
        <v/>
      </c>
      <c r="B55" s="32" t="str">
        <f t="shared" si="50"/>
        <v/>
      </c>
      <c r="C55" s="35"/>
      <c r="D55" s="33" t="str">
        <f t="shared" si="51"/>
        <v/>
      </c>
      <c r="E55" s="22" t="str">
        <f t="shared" si="52"/>
        <v/>
      </c>
      <c r="F55" s="23" t="str">
        <f t="shared" si="53"/>
        <v/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 t="str">
        <f t="shared" si="49"/>
        <v/>
      </c>
      <c r="B56" s="32" t="str">
        <f t="shared" si="50"/>
        <v/>
      </c>
      <c r="C56" s="35"/>
      <c r="D56" s="33" t="str">
        <f t="shared" si="51"/>
        <v/>
      </c>
      <c r="E56" s="22" t="str">
        <f t="shared" si="52"/>
        <v/>
      </c>
      <c r="F56" s="23" t="str">
        <f t="shared" si="53"/>
        <v/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 t="str">
        <f t="shared" si="49"/>
        <v/>
      </c>
      <c r="B57" s="32" t="str">
        <f t="shared" si="50"/>
        <v/>
      </c>
      <c r="C57" s="35"/>
      <c r="D57" s="33" t="str">
        <f t="shared" si="51"/>
        <v/>
      </c>
      <c r="E57" s="22" t="str">
        <f t="shared" si="52"/>
        <v/>
      </c>
      <c r="F57" s="23" t="str">
        <f t="shared" si="53"/>
        <v/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 t="str">
        <f t="shared" si="49"/>
        <v/>
      </c>
      <c r="B58" s="32" t="str">
        <f t="shared" si="50"/>
        <v/>
      </c>
      <c r="C58" s="35"/>
      <c r="D58" s="33" t="str">
        <f t="shared" si="51"/>
        <v/>
      </c>
      <c r="E58" s="22" t="str">
        <f t="shared" si="52"/>
        <v/>
      </c>
      <c r="F58" s="23" t="str">
        <f t="shared" si="53"/>
        <v/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 t="str">
        <f t="shared" si="49"/>
        <v/>
      </c>
      <c r="B59" s="32" t="str">
        <f t="shared" si="50"/>
        <v/>
      </c>
      <c r="C59" s="35"/>
      <c r="D59" s="33" t="str">
        <f t="shared" si="51"/>
        <v/>
      </c>
      <c r="E59" s="22" t="str">
        <f t="shared" si="52"/>
        <v/>
      </c>
      <c r="F59" s="23" t="str">
        <f t="shared" si="53"/>
        <v/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 t="str">
        <f t="shared" si="49"/>
        <v/>
      </c>
      <c r="B60" s="32" t="str">
        <f t="shared" si="50"/>
        <v/>
      </c>
      <c r="C60" s="35"/>
      <c r="D60" s="33" t="str">
        <f t="shared" si="51"/>
        <v/>
      </c>
      <c r="E60" s="22" t="str">
        <f t="shared" si="52"/>
        <v/>
      </c>
      <c r="F60" s="23" t="str">
        <f t="shared" si="53"/>
        <v/>
      </c>
      <c r="G60" s="23"/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 t="str">
        <f t="shared" si="49"/>
        <v/>
      </c>
      <c r="B61" s="32" t="str">
        <f t="shared" si="50"/>
        <v/>
      </c>
      <c r="C61" s="35"/>
      <c r="D61" s="33" t="str">
        <f t="shared" si="51"/>
        <v/>
      </c>
      <c r="E61" s="22" t="str">
        <f t="shared" si="52"/>
        <v/>
      </c>
      <c r="F61" s="23" t="str">
        <f t="shared" si="53"/>
        <v/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 t="str">
        <f t="shared" si="49"/>
        <v/>
      </c>
      <c r="B62" s="32" t="str">
        <f t="shared" si="50"/>
        <v/>
      </c>
      <c r="C62" s="35"/>
      <c r="D62" s="33" t="str">
        <f t="shared" si="51"/>
        <v/>
      </c>
      <c r="E62" s="22" t="str">
        <f t="shared" si="52"/>
        <v/>
      </c>
      <c r="F62" s="23" t="str">
        <f t="shared" si="53"/>
        <v/>
      </c>
      <c r="G62" s="23"/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 t="str">
        <f t="shared" si="49"/>
        <v/>
      </c>
      <c r="B63" s="32" t="str">
        <f t="shared" si="50"/>
        <v/>
      </c>
      <c r="C63" s="35"/>
      <c r="D63" s="33" t="str">
        <f t="shared" ref="D63:D97" si="55">IF(A63="","",IF(D62="","",D62))</f>
        <v/>
      </c>
      <c r="E63" s="22" t="str">
        <f t="shared" ref="E63:E92" si="56">IF(A63="","",IF(E62="","",E62))</f>
        <v/>
      </c>
      <c r="F63" s="23" t="str">
        <f t="shared" ref="F63:F93" si="57">IF(A63="","",IF(F62="","",F62))</f>
        <v/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 t="str">
        <f t="shared" si="49"/>
        <v/>
      </c>
      <c r="B64" s="32" t="str">
        <f t="shared" si="50"/>
        <v/>
      </c>
      <c r="C64" s="35"/>
      <c r="D64" s="33" t="str">
        <f t="shared" si="55"/>
        <v/>
      </c>
      <c r="E64" s="22" t="str">
        <f t="shared" si="56"/>
        <v/>
      </c>
      <c r="F64" s="23" t="str">
        <f t="shared" si="57"/>
        <v/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 t="str">
        <f t="shared" si="49"/>
        <v/>
      </c>
      <c r="B65" s="32" t="str">
        <f t="shared" si="50"/>
        <v/>
      </c>
      <c r="C65" s="35"/>
      <c r="D65" s="33" t="str">
        <f t="shared" si="55"/>
        <v/>
      </c>
      <c r="E65" s="22" t="str">
        <f t="shared" si="56"/>
        <v/>
      </c>
      <c r="F65" s="23" t="str">
        <f t="shared" si="57"/>
        <v/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 t="str">
        <f t="shared" si="49"/>
        <v/>
      </c>
      <c r="B66" s="32" t="str">
        <f t="shared" si="50"/>
        <v/>
      </c>
      <c r="C66" s="35"/>
      <c r="D66" s="33" t="str">
        <f t="shared" si="55"/>
        <v/>
      </c>
      <c r="E66" s="22" t="str">
        <f t="shared" si="56"/>
        <v/>
      </c>
      <c r="F66" s="23" t="str">
        <f t="shared" si="57"/>
        <v/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 t="str">
        <f t="shared" si="49"/>
        <v/>
      </c>
      <c r="B67" s="32" t="str">
        <f t="shared" si="50"/>
        <v/>
      </c>
      <c r="C67" s="35"/>
      <c r="D67" s="33" t="str">
        <f t="shared" si="55"/>
        <v/>
      </c>
      <c r="E67" s="22" t="str">
        <f t="shared" si="56"/>
        <v/>
      </c>
      <c r="F67" s="23" t="str">
        <f t="shared" si="57"/>
        <v/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 t="str">
        <f t="shared" si="49"/>
        <v/>
      </c>
      <c r="B68" s="32" t="str">
        <f t="shared" si="50"/>
        <v/>
      </c>
      <c r="C68" s="35"/>
      <c r="D68" s="33" t="str">
        <f t="shared" si="55"/>
        <v/>
      </c>
      <c r="E68" s="22" t="str">
        <f t="shared" si="56"/>
        <v/>
      </c>
      <c r="F68" s="23" t="str">
        <f t="shared" si="57"/>
        <v/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 t="str">
        <f t="shared" si="49"/>
        <v/>
      </c>
      <c r="B69" s="32" t="str">
        <f t="shared" si="50"/>
        <v/>
      </c>
      <c r="C69" s="35"/>
      <c r="D69" s="33" t="str">
        <f t="shared" si="55"/>
        <v/>
      </c>
      <c r="E69" s="22" t="str">
        <f t="shared" si="56"/>
        <v/>
      </c>
      <c r="F69" s="23" t="str">
        <f t="shared" si="57"/>
        <v/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 t="str">
        <f t="shared" si="49"/>
        <v/>
      </c>
      <c r="B70" s="32" t="str">
        <f t="shared" si="50"/>
        <v/>
      </c>
      <c r="C70" s="35"/>
      <c r="D70" s="33" t="str">
        <f t="shared" si="55"/>
        <v/>
      </c>
      <c r="E70" s="22" t="str">
        <f t="shared" si="56"/>
        <v/>
      </c>
      <c r="F70" s="23" t="str">
        <f t="shared" si="57"/>
        <v/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 t="str">
        <f t="shared" si="49"/>
        <v/>
      </c>
      <c r="B71" s="32" t="str">
        <f t="shared" si="50"/>
        <v/>
      </c>
      <c r="C71" s="35"/>
      <c r="D71" s="33" t="str">
        <f t="shared" si="55"/>
        <v/>
      </c>
      <c r="E71" s="22" t="str">
        <f t="shared" si="56"/>
        <v/>
      </c>
      <c r="F71" s="23" t="str">
        <f t="shared" si="57"/>
        <v/>
      </c>
      <c r="G71" s="23"/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 t="str">
        <f t="shared" si="49"/>
        <v/>
      </c>
      <c r="B72" s="32" t="str">
        <f t="shared" si="50"/>
        <v/>
      </c>
      <c r="C72" s="35"/>
      <c r="D72" s="33" t="str">
        <f t="shared" si="55"/>
        <v/>
      </c>
      <c r="E72" s="22" t="str">
        <f t="shared" si="56"/>
        <v/>
      </c>
      <c r="F72" s="23" t="str">
        <f t="shared" si="57"/>
        <v/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 t="str">
        <f t="shared" si="49"/>
        <v/>
      </c>
      <c r="B73" s="32" t="str">
        <f t="shared" si="50"/>
        <v/>
      </c>
      <c r="C73" s="35"/>
      <c r="D73" s="33" t="str">
        <f t="shared" si="55"/>
        <v/>
      </c>
      <c r="E73" s="22" t="str">
        <f t="shared" si="56"/>
        <v/>
      </c>
      <c r="F73" s="23" t="str">
        <f t="shared" si="57"/>
        <v/>
      </c>
      <c r="G73" s="23"/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 t="str">
        <f t="shared" si="49"/>
        <v/>
      </c>
      <c r="B74" s="32" t="str">
        <f t="shared" si="50"/>
        <v/>
      </c>
      <c r="C74" s="35"/>
      <c r="D74" s="33" t="str">
        <f t="shared" si="55"/>
        <v/>
      </c>
      <c r="E74" s="22" t="str">
        <f t="shared" si="56"/>
        <v/>
      </c>
      <c r="F74" s="23" t="str">
        <f t="shared" si="57"/>
        <v/>
      </c>
      <c r="G74" s="23"/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 t="str">
        <f t="shared" si="49"/>
        <v/>
      </c>
      <c r="B75" s="32" t="str">
        <f t="shared" si="50"/>
        <v/>
      </c>
      <c r="C75" s="35"/>
      <c r="D75" s="33" t="str">
        <f t="shared" si="55"/>
        <v/>
      </c>
      <c r="E75" s="22" t="str">
        <f t="shared" si="56"/>
        <v/>
      </c>
      <c r="F75" s="23" t="str">
        <f t="shared" si="57"/>
        <v/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 t="str">
        <f t="shared" si="49"/>
        <v/>
      </c>
      <c r="B76" s="32" t="str">
        <f t="shared" si="50"/>
        <v/>
      </c>
      <c r="C76" s="35"/>
      <c r="D76" s="33" t="str">
        <f t="shared" si="55"/>
        <v/>
      </c>
      <c r="E76" s="22" t="str">
        <f t="shared" si="56"/>
        <v/>
      </c>
      <c r="F76" s="23" t="str">
        <f t="shared" si="57"/>
        <v/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 t="str">
        <f t="shared" si="49"/>
        <v/>
      </c>
      <c r="B77" s="32" t="str">
        <f t="shared" si="50"/>
        <v/>
      </c>
      <c r="C77" s="35"/>
      <c r="D77" s="33" t="str">
        <f t="shared" si="55"/>
        <v/>
      </c>
      <c r="E77" s="22" t="str">
        <f t="shared" si="56"/>
        <v/>
      </c>
      <c r="F77" s="23" t="str">
        <f t="shared" si="57"/>
        <v/>
      </c>
      <c r="G77" s="23"/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 t="str">
        <f t="shared" si="49"/>
        <v/>
      </c>
      <c r="B78" s="32" t="str">
        <f t="shared" si="50"/>
        <v/>
      </c>
      <c r="C78" s="35"/>
      <c r="D78" s="33" t="str">
        <f t="shared" si="55"/>
        <v/>
      </c>
      <c r="E78" s="22" t="str">
        <f t="shared" si="56"/>
        <v/>
      </c>
      <c r="F78" s="23" t="str">
        <f t="shared" si="57"/>
        <v/>
      </c>
      <c r="G78" s="23"/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 t="str">
        <f t="shared" si="49"/>
        <v/>
      </c>
      <c r="B79" s="32" t="str">
        <f t="shared" si="50"/>
        <v/>
      </c>
      <c r="C79" s="35"/>
      <c r="D79" s="33" t="str">
        <f t="shared" si="55"/>
        <v/>
      </c>
      <c r="E79" s="22" t="str">
        <f t="shared" si="56"/>
        <v/>
      </c>
      <c r="F79" s="23" t="str">
        <f t="shared" si="57"/>
        <v/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 t="str">
        <f t="shared" si="49"/>
        <v/>
      </c>
      <c r="B80" s="32" t="str">
        <f t="shared" si="50"/>
        <v/>
      </c>
      <c r="C80" s="35"/>
      <c r="D80" s="33" t="str">
        <f t="shared" si="55"/>
        <v/>
      </c>
      <c r="E80" s="22" t="str">
        <f t="shared" si="56"/>
        <v/>
      </c>
      <c r="F80" s="23" t="str">
        <f t="shared" si="57"/>
        <v/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 t="str">
        <f t="shared" si="49"/>
        <v/>
      </c>
      <c r="B81" s="32" t="str">
        <f t="shared" si="50"/>
        <v/>
      </c>
      <c r="C81" s="35"/>
      <c r="D81" s="33" t="str">
        <f t="shared" si="55"/>
        <v/>
      </c>
      <c r="E81" s="22" t="str">
        <f t="shared" si="56"/>
        <v/>
      </c>
      <c r="F81" s="23" t="str">
        <f t="shared" si="57"/>
        <v/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 t="str">
        <f t="shared" si="49"/>
        <v/>
      </c>
      <c r="B82" s="32" t="str">
        <f t="shared" si="50"/>
        <v/>
      </c>
      <c r="C82" s="35"/>
      <c r="D82" s="33" t="str">
        <f t="shared" si="55"/>
        <v/>
      </c>
      <c r="E82" s="22" t="str">
        <f t="shared" si="56"/>
        <v/>
      </c>
      <c r="F82" s="23" t="str">
        <f t="shared" si="57"/>
        <v/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 t="str">
        <f t="shared" si="49"/>
        <v/>
      </c>
      <c r="B83" s="32" t="str">
        <f t="shared" si="50"/>
        <v/>
      </c>
      <c r="C83" s="95"/>
      <c r="D83" s="33" t="str">
        <f t="shared" si="55"/>
        <v/>
      </c>
      <c r="E83" s="22" t="str">
        <f t="shared" si="56"/>
        <v/>
      </c>
      <c r="F83" s="23" t="str">
        <f t="shared" si="57"/>
        <v/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 t="str">
        <f t="shared" ref="A84:A99" si="63">IF(A83="","",IF(C84="","",A83))</f>
        <v/>
      </c>
      <c r="B84" s="32" t="str">
        <f t="shared" ref="B84:B99" si="64">IF(B83="","",IF(C84="","",B83))</f>
        <v/>
      </c>
      <c r="C84" s="34"/>
      <c r="D84" s="39" t="str">
        <f t="shared" si="55"/>
        <v/>
      </c>
      <c r="E84" s="74" t="str">
        <f t="shared" si="56"/>
        <v/>
      </c>
      <c r="F84" s="75" t="str">
        <f t="shared" si="57"/>
        <v/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 t="str">
        <f t="shared" si="63"/>
        <v/>
      </c>
      <c r="B85" s="32" t="str">
        <f t="shared" si="64"/>
        <v/>
      </c>
      <c r="C85" s="34"/>
      <c r="D85" s="33" t="str">
        <f t="shared" si="55"/>
        <v/>
      </c>
      <c r="E85" s="74" t="str">
        <f t="shared" si="56"/>
        <v/>
      </c>
      <c r="F85" s="75" t="str">
        <f t="shared" si="57"/>
        <v/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 t="str">
        <f t="shared" si="63"/>
        <v/>
      </c>
      <c r="B86" s="32" t="str">
        <f t="shared" si="64"/>
        <v/>
      </c>
      <c r="C86" s="35"/>
      <c r="D86" s="33" t="str">
        <f t="shared" si="55"/>
        <v/>
      </c>
      <c r="E86" s="22" t="str">
        <f t="shared" si="56"/>
        <v/>
      </c>
      <c r="F86" s="23" t="str">
        <f t="shared" si="57"/>
        <v/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 t="str">
        <f t="shared" si="63"/>
        <v/>
      </c>
      <c r="B87" s="32" t="str">
        <f t="shared" si="64"/>
        <v/>
      </c>
      <c r="C87" s="35"/>
      <c r="D87" s="33" t="str">
        <f t="shared" si="55"/>
        <v/>
      </c>
      <c r="E87" s="22" t="str">
        <f t="shared" si="56"/>
        <v/>
      </c>
      <c r="F87" s="23" t="str">
        <f t="shared" si="57"/>
        <v/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 t="str">
        <f t="shared" si="63"/>
        <v/>
      </c>
      <c r="B88" s="32" t="str">
        <f t="shared" si="64"/>
        <v/>
      </c>
      <c r="C88" s="35"/>
      <c r="D88" s="33" t="str">
        <f t="shared" si="55"/>
        <v/>
      </c>
      <c r="E88" s="22" t="str">
        <f t="shared" si="56"/>
        <v/>
      </c>
      <c r="F88" s="23" t="str">
        <f t="shared" si="57"/>
        <v/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 t="str">
        <f t="shared" si="63"/>
        <v/>
      </c>
      <c r="B89" s="32" t="str">
        <f t="shared" si="64"/>
        <v/>
      </c>
      <c r="C89" s="35"/>
      <c r="D89" s="33" t="str">
        <f t="shared" si="55"/>
        <v/>
      </c>
      <c r="E89" s="22" t="str">
        <f t="shared" si="56"/>
        <v/>
      </c>
      <c r="F89" s="23" t="str">
        <f t="shared" si="57"/>
        <v/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 t="str">
        <f t="shared" si="63"/>
        <v/>
      </c>
      <c r="B90" s="32" t="str">
        <f t="shared" si="64"/>
        <v/>
      </c>
      <c r="C90" s="35"/>
      <c r="D90" s="33" t="str">
        <f t="shared" si="55"/>
        <v/>
      </c>
      <c r="E90" s="22" t="str">
        <f t="shared" si="56"/>
        <v/>
      </c>
      <c r="F90" s="23" t="str">
        <f t="shared" si="57"/>
        <v/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 t="str">
        <f t="shared" si="63"/>
        <v/>
      </c>
      <c r="B91" s="32" t="str">
        <f t="shared" si="64"/>
        <v/>
      </c>
      <c r="C91" s="35"/>
      <c r="D91" s="33" t="str">
        <f t="shared" si="55"/>
        <v/>
      </c>
      <c r="E91" s="22" t="str">
        <f t="shared" si="56"/>
        <v/>
      </c>
      <c r="F91" s="23" t="str">
        <f t="shared" si="57"/>
        <v/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 t="str">
        <f t="shared" si="63"/>
        <v/>
      </c>
      <c r="B92" s="32" t="str">
        <f t="shared" si="64"/>
        <v/>
      </c>
      <c r="C92" s="35"/>
      <c r="D92" s="33" t="str">
        <f t="shared" si="55"/>
        <v/>
      </c>
      <c r="E92" s="22" t="str">
        <f t="shared" si="56"/>
        <v/>
      </c>
      <c r="F92" s="23" t="str">
        <f t="shared" si="57"/>
        <v/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 t="str">
        <f t="shared" si="63"/>
        <v/>
      </c>
      <c r="B93" s="32" t="str">
        <f t="shared" si="64"/>
        <v/>
      </c>
      <c r="C93" s="35"/>
      <c r="D93" s="33" t="str">
        <f t="shared" si="55"/>
        <v/>
      </c>
      <c r="E93" s="22" t="str">
        <f t="shared" ref="E93:E156" si="103">IF(A93="","",IF(E92="","",E92))</f>
        <v/>
      </c>
      <c r="F93" s="23" t="str">
        <f t="shared" si="57"/>
        <v/>
      </c>
      <c r="G93" s="23"/>
      <c r="H93" s="22"/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 t="str">
        <f t="shared" si="63"/>
        <v/>
      </c>
      <c r="B94" s="32" t="str">
        <f t="shared" si="64"/>
        <v/>
      </c>
      <c r="C94" s="35"/>
      <c r="D94" s="33" t="str">
        <f t="shared" si="55"/>
        <v/>
      </c>
      <c r="E94" s="22" t="str">
        <f t="shared" si="103"/>
        <v/>
      </c>
      <c r="F94" s="23" t="str">
        <f t="shared" ref="F94:F157" si="104">IF(A94="","",IF(F93="","",F93))</f>
        <v/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 t="str">
        <f t="shared" si="63"/>
        <v/>
      </c>
      <c r="B95" s="32" t="str">
        <f t="shared" si="64"/>
        <v/>
      </c>
      <c r="C95" s="35"/>
      <c r="D95" s="33" t="str">
        <f t="shared" si="55"/>
        <v/>
      </c>
      <c r="E95" s="22" t="str">
        <f t="shared" si="103"/>
        <v/>
      </c>
      <c r="F95" s="23" t="str">
        <f t="shared" si="104"/>
        <v/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 t="str">
        <f t="shared" si="63"/>
        <v/>
      </c>
      <c r="B96" s="32" t="str">
        <f t="shared" si="64"/>
        <v/>
      </c>
      <c r="C96" s="35"/>
      <c r="D96" s="33" t="str">
        <f t="shared" si="55"/>
        <v/>
      </c>
      <c r="E96" s="22" t="str">
        <f t="shared" si="103"/>
        <v/>
      </c>
      <c r="F96" s="23" t="str">
        <f t="shared" si="104"/>
        <v/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 t="str">
        <f t="shared" si="63"/>
        <v/>
      </c>
      <c r="B97" s="32" t="str">
        <f t="shared" si="64"/>
        <v/>
      </c>
      <c r="C97" s="35"/>
      <c r="D97" s="33" t="str">
        <f t="shared" si="55"/>
        <v/>
      </c>
      <c r="E97" s="22" t="str">
        <f t="shared" si="103"/>
        <v/>
      </c>
      <c r="F97" s="23" t="str">
        <f t="shared" si="104"/>
        <v/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 t="str">
        <f t="shared" si="63"/>
        <v/>
      </c>
      <c r="B98" s="32" t="str">
        <f t="shared" si="64"/>
        <v/>
      </c>
      <c r="C98" s="35"/>
      <c r="D98" s="33" t="str">
        <f t="shared" ref="D98:D161" si="105">IF(A98="","",IF(D97="","",D97))</f>
        <v/>
      </c>
      <c r="E98" s="22" t="str">
        <f t="shared" si="103"/>
        <v/>
      </c>
      <c r="F98" s="23" t="str">
        <f t="shared" si="104"/>
        <v/>
      </c>
      <c r="G98" s="23"/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 t="str">
        <f t="shared" si="63"/>
        <v/>
      </c>
      <c r="B99" s="32" t="str">
        <f t="shared" si="64"/>
        <v/>
      </c>
      <c r="C99" s="35"/>
      <c r="D99" s="33" t="str">
        <f t="shared" si="105"/>
        <v/>
      </c>
      <c r="E99" s="22" t="str">
        <f t="shared" si="103"/>
        <v/>
      </c>
      <c r="F99" s="23" t="str">
        <f t="shared" si="104"/>
        <v/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 t="str">
        <f t="shared" ref="A100:A157" si="107">IF(A99="","",IF(C100="","",A99))</f>
        <v/>
      </c>
      <c r="B100" s="32" t="str">
        <f t="shared" ref="B100:B158" si="108">IF(B99="","",IF(C100="","",B99))</f>
        <v/>
      </c>
      <c r="C100" s="35"/>
      <c r="D100" s="33" t="str">
        <f t="shared" si="105"/>
        <v/>
      </c>
      <c r="E100" s="22" t="str">
        <f t="shared" si="103"/>
        <v/>
      </c>
      <c r="F100" s="23" t="str">
        <f t="shared" si="104"/>
        <v/>
      </c>
      <c r="G100" s="23"/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 t="str">
        <f t="shared" si="107"/>
        <v/>
      </c>
      <c r="B101" s="32" t="str">
        <f t="shared" si="108"/>
        <v/>
      </c>
      <c r="C101" s="35"/>
      <c r="D101" s="33" t="str">
        <f t="shared" si="105"/>
        <v/>
      </c>
      <c r="E101" s="22" t="str">
        <f t="shared" si="103"/>
        <v/>
      </c>
      <c r="F101" s="23" t="str">
        <f t="shared" si="104"/>
        <v/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 t="str">
        <f t="shared" si="107"/>
        <v/>
      </c>
      <c r="B102" s="32" t="str">
        <f t="shared" si="108"/>
        <v/>
      </c>
      <c r="C102" s="35"/>
      <c r="D102" s="33" t="str">
        <f t="shared" si="105"/>
        <v/>
      </c>
      <c r="E102" s="22" t="str">
        <f t="shared" si="103"/>
        <v/>
      </c>
      <c r="F102" s="23" t="str">
        <f t="shared" si="104"/>
        <v/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 t="str">
        <f t="shared" si="107"/>
        <v/>
      </c>
      <c r="B103" s="32" t="str">
        <f t="shared" si="108"/>
        <v/>
      </c>
      <c r="C103" s="35"/>
      <c r="D103" s="33" t="str">
        <f t="shared" si="105"/>
        <v/>
      </c>
      <c r="E103" s="22" t="str">
        <f t="shared" si="103"/>
        <v/>
      </c>
      <c r="F103" s="23" t="str">
        <f t="shared" si="104"/>
        <v/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 t="str">
        <f t="shared" si="107"/>
        <v/>
      </c>
      <c r="B104" s="32" t="str">
        <f t="shared" si="108"/>
        <v/>
      </c>
      <c r="C104" s="35"/>
      <c r="D104" s="33" t="str">
        <f t="shared" si="105"/>
        <v/>
      </c>
      <c r="E104" s="22" t="str">
        <f t="shared" si="103"/>
        <v/>
      </c>
      <c r="F104" s="23" t="str">
        <f t="shared" si="104"/>
        <v/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 t="str">
        <f t="shared" si="107"/>
        <v/>
      </c>
      <c r="B105" s="32" t="str">
        <f t="shared" si="108"/>
        <v/>
      </c>
      <c r="C105" s="35"/>
      <c r="D105" s="33" t="str">
        <f t="shared" si="105"/>
        <v/>
      </c>
      <c r="E105" s="22" t="str">
        <f t="shared" si="103"/>
        <v/>
      </c>
      <c r="F105" s="23" t="str">
        <f t="shared" si="104"/>
        <v/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 t="str">
        <f t="shared" si="107"/>
        <v/>
      </c>
      <c r="B106" s="32" t="str">
        <f t="shared" si="108"/>
        <v/>
      </c>
      <c r="C106" s="35"/>
      <c r="D106" s="33" t="str">
        <f t="shared" si="105"/>
        <v/>
      </c>
      <c r="E106" s="22" t="str">
        <f t="shared" si="103"/>
        <v/>
      </c>
      <c r="F106" s="23" t="str">
        <f t="shared" si="104"/>
        <v/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 t="str">
        <f t="shared" si="107"/>
        <v/>
      </c>
      <c r="B107" s="32" t="str">
        <f t="shared" si="108"/>
        <v/>
      </c>
      <c r="C107" s="35"/>
      <c r="D107" s="33" t="str">
        <f t="shared" si="105"/>
        <v/>
      </c>
      <c r="E107" s="22" t="str">
        <f t="shared" si="103"/>
        <v/>
      </c>
      <c r="F107" s="23" t="str">
        <f t="shared" si="104"/>
        <v/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 t="str">
        <f t="shared" si="107"/>
        <v/>
      </c>
      <c r="B108" s="32" t="str">
        <f t="shared" si="108"/>
        <v/>
      </c>
      <c r="C108" s="35"/>
      <c r="D108" s="33" t="str">
        <f t="shared" si="105"/>
        <v/>
      </c>
      <c r="E108" s="22" t="str">
        <f t="shared" si="103"/>
        <v/>
      </c>
      <c r="F108" s="23" t="str">
        <f t="shared" si="104"/>
        <v/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 t="str">
        <f t="shared" si="107"/>
        <v/>
      </c>
      <c r="B109" s="32" t="str">
        <f t="shared" si="108"/>
        <v/>
      </c>
      <c r="C109" s="35"/>
      <c r="D109" s="33" t="str">
        <f t="shared" si="105"/>
        <v/>
      </c>
      <c r="E109" s="22" t="str">
        <f t="shared" si="103"/>
        <v/>
      </c>
      <c r="F109" s="23" t="str">
        <f t="shared" si="104"/>
        <v/>
      </c>
      <c r="G109" s="23"/>
      <c r="H109" s="22"/>
      <c r="I109" s="23"/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 t="str">
        <f t="shared" si="107"/>
        <v/>
      </c>
      <c r="B110" s="32" t="str">
        <f t="shared" si="108"/>
        <v/>
      </c>
      <c r="C110" s="35"/>
      <c r="D110" s="33" t="str">
        <f t="shared" si="105"/>
        <v/>
      </c>
      <c r="E110" s="22" t="str">
        <f t="shared" si="103"/>
        <v/>
      </c>
      <c r="F110" s="23" t="str">
        <f t="shared" si="104"/>
        <v/>
      </c>
      <c r="G110" s="23"/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 t="str">
        <f t="shared" si="107"/>
        <v/>
      </c>
      <c r="B111" s="32" t="str">
        <f t="shared" si="108"/>
        <v/>
      </c>
      <c r="C111" s="35"/>
      <c r="D111" s="33" t="str">
        <f t="shared" si="105"/>
        <v/>
      </c>
      <c r="E111" s="22" t="str">
        <f t="shared" si="103"/>
        <v/>
      </c>
      <c r="F111" s="23" t="str">
        <f t="shared" si="104"/>
        <v/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 t="str">
        <f t="shared" si="107"/>
        <v/>
      </c>
      <c r="B112" s="32" t="str">
        <f t="shared" si="108"/>
        <v/>
      </c>
      <c r="C112" s="35"/>
      <c r="D112" s="33" t="str">
        <f t="shared" si="105"/>
        <v/>
      </c>
      <c r="E112" s="22" t="str">
        <f t="shared" si="103"/>
        <v/>
      </c>
      <c r="F112" s="23" t="str">
        <f t="shared" si="104"/>
        <v/>
      </c>
      <c r="G112" s="23"/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 t="str">
        <f t="shared" si="107"/>
        <v/>
      </c>
      <c r="B113" s="32" t="str">
        <f t="shared" si="108"/>
        <v/>
      </c>
      <c r="C113" s="35"/>
      <c r="D113" s="33" t="str">
        <f t="shared" si="105"/>
        <v/>
      </c>
      <c r="E113" s="22" t="str">
        <f t="shared" si="103"/>
        <v/>
      </c>
      <c r="F113" s="23" t="str">
        <f t="shared" si="104"/>
        <v/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 t="str">
        <f t="shared" si="107"/>
        <v/>
      </c>
      <c r="B114" s="32" t="str">
        <f t="shared" si="108"/>
        <v/>
      </c>
      <c r="C114" s="35"/>
      <c r="D114" s="33" t="str">
        <f t="shared" si="105"/>
        <v/>
      </c>
      <c r="E114" s="22" t="str">
        <f t="shared" si="103"/>
        <v/>
      </c>
      <c r="F114" s="23" t="str">
        <f t="shared" si="104"/>
        <v/>
      </c>
      <c r="G114" s="23"/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 t="str">
        <f t="shared" si="107"/>
        <v/>
      </c>
      <c r="B115" s="32" t="str">
        <f t="shared" si="108"/>
        <v/>
      </c>
      <c r="C115" s="35"/>
      <c r="D115" s="33" t="str">
        <f t="shared" si="105"/>
        <v/>
      </c>
      <c r="E115" s="22" t="str">
        <f t="shared" si="103"/>
        <v/>
      </c>
      <c r="F115" s="23" t="str">
        <f t="shared" si="104"/>
        <v/>
      </c>
      <c r="G115" s="23"/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 t="str">
        <f t="shared" si="107"/>
        <v/>
      </c>
      <c r="B116" s="32" t="str">
        <f t="shared" si="108"/>
        <v/>
      </c>
      <c r="C116" s="35"/>
      <c r="D116" s="33" t="str">
        <f t="shared" si="105"/>
        <v/>
      </c>
      <c r="E116" s="22" t="str">
        <f t="shared" si="103"/>
        <v/>
      </c>
      <c r="F116" s="23" t="str">
        <f t="shared" si="104"/>
        <v/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 t="str">
        <f t="shared" si="107"/>
        <v/>
      </c>
      <c r="B117" s="32" t="str">
        <f t="shared" si="108"/>
        <v/>
      </c>
      <c r="C117" s="35"/>
      <c r="D117" s="33" t="str">
        <f t="shared" si="105"/>
        <v/>
      </c>
      <c r="E117" s="22" t="str">
        <f t="shared" si="103"/>
        <v/>
      </c>
      <c r="F117" s="23" t="str">
        <f t="shared" si="104"/>
        <v/>
      </c>
      <c r="G117" s="23"/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 t="str">
        <f t="shared" si="107"/>
        <v/>
      </c>
      <c r="B118" s="32" t="str">
        <f t="shared" si="108"/>
        <v/>
      </c>
      <c r="C118" s="35"/>
      <c r="D118" s="33" t="str">
        <f t="shared" si="105"/>
        <v/>
      </c>
      <c r="E118" s="22" t="str">
        <f t="shared" si="103"/>
        <v/>
      </c>
      <c r="F118" s="23" t="str">
        <f t="shared" si="104"/>
        <v/>
      </c>
      <c r="G118" s="23"/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 t="str">
        <f t="shared" si="107"/>
        <v/>
      </c>
      <c r="B119" s="32" t="str">
        <f t="shared" si="108"/>
        <v/>
      </c>
      <c r="C119" s="35"/>
      <c r="D119" s="33" t="str">
        <f t="shared" si="105"/>
        <v/>
      </c>
      <c r="E119" s="22" t="str">
        <f t="shared" si="103"/>
        <v/>
      </c>
      <c r="F119" s="23" t="str">
        <f t="shared" si="104"/>
        <v/>
      </c>
      <c r="G119" s="23"/>
      <c r="H119" s="22"/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 t="str">
        <f t="shared" si="107"/>
        <v/>
      </c>
      <c r="B120" s="32" t="str">
        <f t="shared" si="108"/>
        <v/>
      </c>
      <c r="C120" s="35"/>
      <c r="D120" s="33" t="str">
        <f t="shared" si="105"/>
        <v/>
      </c>
      <c r="E120" s="22" t="str">
        <f t="shared" si="103"/>
        <v/>
      </c>
      <c r="F120" s="23" t="str">
        <f t="shared" si="104"/>
        <v/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 t="str">
        <f t="shared" si="107"/>
        <v/>
      </c>
      <c r="B121" s="32" t="str">
        <f t="shared" si="108"/>
        <v/>
      </c>
      <c r="C121" s="35"/>
      <c r="D121" s="33" t="str">
        <f t="shared" si="105"/>
        <v/>
      </c>
      <c r="E121" s="22" t="str">
        <f t="shared" si="103"/>
        <v/>
      </c>
      <c r="F121" s="23" t="str">
        <f t="shared" si="104"/>
        <v/>
      </c>
      <c r="G121" s="23"/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 t="str">
        <f t="shared" si="107"/>
        <v/>
      </c>
      <c r="B122" s="32" t="str">
        <f t="shared" si="108"/>
        <v/>
      </c>
      <c r="C122" s="35"/>
      <c r="D122" s="33" t="str">
        <f t="shared" si="105"/>
        <v/>
      </c>
      <c r="E122" s="22" t="str">
        <f t="shared" si="103"/>
        <v/>
      </c>
      <c r="F122" s="23" t="str">
        <f t="shared" si="104"/>
        <v/>
      </c>
      <c r="G122" s="23"/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 t="str">
        <f t="shared" si="107"/>
        <v/>
      </c>
      <c r="B123" s="32" t="str">
        <f t="shared" si="108"/>
        <v/>
      </c>
      <c r="C123" s="35"/>
      <c r="D123" s="33" t="str">
        <f t="shared" si="105"/>
        <v/>
      </c>
      <c r="E123" s="22" t="str">
        <f t="shared" si="103"/>
        <v/>
      </c>
      <c r="F123" s="23" t="str">
        <f t="shared" si="104"/>
        <v/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 t="str">
        <f t="shared" si="107"/>
        <v/>
      </c>
      <c r="B124" s="32" t="str">
        <f t="shared" si="108"/>
        <v/>
      </c>
      <c r="C124" s="35"/>
      <c r="D124" s="33" t="str">
        <f t="shared" si="105"/>
        <v/>
      </c>
      <c r="E124" s="22" t="str">
        <f t="shared" si="103"/>
        <v/>
      </c>
      <c r="F124" s="23" t="str">
        <f t="shared" si="104"/>
        <v/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 t="str">
        <f t="shared" si="107"/>
        <v/>
      </c>
      <c r="B125" s="32" t="str">
        <f t="shared" si="108"/>
        <v/>
      </c>
      <c r="C125" s="35"/>
      <c r="D125" s="33" t="str">
        <f t="shared" si="105"/>
        <v/>
      </c>
      <c r="E125" s="22" t="str">
        <f t="shared" si="103"/>
        <v/>
      </c>
      <c r="F125" s="23" t="str">
        <f t="shared" si="104"/>
        <v/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 t="str">
        <f t="shared" si="107"/>
        <v/>
      </c>
      <c r="B126" s="32" t="str">
        <f t="shared" si="108"/>
        <v/>
      </c>
      <c r="C126" s="35"/>
      <c r="D126" s="33" t="str">
        <f t="shared" si="105"/>
        <v/>
      </c>
      <c r="E126" s="22" t="str">
        <f t="shared" si="103"/>
        <v/>
      </c>
      <c r="F126" s="23" t="str">
        <f t="shared" si="104"/>
        <v/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 t="str">
        <f t="shared" si="107"/>
        <v/>
      </c>
      <c r="B127" s="32" t="str">
        <f t="shared" si="108"/>
        <v/>
      </c>
      <c r="C127" s="35"/>
      <c r="D127" s="33" t="str">
        <f t="shared" si="105"/>
        <v/>
      </c>
      <c r="E127" s="22" t="str">
        <f t="shared" si="103"/>
        <v/>
      </c>
      <c r="F127" s="23" t="str">
        <f t="shared" si="104"/>
        <v/>
      </c>
      <c r="G127" s="23"/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 t="str">
        <f t="shared" si="107"/>
        <v/>
      </c>
      <c r="B128" s="32" t="str">
        <f t="shared" si="108"/>
        <v/>
      </c>
      <c r="C128" s="35"/>
      <c r="D128" s="33" t="str">
        <f t="shared" si="105"/>
        <v/>
      </c>
      <c r="E128" s="22" t="str">
        <f t="shared" si="103"/>
        <v/>
      </c>
      <c r="F128" s="23" t="str">
        <f t="shared" si="104"/>
        <v/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 t="str">
        <f t="shared" si="107"/>
        <v/>
      </c>
      <c r="B129" s="32" t="str">
        <f t="shared" si="108"/>
        <v/>
      </c>
      <c r="C129" s="35"/>
      <c r="D129" s="33" t="str">
        <f t="shared" si="105"/>
        <v/>
      </c>
      <c r="E129" s="22" t="str">
        <f t="shared" si="103"/>
        <v/>
      </c>
      <c r="F129" s="23" t="str">
        <f t="shared" si="104"/>
        <v/>
      </c>
      <c r="G129" s="23"/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 t="str">
        <f t="shared" si="107"/>
        <v/>
      </c>
      <c r="B130" s="32" t="str">
        <f t="shared" si="108"/>
        <v/>
      </c>
      <c r="C130" s="35"/>
      <c r="D130" s="33" t="str">
        <f t="shared" si="105"/>
        <v/>
      </c>
      <c r="E130" s="22" t="str">
        <f t="shared" si="103"/>
        <v/>
      </c>
      <c r="F130" s="23" t="str">
        <f t="shared" si="104"/>
        <v/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 t="str">
        <f t="shared" si="107"/>
        <v/>
      </c>
      <c r="B131" s="32" t="str">
        <f t="shared" si="108"/>
        <v/>
      </c>
      <c r="C131" s="35"/>
      <c r="D131" s="33" t="str">
        <f t="shared" si="105"/>
        <v/>
      </c>
      <c r="E131" s="22" t="str">
        <f t="shared" si="103"/>
        <v/>
      </c>
      <c r="F131" s="23" t="str">
        <f t="shared" si="104"/>
        <v/>
      </c>
      <c r="G131" s="23"/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 t="shared" si="107"/>
        <v/>
      </c>
      <c r="B132" s="32" t="str">
        <f t="shared" si="108"/>
        <v/>
      </c>
      <c r="C132" s="35"/>
      <c r="D132" s="33" t="str">
        <f t="shared" si="105"/>
        <v/>
      </c>
      <c r="E132" s="22" t="str">
        <f t="shared" si="103"/>
        <v/>
      </c>
      <c r="F132" s="23" t="str">
        <f t="shared" si="104"/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 t="shared" si="107"/>
        <v/>
      </c>
      <c r="B133" s="32" t="str">
        <f t="shared" si="108"/>
        <v/>
      </c>
      <c r="C133" s="35"/>
      <c r="D133" s="33" t="str">
        <f t="shared" si="105"/>
        <v/>
      </c>
      <c r="E133" s="22" t="str">
        <f t="shared" si="103"/>
        <v/>
      </c>
      <c r="F133" s="23" t="str">
        <f t="shared" si="104"/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 t="shared" si="107"/>
        <v/>
      </c>
      <c r="B134" s="32" t="str">
        <f t="shared" si="108"/>
        <v/>
      </c>
      <c r="C134" s="35"/>
      <c r="D134" s="33" t="str">
        <f t="shared" si="105"/>
        <v/>
      </c>
      <c r="E134" s="22" t="str">
        <f t="shared" si="103"/>
        <v/>
      </c>
      <c r="F134" s="23" t="str">
        <f t="shared" si="104"/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 t="shared" si="107"/>
        <v/>
      </c>
      <c r="B135" s="32" t="str">
        <f t="shared" si="108"/>
        <v/>
      </c>
      <c r="C135" s="35"/>
      <c r="D135" s="33" t="str">
        <f t="shared" si="105"/>
        <v/>
      </c>
      <c r="E135" s="22" t="str">
        <f t="shared" si="103"/>
        <v/>
      </c>
      <c r="F135" s="23" t="str">
        <f t="shared" si="104"/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 t="shared" si="107"/>
        <v/>
      </c>
      <c r="B136" s="32" t="str">
        <f t="shared" si="108"/>
        <v/>
      </c>
      <c r="C136" s="35"/>
      <c r="D136" s="33" t="str">
        <f t="shared" si="105"/>
        <v/>
      </c>
      <c r="E136" s="22" t="str">
        <f t="shared" si="103"/>
        <v/>
      </c>
      <c r="F136" s="23" t="str">
        <f t="shared" si="104"/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 t="shared" si="107"/>
        <v/>
      </c>
      <c r="B137" s="32" t="str">
        <f t="shared" si="108"/>
        <v/>
      </c>
      <c r="C137" s="35"/>
      <c r="D137" s="33" t="str">
        <f t="shared" si="105"/>
        <v/>
      </c>
      <c r="E137" s="22" t="str">
        <f t="shared" si="103"/>
        <v/>
      </c>
      <c r="F137" s="23" t="str">
        <f t="shared" si="104"/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 t="shared" si="107"/>
        <v/>
      </c>
      <c r="B138" s="32" t="str">
        <f t="shared" si="108"/>
        <v/>
      </c>
      <c r="C138" s="35"/>
      <c r="D138" s="33" t="str">
        <f t="shared" si="105"/>
        <v/>
      </c>
      <c r="E138" s="22" t="str">
        <f t="shared" si="103"/>
        <v/>
      </c>
      <c r="F138" s="23" t="str">
        <f t="shared" si="104"/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 t="shared" si="107"/>
        <v/>
      </c>
      <c r="B139" s="32" t="str">
        <f t="shared" si="108"/>
        <v/>
      </c>
      <c r="C139" s="35"/>
      <c r="D139" s="33" t="str">
        <f t="shared" si="105"/>
        <v/>
      </c>
      <c r="E139" s="22" t="str">
        <f t="shared" si="103"/>
        <v/>
      </c>
      <c r="F139" s="23" t="str">
        <f t="shared" si="104"/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 t="shared" si="107"/>
        <v/>
      </c>
      <c r="B140" s="32" t="str">
        <f t="shared" si="108"/>
        <v/>
      </c>
      <c r="C140" s="35"/>
      <c r="D140" s="33" t="str">
        <f t="shared" si="105"/>
        <v/>
      </c>
      <c r="E140" s="22" t="str">
        <f t="shared" si="103"/>
        <v/>
      </c>
      <c r="F140" s="23" t="str">
        <f t="shared" si="104"/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 t="shared" si="107"/>
        <v/>
      </c>
      <c r="B141" s="32" t="str">
        <f t="shared" si="108"/>
        <v/>
      </c>
      <c r="C141" s="35"/>
      <c r="D141" s="33" t="str">
        <f t="shared" si="105"/>
        <v/>
      </c>
      <c r="E141" s="22" t="str">
        <f t="shared" si="103"/>
        <v/>
      </c>
      <c r="F141" s="23" t="str">
        <f t="shared" si="104"/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 t="shared" si="107"/>
        <v/>
      </c>
      <c r="B142" s="32" t="str">
        <f t="shared" si="108"/>
        <v/>
      </c>
      <c r="C142" s="35"/>
      <c r="D142" s="33" t="str">
        <f t="shared" si="105"/>
        <v/>
      </c>
      <c r="E142" s="22" t="str">
        <f t="shared" si="103"/>
        <v/>
      </c>
      <c r="F142" s="23" t="str">
        <f t="shared" si="104"/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 t="shared" si="107"/>
        <v/>
      </c>
      <c r="B143" s="32" t="str">
        <f t="shared" si="108"/>
        <v/>
      </c>
      <c r="C143" s="35"/>
      <c r="D143" s="33" t="str">
        <f t="shared" si="105"/>
        <v/>
      </c>
      <c r="E143" s="22" t="str">
        <f t="shared" si="103"/>
        <v/>
      </c>
      <c r="F143" s="23" t="str">
        <f t="shared" si="104"/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 t="shared" si="107"/>
        <v/>
      </c>
      <c r="B144" s="32" t="str">
        <f t="shared" si="108"/>
        <v/>
      </c>
      <c r="C144" s="35"/>
      <c r="D144" s="33" t="str">
        <f t="shared" si="105"/>
        <v/>
      </c>
      <c r="E144" s="22" t="str">
        <f t="shared" si="103"/>
        <v/>
      </c>
      <c r="F144" s="23" t="str">
        <f t="shared" si="104"/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 t="shared" si="107"/>
        <v/>
      </c>
      <c r="B145" s="32" t="str">
        <f t="shared" si="108"/>
        <v/>
      </c>
      <c r="C145" s="35"/>
      <c r="D145" s="33" t="str">
        <f t="shared" si="105"/>
        <v/>
      </c>
      <c r="E145" s="22" t="str">
        <f t="shared" si="103"/>
        <v/>
      </c>
      <c r="F145" s="23" t="str">
        <f t="shared" si="104"/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 t="shared" si="107"/>
        <v/>
      </c>
      <c r="B146" s="32" t="str">
        <f t="shared" si="108"/>
        <v/>
      </c>
      <c r="C146" s="35"/>
      <c r="D146" s="33" t="str">
        <f t="shared" si="105"/>
        <v/>
      </c>
      <c r="E146" s="22" t="str">
        <f t="shared" si="103"/>
        <v/>
      </c>
      <c r="F146" s="23" t="str">
        <f t="shared" si="104"/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 t="shared" si="107"/>
        <v/>
      </c>
      <c r="B147" s="32" t="str">
        <f t="shared" si="108"/>
        <v/>
      </c>
      <c r="C147" s="35"/>
      <c r="D147" s="33" t="str">
        <f t="shared" si="105"/>
        <v/>
      </c>
      <c r="E147" s="22" t="str">
        <f t="shared" si="103"/>
        <v/>
      </c>
      <c r="F147" s="23" t="str">
        <f t="shared" si="104"/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 t="shared" si="107"/>
        <v/>
      </c>
      <c r="B148" s="32" t="str">
        <f t="shared" si="108"/>
        <v/>
      </c>
      <c r="C148" s="35"/>
      <c r="D148" s="33" t="str">
        <f t="shared" si="105"/>
        <v/>
      </c>
      <c r="E148" s="22" t="str">
        <f t="shared" si="103"/>
        <v/>
      </c>
      <c r="F148" s="23" t="str">
        <f t="shared" si="104"/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 t="shared" si="107"/>
        <v/>
      </c>
      <c r="B149" s="32" t="str">
        <f t="shared" si="108"/>
        <v/>
      </c>
      <c r="C149" s="35"/>
      <c r="D149" s="33" t="str">
        <f t="shared" si="105"/>
        <v/>
      </c>
      <c r="E149" s="22" t="str">
        <f t="shared" si="103"/>
        <v/>
      </c>
      <c r="F149" s="23" t="str">
        <f t="shared" si="104"/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 t="shared" si="107"/>
        <v/>
      </c>
      <c r="B150" s="32" t="str">
        <f t="shared" si="108"/>
        <v/>
      </c>
      <c r="C150" s="35"/>
      <c r="D150" s="33" t="str">
        <f t="shared" si="105"/>
        <v/>
      </c>
      <c r="E150" s="22" t="str">
        <f t="shared" si="103"/>
        <v/>
      </c>
      <c r="F150" s="23" t="str">
        <f t="shared" si="104"/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 t="shared" si="107"/>
        <v/>
      </c>
      <c r="B151" s="32" t="str">
        <f t="shared" si="108"/>
        <v/>
      </c>
      <c r="C151" s="35"/>
      <c r="D151" s="33" t="str">
        <f t="shared" si="105"/>
        <v/>
      </c>
      <c r="E151" s="22" t="str">
        <f t="shared" si="103"/>
        <v/>
      </c>
      <c r="F151" s="23" t="str">
        <f t="shared" si="104"/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 t="shared" si="107"/>
        <v/>
      </c>
      <c r="B152" s="32" t="str">
        <f t="shared" si="108"/>
        <v/>
      </c>
      <c r="C152" s="35"/>
      <c r="D152" s="33" t="str">
        <f t="shared" si="105"/>
        <v/>
      </c>
      <c r="E152" s="22" t="str">
        <f t="shared" si="103"/>
        <v/>
      </c>
      <c r="F152" s="23" t="str">
        <f t="shared" si="104"/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 t="shared" si="107"/>
        <v/>
      </c>
      <c r="B153" s="32" t="str">
        <f t="shared" si="108"/>
        <v/>
      </c>
      <c r="C153" s="35"/>
      <c r="D153" s="33" t="str">
        <f t="shared" si="105"/>
        <v/>
      </c>
      <c r="E153" s="22" t="str">
        <f t="shared" si="103"/>
        <v/>
      </c>
      <c r="F153" s="23" t="str">
        <f t="shared" si="104"/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 t="shared" si="107"/>
        <v/>
      </c>
      <c r="B154" s="32" t="str">
        <f t="shared" si="108"/>
        <v/>
      </c>
      <c r="C154" s="35"/>
      <c r="D154" s="33" t="str">
        <f t="shared" si="105"/>
        <v/>
      </c>
      <c r="E154" s="22" t="str">
        <f t="shared" si="103"/>
        <v/>
      </c>
      <c r="F154" s="23" t="str">
        <f t="shared" si="104"/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 t="shared" si="107"/>
        <v/>
      </c>
      <c r="B155" s="32" t="str">
        <f t="shared" si="108"/>
        <v/>
      </c>
      <c r="C155" s="35"/>
      <c r="D155" s="33" t="str">
        <f t="shared" si="105"/>
        <v/>
      </c>
      <c r="E155" s="22" t="str">
        <f t="shared" si="103"/>
        <v/>
      </c>
      <c r="F155" s="23" t="str">
        <f t="shared" si="104"/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 t="shared" si="107"/>
        <v/>
      </c>
      <c r="B156" s="32" t="str">
        <f t="shared" si="108"/>
        <v/>
      </c>
      <c r="C156" s="35"/>
      <c r="D156" s="33" t="str">
        <f t="shared" si="105"/>
        <v/>
      </c>
      <c r="E156" s="22" t="str">
        <f t="shared" si="103"/>
        <v/>
      </c>
      <c r="F156" s="23" t="str">
        <f t="shared" si="104"/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 t="shared" si="107"/>
        <v/>
      </c>
      <c r="B157" s="32" t="str">
        <f t="shared" si="108"/>
        <v/>
      </c>
      <c r="C157" s="35"/>
      <c r="D157" s="33" t="str">
        <f t="shared" si="105"/>
        <v/>
      </c>
      <c r="E157" s="22" t="str">
        <f t="shared" ref="E157:E166" si="149">IF(A157="","",IF(E156="","",E156))</f>
        <v/>
      </c>
      <c r="F157" s="23" t="str">
        <f t="shared" si="104"/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 t="shared" si="108"/>
        <v/>
      </c>
      <c r="C158" s="35"/>
      <c r="D158" s="33" t="str">
        <f t="shared" si="105"/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 t="shared" si="105"/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 t="shared" si="105"/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 t="shared" si="105"/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/>
      <c r="C12" s="116"/>
      <c r="D12" s="116"/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/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/>
      <c r="C14" s="116"/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/>
      <c r="C16" s="116"/>
      <c r="D16" s="116"/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/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/>
      <c r="C18" s="116"/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/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/>
      <c r="C22" s="116"/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