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6035" windowHeight="69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30" i="1" l="1"/>
  <c r="C30" i="1"/>
  <c r="H29" i="1"/>
  <c r="C29" i="1"/>
  <c r="H28" i="1"/>
  <c r="C28" i="1"/>
  <c r="H27" i="1"/>
  <c r="C27" i="1"/>
  <c r="H26" i="1"/>
  <c r="C26" i="1"/>
  <c r="H25" i="1"/>
  <c r="C25" i="1"/>
  <c r="H24" i="1"/>
  <c r="C24" i="1"/>
  <c r="H23" i="1"/>
  <c r="C23" i="1"/>
  <c r="H22" i="1"/>
  <c r="C22" i="1"/>
  <c r="H21" i="1"/>
  <c r="C21" i="1"/>
  <c r="H20" i="1"/>
  <c r="C20" i="1"/>
  <c r="H19" i="1"/>
  <c r="C19" i="1"/>
  <c r="H18" i="1"/>
  <c r="C18" i="1"/>
  <c r="H17" i="1"/>
  <c r="C17" i="1"/>
  <c r="H16" i="1"/>
  <c r="C16" i="1"/>
  <c r="H15" i="1"/>
  <c r="C15" i="1"/>
  <c r="H14" i="1"/>
  <c r="C14" i="1"/>
  <c r="H13" i="1"/>
  <c r="C13" i="1"/>
  <c r="H12" i="1"/>
  <c r="C12" i="1"/>
  <c r="H11" i="1"/>
  <c r="C11" i="1"/>
  <c r="H10" i="1"/>
  <c r="C10" i="1"/>
  <c r="H9" i="1"/>
  <c r="C9" i="1"/>
  <c r="H8" i="1"/>
  <c r="C8" i="1"/>
  <c r="H7" i="1"/>
  <c r="C7" i="1"/>
  <c r="H6" i="1"/>
  <c r="C6" i="1"/>
  <c r="H5" i="1"/>
  <c r="C5" i="1"/>
  <c r="H4" i="1"/>
  <c r="C4" i="1"/>
  <c r="H3" i="1"/>
  <c r="C3" i="1"/>
  <c r="H2" i="1"/>
  <c r="C2" i="1"/>
  <c r="H1" i="1"/>
  <c r="C1" i="1"/>
</calcChain>
</file>

<file path=xl/sharedStrings.xml><?xml version="1.0" encoding="utf-8"?>
<sst xmlns="http://schemas.openxmlformats.org/spreadsheetml/2006/main" count="150" uniqueCount="112">
  <si>
    <t>Aarav</t>
  </si>
  <si>
    <t>M</t>
  </si>
  <si>
    <t>7-9/1</t>
  </si>
  <si>
    <t>Lamps Junction</t>
  </si>
  <si>
    <t>Gandhigraz</t>
  </si>
  <si>
    <t>Ayush</t>
  </si>
  <si>
    <t>4-7/6</t>
  </si>
  <si>
    <t>75 feet road</t>
  </si>
  <si>
    <t>Gajuwaka</t>
  </si>
  <si>
    <t>Advik</t>
  </si>
  <si>
    <t>8-4/9</t>
  </si>
  <si>
    <t>Anandapuram</t>
  </si>
  <si>
    <t>HB Colony</t>
  </si>
  <si>
    <t>Aniruddh</t>
  </si>
  <si>
    <t>8-9/8</t>
  </si>
  <si>
    <t>Akkayyapalem</t>
  </si>
  <si>
    <t>Hanumantha Colony</t>
  </si>
  <si>
    <t>Bhavin</t>
  </si>
  <si>
    <t>F</t>
  </si>
  <si>
    <t>6-6/9</t>
  </si>
  <si>
    <t>Allipuram</t>
  </si>
  <si>
    <t>ITI Colony</t>
  </si>
  <si>
    <t>Chirag</t>
  </si>
  <si>
    <t>3-8/6</t>
  </si>
  <si>
    <t>Anakapalle</t>
  </si>
  <si>
    <t>Isukathota</t>
  </si>
  <si>
    <t>Darshit</t>
  </si>
  <si>
    <t>9-1/6</t>
  </si>
  <si>
    <t>Ananthagiri</t>
  </si>
  <si>
    <t>Jagadamba Junction</t>
  </si>
  <si>
    <t>Devansh</t>
  </si>
  <si>
    <t>8-7/8</t>
  </si>
  <si>
    <t>Appayya Nagar</t>
  </si>
  <si>
    <t>Harbour road</t>
  </si>
  <si>
    <t>Dhruv</t>
  </si>
  <si>
    <t>7-9/7</t>
  </si>
  <si>
    <t>Arilova</t>
  </si>
  <si>
    <t>Jain temple road</t>
  </si>
  <si>
    <t>Divit</t>
  </si>
  <si>
    <t>9-6/9</t>
  </si>
  <si>
    <t>Apsara Road</t>
  </si>
  <si>
    <t>JP Road</t>
  </si>
  <si>
    <t>Divyansh</t>
  </si>
  <si>
    <t>7-9/3</t>
  </si>
  <si>
    <t>HP Colony</t>
  </si>
  <si>
    <t>Kancharlapalem</t>
  </si>
  <si>
    <t>Eshan</t>
  </si>
  <si>
    <t>3-3/9</t>
  </si>
  <si>
    <t>Asil Metta</t>
  </si>
  <si>
    <t>Kannayyapeta</t>
  </si>
  <si>
    <t>Faiyaz</t>
  </si>
  <si>
    <t>4-4/6</t>
  </si>
  <si>
    <t>Baji Junction</t>
  </si>
  <si>
    <t>Kothavalasa</t>
  </si>
  <si>
    <t>Gurkiran</t>
  </si>
  <si>
    <t>3-1/9</t>
  </si>
  <si>
    <t>Beach road</t>
  </si>
  <si>
    <t>Krishna nagar</t>
  </si>
  <si>
    <t>Hansh</t>
  </si>
  <si>
    <t>3-5/9</t>
  </si>
  <si>
    <t>Bheemunipatnam</t>
  </si>
  <si>
    <t>L Kota</t>
  </si>
  <si>
    <t>Hansika</t>
  </si>
  <si>
    <t>7-4/5</t>
  </si>
  <si>
    <t>CMR Road</t>
  </si>
  <si>
    <t>M G Road</t>
  </si>
  <si>
    <t>Samantha</t>
  </si>
  <si>
    <t>8-2/9</t>
  </si>
  <si>
    <t>Cantonment</t>
  </si>
  <si>
    <t>Marripalem</t>
  </si>
  <si>
    <t>Kajal</t>
  </si>
  <si>
    <t>3-4/6</t>
  </si>
  <si>
    <t>Daspalla Hills</t>
  </si>
  <si>
    <t>Mindi</t>
  </si>
  <si>
    <t>Preethi</t>
  </si>
  <si>
    <t>8-4/7</t>
  </si>
  <si>
    <t>Daba Gardens</t>
  </si>
  <si>
    <t>Naidu Thota</t>
  </si>
  <si>
    <t>Rakul</t>
  </si>
  <si>
    <t>5-3/3</t>
  </si>
  <si>
    <t>Convent Junction</t>
  </si>
  <si>
    <t>New Colony</t>
  </si>
  <si>
    <t>Ramya</t>
  </si>
  <si>
    <t>1-3/5</t>
  </si>
  <si>
    <t>PM Colony</t>
  </si>
  <si>
    <t>Anushka</t>
  </si>
  <si>
    <t>SM Colony</t>
  </si>
  <si>
    <t>Shilpa</t>
  </si>
  <si>
    <t>7-1/9</t>
  </si>
  <si>
    <t>Parvati Nagar</t>
  </si>
  <si>
    <t>Deepika</t>
  </si>
  <si>
    <t>5-9/4</t>
  </si>
  <si>
    <t>PG Meda</t>
  </si>
  <si>
    <t>Alia</t>
  </si>
  <si>
    <t>4-7/9</t>
  </si>
  <si>
    <t>CMR road</t>
  </si>
  <si>
    <t>Pradeep Nagar</t>
  </si>
  <si>
    <t>Navneeth</t>
  </si>
  <si>
    <t>5-6/1</t>
  </si>
  <si>
    <t>Port Area</t>
  </si>
  <si>
    <t>Priyanka</t>
  </si>
  <si>
    <t>1-3/3</t>
  </si>
  <si>
    <t>Ranjani junction</t>
  </si>
  <si>
    <t>Ishika</t>
  </si>
  <si>
    <t>3-1/2</t>
  </si>
  <si>
    <t>Sheela Nagar</t>
  </si>
  <si>
    <t>Parineeti</t>
  </si>
  <si>
    <t>7-3/5</t>
  </si>
  <si>
    <t>Srinagar</t>
  </si>
  <si>
    <t>Niveditha</t>
  </si>
  <si>
    <t>2-3/9</t>
  </si>
  <si>
    <t>Suryabagh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</si>
</sst>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5" workbookViewId="0">
      <selection activeCell="J6" sqref="J6"/>
    </sheetView>
  </sheetViews>
  <sheetFormatPr defaultRowHeight="15" x14ac:dyDescent="0.25"/>
  <cols>
    <col min="8" max="8" width="11" bestFit="1" customWidth="1"/>
  </cols>
  <sheetData>
    <row r="1" spans="1:8" x14ac:dyDescent="0.25">
      <c r="A1">
        <v>1</v>
      </c>
      <c r="B1" t="s">
        <v>0</v>
      </c>
      <c r="C1">
        <f ca="1">RANDBETWEEN(6,16)</f>
        <v>12</v>
      </c>
      <c r="D1" t="s">
        <v>1</v>
      </c>
      <c r="E1" t="s">
        <v>2</v>
      </c>
      <c r="F1" t="s">
        <v>3</v>
      </c>
      <c r="G1" t="s">
        <v>4</v>
      </c>
      <c r="H1">
        <f ca="1">RANDBETWEEN(7000000000,9999999999)</f>
        <v>9846647476</v>
      </c>
    </row>
    <row r="2" spans="1:8" x14ac:dyDescent="0.25">
      <c r="A2">
        <v>2</v>
      </c>
      <c r="B2" t="s">
        <v>5</v>
      </c>
      <c r="C2">
        <f t="shared" ref="C2:C30" ca="1" si="0">RANDBETWEEN(6,16)</f>
        <v>16</v>
      </c>
      <c r="D2" t="s">
        <v>1</v>
      </c>
      <c r="E2" t="s">
        <v>6</v>
      </c>
      <c r="F2" t="s">
        <v>7</v>
      </c>
      <c r="G2" t="s">
        <v>8</v>
      </c>
      <c r="H2">
        <f t="shared" ref="H2:H30" ca="1" si="1">RANDBETWEEN(7000000000,9999999999)</f>
        <v>7956553579</v>
      </c>
    </row>
    <row r="3" spans="1:8" x14ac:dyDescent="0.25">
      <c r="A3">
        <v>3</v>
      </c>
      <c r="B3" t="s">
        <v>9</v>
      </c>
      <c r="C3">
        <f t="shared" ca="1" si="0"/>
        <v>6</v>
      </c>
      <c r="D3" t="s">
        <v>1</v>
      </c>
      <c r="E3" t="s">
        <v>10</v>
      </c>
      <c r="F3" t="s">
        <v>11</v>
      </c>
      <c r="G3" t="s">
        <v>12</v>
      </c>
      <c r="H3">
        <f t="shared" ca="1" si="1"/>
        <v>8120013842</v>
      </c>
    </row>
    <row r="4" spans="1:8" x14ac:dyDescent="0.25">
      <c r="A4">
        <v>4</v>
      </c>
      <c r="B4" t="s">
        <v>13</v>
      </c>
      <c r="C4">
        <f t="shared" ca="1" si="0"/>
        <v>8</v>
      </c>
      <c r="D4" t="s">
        <v>1</v>
      </c>
      <c r="E4" t="s">
        <v>14</v>
      </c>
      <c r="F4" t="s">
        <v>15</v>
      </c>
      <c r="G4" t="s">
        <v>16</v>
      </c>
      <c r="H4">
        <f t="shared" ca="1" si="1"/>
        <v>8815844859</v>
      </c>
    </row>
    <row r="5" spans="1:8" x14ac:dyDescent="0.25">
      <c r="A5">
        <v>5</v>
      </c>
      <c r="B5" t="s">
        <v>17</v>
      </c>
      <c r="C5">
        <f t="shared" ca="1" si="0"/>
        <v>14</v>
      </c>
      <c r="D5" t="s">
        <v>18</v>
      </c>
      <c r="E5" t="s">
        <v>19</v>
      </c>
      <c r="F5" t="s">
        <v>20</v>
      </c>
      <c r="G5" t="s">
        <v>21</v>
      </c>
      <c r="H5">
        <f t="shared" ca="1" si="1"/>
        <v>7989415938</v>
      </c>
    </row>
    <row r="6" spans="1:8" x14ac:dyDescent="0.25">
      <c r="A6">
        <v>6</v>
      </c>
      <c r="B6" t="s">
        <v>22</v>
      </c>
      <c r="C6">
        <f t="shared" ca="1" si="0"/>
        <v>11</v>
      </c>
      <c r="D6" t="s">
        <v>18</v>
      </c>
      <c r="E6" t="s">
        <v>23</v>
      </c>
      <c r="F6" t="s">
        <v>24</v>
      </c>
      <c r="G6" t="s">
        <v>25</v>
      </c>
      <c r="H6">
        <f t="shared" ca="1" si="1"/>
        <v>8538136767</v>
      </c>
    </row>
    <row r="7" spans="1:8" x14ac:dyDescent="0.25">
      <c r="A7">
        <v>7</v>
      </c>
      <c r="B7" t="s">
        <v>26</v>
      </c>
      <c r="C7">
        <f t="shared" ca="1" si="0"/>
        <v>13</v>
      </c>
      <c r="D7" t="s">
        <v>18</v>
      </c>
      <c r="E7" t="s">
        <v>27</v>
      </c>
      <c r="F7" t="s">
        <v>28</v>
      </c>
      <c r="G7" t="s">
        <v>29</v>
      </c>
      <c r="H7">
        <f t="shared" ca="1" si="1"/>
        <v>8402871397</v>
      </c>
    </row>
    <row r="8" spans="1:8" x14ac:dyDescent="0.25">
      <c r="A8">
        <v>8</v>
      </c>
      <c r="B8" t="s">
        <v>30</v>
      </c>
      <c r="C8">
        <f t="shared" ca="1" si="0"/>
        <v>10</v>
      </c>
      <c r="D8" t="s">
        <v>1</v>
      </c>
      <c r="E8" t="s">
        <v>31</v>
      </c>
      <c r="F8" t="s">
        <v>32</v>
      </c>
      <c r="G8" t="s">
        <v>33</v>
      </c>
      <c r="H8">
        <f t="shared" ca="1" si="1"/>
        <v>8913326984</v>
      </c>
    </row>
    <row r="9" spans="1:8" x14ac:dyDescent="0.25">
      <c r="A9">
        <v>9</v>
      </c>
      <c r="B9" t="s">
        <v>34</v>
      </c>
      <c r="C9">
        <f t="shared" ca="1" si="0"/>
        <v>8</v>
      </c>
      <c r="D9" t="s">
        <v>1</v>
      </c>
      <c r="E9" t="s">
        <v>35</v>
      </c>
      <c r="F9" t="s">
        <v>36</v>
      </c>
      <c r="G9" t="s">
        <v>37</v>
      </c>
      <c r="H9">
        <f t="shared" ca="1" si="1"/>
        <v>7157071637</v>
      </c>
    </row>
    <row r="10" spans="1:8" x14ac:dyDescent="0.25">
      <c r="A10">
        <v>10</v>
      </c>
      <c r="B10" t="s">
        <v>38</v>
      </c>
      <c r="C10">
        <f t="shared" ca="1" si="0"/>
        <v>11</v>
      </c>
      <c r="D10" t="s">
        <v>1</v>
      </c>
      <c r="E10" t="s">
        <v>39</v>
      </c>
      <c r="F10" t="s">
        <v>40</v>
      </c>
      <c r="G10" t="s">
        <v>41</v>
      </c>
      <c r="H10">
        <f t="shared" ca="1" si="1"/>
        <v>8615067894</v>
      </c>
    </row>
    <row r="11" spans="1:8" x14ac:dyDescent="0.25">
      <c r="A11">
        <v>11</v>
      </c>
      <c r="B11" t="s">
        <v>42</v>
      </c>
      <c r="C11">
        <f t="shared" ca="1" si="0"/>
        <v>8</v>
      </c>
      <c r="D11" t="s">
        <v>1</v>
      </c>
      <c r="E11" t="s">
        <v>43</v>
      </c>
      <c r="F11" t="s">
        <v>44</v>
      </c>
      <c r="G11" t="s">
        <v>45</v>
      </c>
      <c r="H11">
        <f t="shared" ca="1" si="1"/>
        <v>9495038481</v>
      </c>
    </row>
    <row r="12" spans="1:8" x14ac:dyDescent="0.25">
      <c r="A12">
        <v>12</v>
      </c>
      <c r="B12" t="s">
        <v>46</v>
      </c>
      <c r="C12">
        <f t="shared" ca="1" si="0"/>
        <v>15</v>
      </c>
      <c r="D12" t="s">
        <v>1</v>
      </c>
      <c r="E12" t="s">
        <v>47</v>
      </c>
      <c r="F12" t="s">
        <v>48</v>
      </c>
      <c r="G12" t="s">
        <v>49</v>
      </c>
      <c r="H12">
        <f t="shared" ca="1" si="1"/>
        <v>8523113321</v>
      </c>
    </row>
    <row r="13" spans="1:8" x14ac:dyDescent="0.25">
      <c r="A13">
        <v>13</v>
      </c>
      <c r="B13" t="s">
        <v>50</v>
      </c>
      <c r="C13">
        <f t="shared" ca="1" si="0"/>
        <v>9</v>
      </c>
      <c r="D13" t="s">
        <v>1</v>
      </c>
      <c r="E13" t="s">
        <v>51</v>
      </c>
      <c r="F13" t="s">
        <v>52</v>
      </c>
      <c r="G13" t="s">
        <v>53</v>
      </c>
      <c r="H13">
        <f t="shared" ca="1" si="1"/>
        <v>8765590421</v>
      </c>
    </row>
    <row r="14" spans="1:8" x14ac:dyDescent="0.25">
      <c r="A14">
        <v>14</v>
      </c>
      <c r="B14" t="s">
        <v>54</v>
      </c>
      <c r="C14">
        <f t="shared" ca="1" si="0"/>
        <v>12</v>
      </c>
      <c r="D14" t="s">
        <v>1</v>
      </c>
      <c r="E14" t="s">
        <v>55</v>
      </c>
      <c r="F14" t="s">
        <v>56</v>
      </c>
      <c r="G14" t="s">
        <v>57</v>
      </c>
      <c r="H14">
        <f t="shared" ca="1" si="1"/>
        <v>7950618638</v>
      </c>
    </row>
    <row r="15" spans="1:8" x14ac:dyDescent="0.25">
      <c r="A15">
        <v>15</v>
      </c>
      <c r="B15" t="s">
        <v>58</v>
      </c>
      <c r="C15">
        <f t="shared" ca="1" si="0"/>
        <v>16</v>
      </c>
      <c r="D15" t="s">
        <v>18</v>
      </c>
      <c r="E15" t="s">
        <v>59</v>
      </c>
      <c r="F15" t="s">
        <v>60</v>
      </c>
      <c r="G15" t="s">
        <v>61</v>
      </c>
      <c r="H15">
        <f t="shared" ca="1" si="1"/>
        <v>9642686028</v>
      </c>
    </row>
    <row r="16" spans="1:8" x14ac:dyDescent="0.25">
      <c r="A16">
        <v>16</v>
      </c>
      <c r="B16" t="s">
        <v>62</v>
      </c>
      <c r="C16">
        <f t="shared" ca="1" si="0"/>
        <v>7</v>
      </c>
      <c r="D16" t="s">
        <v>18</v>
      </c>
      <c r="E16" t="s">
        <v>63</v>
      </c>
      <c r="F16" t="s">
        <v>64</v>
      </c>
      <c r="G16" t="s">
        <v>65</v>
      </c>
      <c r="H16">
        <f t="shared" ca="1" si="1"/>
        <v>9480103989</v>
      </c>
    </row>
    <row r="17" spans="1:8" x14ac:dyDescent="0.25">
      <c r="A17">
        <v>17</v>
      </c>
      <c r="B17" t="s">
        <v>66</v>
      </c>
      <c r="C17">
        <f t="shared" ca="1" si="0"/>
        <v>14</v>
      </c>
      <c r="D17" t="s">
        <v>18</v>
      </c>
      <c r="E17" t="s">
        <v>67</v>
      </c>
      <c r="F17" t="s">
        <v>68</v>
      </c>
      <c r="G17" t="s">
        <v>69</v>
      </c>
      <c r="H17">
        <f t="shared" ca="1" si="1"/>
        <v>7923753301</v>
      </c>
    </row>
    <row r="18" spans="1:8" x14ac:dyDescent="0.25">
      <c r="A18">
        <v>18</v>
      </c>
      <c r="B18" t="s">
        <v>70</v>
      </c>
      <c r="C18">
        <f t="shared" ca="1" si="0"/>
        <v>15</v>
      </c>
      <c r="D18" t="s">
        <v>18</v>
      </c>
      <c r="E18" t="s">
        <v>71</v>
      </c>
      <c r="F18" t="s">
        <v>72</v>
      </c>
      <c r="G18" t="s">
        <v>73</v>
      </c>
      <c r="H18">
        <f t="shared" ca="1" si="1"/>
        <v>8370653413</v>
      </c>
    </row>
    <row r="19" spans="1:8" x14ac:dyDescent="0.25">
      <c r="A19">
        <v>19</v>
      </c>
      <c r="B19" t="s">
        <v>74</v>
      </c>
      <c r="C19">
        <f t="shared" ca="1" si="0"/>
        <v>16</v>
      </c>
      <c r="D19" t="s">
        <v>18</v>
      </c>
      <c r="E19" t="s">
        <v>75</v>
      </c>
      <c r="F19" t="s">
        <v>76</v>
      </c>
      <c r="G19" t="s">
        <v>77</v>
      </c>
      <c r="H19">
        <f t="shared" ca="1" si="1"/>
        <v>8470918242</v>
      </c>
    </row>
    <row r="20" spans="1:8" x14ac:dyDescent="0.25">
      <c r="A20">
        <v>20</v>
      </c>
      <c r="B20" t="s">
        <v>78</v>
      </c>
      <c r="C20">
        <f t="shared" ca="1" si="0"/>
        <v>7</v>
      </c>
      <c r="D20" t="s">
        <v>1</v>
      </c>
      <c r="E20" t="s">
        <v>79</v>
      </c>
      <c r="F20" t="s">
        <v>80</v>
      </c>
      <c r="G20" t="s">
        <v>81</v>
      </c>
      <c r="H20">
        <f t="shared" ca="1" si="1"/>
        <v>7797026807</v>
      </c>
    </row>
    <row r="21" spans="1:8" x14ac:dyDescent="0.25">
      <c r="A21">
        <v>21</v>
      </c>
      <c r="B21" t="s">
        <v>82</v>
      </c>
      <c r="C21">
        <f t="shared" ca="1" si="0"/>
        <v>7</v>
      </c>
      <c r="D21" t="s">
        <v>1</v>
      </c>
      <c r="E21" t="s">
        <v>83</v>
      </c>
      <c r="F21" t="s">
        <v>32</v>
      </c>
      <c r="G21" t="s">
        <v>84</v>
      </c>
      <c r="H21">
        <f t="shared" ca="1" si="1"/>
        <v>8892961175</v>
      </c>
    </row>
    <row r="22" spans="1:8" x14ac:dyDescent="0.25">
      <c r="A22">
        <v>22</v>
      </c>
      <c r="B22" t="s">
        <v>85</v>
      </c>
      <c r="C22">
        <f t="shared" ca="1" si="0"/>
        <v>10</v>
      </c>
      <c r="D22" t="s">
        <v>1</v>
      </c>
      <c r="E22" t="s">
        <v>55</v>
      </c>
      <c r="F22" t="s">
        <v>28</v>
      </c>
      <c r="G22" t="s">
        <v>86</v>
      </c>
      <c r="H22">
        <f t="shared" ca="1" si="1"/>
        <v>8339135571</v>
      </c>
    </row>
    <row r="23" spans="1:8" x14ac:dyDescent="0.25">
      <c r="A23">
        <v>23</v>
      </c>
      <c r="B23" t="s">
        <v>87</v>
      </c>
      <c r="C23">
        <f t="shared" ca="1" si="0"/>
        <v>16</v>
      </c>
      <c r="D23" t="s">
        <v>1</v>
      </c>
      <c r="E23" t="s">
        <v>88</v>
      </c>
      <c r="F23" t="s">
        <v>24</v>
      </c>
      <c r="G23" t="s">
        <v>89</v>
      </c>
      <c r="H23">
        <f t="shared" ca="1" si="1"/>
        <v>9047186391</v>
      </c>
    </row>
    <row r="24" spans="1:8" x14ac:dyDescent="0.25">
      <c r="A24">
        <v>24</v>
      </c>
      <c r="B24" t="s">
        <v>90</v>
      </c>
      <c r="C24">
        <f t="shared" ca="1" si="0"/>
        <v>6</v>
      </c>
      <c r="D24" t="s">
        <v>18</v>
      </c>
      <c r="E24" t="s">
        <v>91</v>
      </c>
      <c r="F24" t="s">
        <v>36</v>
      </c>
      <c r="G24" t="s">
        <v>92</v>
      </c>
      <c r="H24">
        <f t="shared" ca="1" si="1"/>
        <v>7672373697</v>
      </c>
    </row>
    <row r="25" spans="1:8" x14ac:dyDescent="0.25">
      <c r="A25">
        <v>25</v>
      </c>
      <c r="B25" t="s">
        <v>93</v>
      </c>
      <c r="C25">
        <f t="shared" ca="1" si="0"/>
        <v>8</v>
      </c>
      <c r="D25" t="s">
        <v>18</v>
      </c>
      <c r="E25" t="s">
        <v>94</v>
      </c>
      <c r="F25" t="s">
        <v>95</v>
      </c>
      <c r="G25" t="s">
        <v>96</v>
      </c>
      <c r="H25">
        <f t="shared" ca="1" si="1"/>
        <v>8066210604</v>
      </c>
    </row>
    <row r="26" spans="1:8" x14ac:dyDescent="0.25">
      <c r="A26">
        <v>26</v>
      </c>
      <c r="B26" t="s">
        <v>97</v>
      </c>
      <c r="C26">
        <f t="shared" ca="1" si="0"/>
        <v>7</v>
      </c>
      <c r="D26" t="s">
        <v>1</v>
      </c>
      <c r="E26" t="s">
        <v>98</v>
      </c>
      <c r="F26" t="s">
        <v>72</v>
      </c>
      <c r="G26" t="s">
        <v>99</v>
      </c>
      <c r="H26">
        <f t="shared" ca="1" si="1"/>
        <v>8896585214</v>
      </c>
    </row>
    <row r="27" spans="1:8" x14ac:dyDescent="0.25">
      <c r="A27">
        <v>27</v>
      </c>
      <c r="B27" t="s">
        <v>100</v>
      </c>
      <c r="C27">
        <f t="shared" ca="1" si="0"/>
        <v>15</v>
      </c>
      <c r="D27" t="s">
        <v>18</v>
      </c>
      <c r="E27" t="s">
        <v>101</v>
      </c>
      <c r="F27" t="s">
        <v>20</v>
      </c>
      <c r="G27" t="s">
        <v>102</v>
      </c>
      <c r="H27">
        <f t="shared" ca="1" si="1"/>
        <v>7832863991</v>
      </c>
    </row>
    <row r="28" spans="1:8" x14ac:dyDescent="0.25">
      <c r="A28">
        <v>28</v>
      </c>
      <c r="B28" t="s">
        <v>103</v>
      </c>
      <c r="C28">
        <f t="shared" ca="1" si="0"/>
        <v>12</v>
      </c>
      <c r="D28" t="s">
        <v>1</v>
      </c>
      <c r="E28" t="s">
        <v>104</v>
      </c>
      <c r="F28" t="s">
        <v>68</v>
      </c>
      <c r="G28" t="s">
        <v>105</v>
      </c>
      <c r="H28">
        <f t="shared" ca="1" si="1"/>
        <v>7767323516</v>
      </c>
    </row>
    <row r="29" spans="1:8" x14ac:dyDescent="0.25">
      <c r="A29">
        <v>29</v>
      </c>
      <c r="B29" t="s">
        <v>106</v>
      </c>
      <c r="C29">
        <f t="shared" ca="1" si="0"/>
        <v>15</v>
      </c>
      <c r="D29" t="s">
        <v>18</v>
      </c>
      <c r="E29" t="s">
        <v>107</v>
      </c>
      <c r="F29" t="s">
        <v>76</v>
      </c>
      <c r="G29" t="s">
        <v>108</v>
      </c>
      <c r="H29">
        <f t="shared" ca="1" si="1"/>
        <v>9853475150</v>
      </c>
    </row>
    <row r="30" spans="1:8" x14ac:dyDescent="0.25">
      <c r="A30">
        <v>30</v>
      </c>
      <c r="B30" t="s">
        <v>109</v>
      </c>
      <c r="C30">
        <f t="shared" ca="1" si="0"/>
        <v>7</v>
      </c>
      <c r="D30" t="s">
        <v>1</v>
      </c>
      <c r="E30" t="s">
        <v>110</v>
      </c>
      <c r="F30" t="s">
        <v>56</v>
      </c>
      <c r="G30" t="s">
        <v>111</v>
      </c>
      <c r="H30">
        <f t="shared" ca="1" si="1"/>
        <v>8185647260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pranathi kattige</dc:creator>
  <cp:lastModifiedBy>pranathi kattige</cp:lastModifiedBy>
  <dcterms:created xsi:type="dcterms:W3CDTF">2017-11-12T05:33:12Z</dcterms:created>
  <dcterms:modified xsi:type="dcterms:W3CDTF">2017-11-14T21:00:46Z</dcterms:modified>
</cp:coreProperties>
</file>