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d_lookup" r:id="rId3" sheetId="1" state="hidden"/>
    <sheet name="Add Records" r:id="rId4" sheetId="2"/>
    <sheet name="Delete Records" r:id="rId5" sheetId="3"/>
    <sheet name="Update Records" r:id="rId6" sheetId="4"/>
  </sheets>
</workbook>
</file>

<file path=xl/sharedStrings.xml><?xml version="1.0" encoding="utf-8"?>
<sst xmlns="http://schemas.openxmlformats.org/spreadsheetml/2006/main" count="212" uniqueCount="135">
  <si>
    <t>IN001</t>
  </si>
  <si>
    <t>Mumbai</t>
  </si>
  <si>
    <t>Maharashtra</t>
  </si>
  <si>
    <t/>
  </si>
  <si>
    <t>IN002</t>
  </si>
  <si>
    <t>Delhi</t>
  </si>
  <si>
    <t>IN003</t>
  </si>
  <si>
    <t>Bangalore</t>
  </si>
  <si>
    <t>Karnataka</t>
  </si>
  <si>
    <t>IN004</t>
  </si>
  <si>
    <t>Chennai</t>
  </si>
  <si>
    <t>Tamil Nadu</t>
  </si>
  <si>
    <t>IN005</t>
  </si>
  <si>
    <t>Pune</t>
  </si>
  <si>
    <t>IN006</t>
  </si>
  <si>
    <t>Kolkata</t>
  </si>
  <si>
    <t>West Bengal</t>
  </si>
  <si>
    <t>IN007</t>
  </si>
  <si>
    <t>Hyderabad</t>
  </si>
  <si>
    <t>Telangana</t>
  </si>
  <si>
    <t>IN008</t>
  </si>
  <si>
    <t>Ahmedabad</t>
  </si>
  <si>
    <t>Gujarat</t>
  </si>
  <si>
    <t>IN009</t>
  </si>
  <si>
    <t>Surat</t>
  </si>
  <si>
    <t>IN010</t>
  </si>
  <si>
    <t>Jaipur</t>
  </si>
  <si>
    <t>Rajasthan</t>
  </si>
  <si>
    <t>US001</t>
  </si>
  <si>
    <t>New York</t>
  </si>
  <si>
    <t>US002</t>
  </si>
  <si>
    <t>Los Angeles</t>
  </si>
  <si>
    <t>California</t>
  </si>
  <si>
    <t>US003</t>
  </si>
  <si>
    <t>Chicago</t>
  </si>
  <si>
    <t>Illinois</t>
  </si>
  <si>
    <t>US004</t>
  </si>
  <si>
    <t>Houston</t>
  </si>
  <si>
    <t>Texas</t>
  </si>
  <si>
    <t>US005</t>
  </si>
  <si>
    <t>Phoenix</t>
  </si>
  <si>
    <t>Arizona</t>
  </si>
  <si>
    <t>US006</t>
  </si>
  <si>
    <t>Philadelphia</t>
  </si>
  <si>
    <t>Pennsylvania</t>
  </si>
  <si>
    <t>US007</t>
  </si>
  <si>
    <t>San Antonio</t>
  </si>
  <si>
    <t>US008</t>
  </si>
  <si>
    <t>San Diego</t>
  </si>
  <si>
    <t>US009</t>
  </si>
  <si>
    <t>Dallas</t>
  </si>
  <si>
    <t>US010</t>
  </si>
  <si>
    <t>San Jose</t>
  </si>
  <si>
    <t>DE001</t>
  </si>
  <si>
    <t>Berlin</t>
  </si>
  <si>
    <t>DE002</t>
  </si>
  <si>
    <t>Munich</t>
  </si>
  <si>
    <t>Bavaria</t>
  </si>
  <si>
    <t>DE003</t>
  </si>
  <si>
    <t>Hamburg</t>
  </si>
  <si>
    <t>DE004</t>
  </si>
  <si>
    <t>Cologne</t>
  </si>
  <si>
    <t>North Rhine-Westphalia</t>
  </si>
  <si>
    <t>DE005</t>
  </si>
  <si>
    <t>Frankfurt</t>
  </si>
  <si>
    <t>Hesse</t>
  </si>
  <si>
    <t>DE006</t>
  </si>
  <si>
    <t>Stuttgart</t>
  </si>
  <si>
    <t>Baden-Württemberg</t>
  </si>
  <si>
    <t>DE007</t>
  </si>
  <si>
    <t>Düsseldorf</t>
  </si>
  <si>
    <t>DE008</t>
  </si>
  <si>
    <t>Dresden</t>
  </si>
  <si>
    <t>Saxony</t>
  </si>
  <si>
    <t>DE009</t>
  </si>
  <si>
    <t>Leipzig</t>
  </si>
  <si>
    <t>DE010</t>
  </si>
  <si>
    <t>Bremen</t>
  </si>
  <si>
    <t>CA001</t>
  </si>
  <si>
    <t>Toronto</t>
  </si>
  <si>
    <t>Ontario</t>
  </si>
  <si>
    <t>CA002</t>
  </si>
  <si>
    <t>Vancouver</t>
  </si>
  <si>
    <t>British Columbia</t>
  </si>
  <si>
    <t>CA003</t>
  </si>
  <si>
    <t>Montreal</t>
  </si>
  <si>
    <t>Quebec</t>
  </si>
  <si>
    <t>CA004</t>
  </si>
  <si>
    <t>Calgary</t>
  </si>
  <si>
    <t>Alberta</t>
  </si>
  <si>
    <t>CA005</t>
  </si>
  <si>
    <t>Edmonton</t>
  </si>
  <si>
    <t>CA006</t>
  </si>
  <si>
    <t>Ottawa</t>
  </si>
  <si>
    <t>CA007</t>
  </si>
  <si>
    <t>Quebec City</t>
  </si>
  <si>
    <t>CA008</t>
  </si>
  <si>
    <t>Winnipeg</t>
  </si>
  <si>
    <t>Manitoba</t>
  </si>
  <si>
    <t>CA009</t>
  </si>
  <si>
    <t>Hamilton</t>
  </si>
  <si>
    <t>CA010</t>
  </si>
  <si>
    <t>Victoria</t>
  </si>
  <si>
    <t>AU001</t>
  </si>
  <si>
    <t>Sydney</t>
  </si>
  <si>
    <t>New South Wales</t>
  </si>
  <si>
    <t>AU002</t>
  </si>
  <si>
    <t>Melbourne</t>
  </si>
  <si>
    <t>AU003</t>
  </si>
  <si>
    <t>Brisbane</t>
  </si>
  <si>
    <t>Queensland</t>
  </si>
  <si>
    <t>AU004</t>
  </si>
  <si>
    <t>Perth</t>
  </si>
  <si>
    <t>Western Australia</t>
  </si>
  <si>
    <t>AU005</t>
  </si>
  <si>
    <t>Adelaide</t>
  </si>
  <si>
    <t>South Australia</t>
  </si>
  <si>
    <t>AU006</t>
  </si>
  <si>
    <t>Canberra</t>
  </si>
  <si>
    <t>ACT</t>
  </si>
  <si>
    <t>AU007</t>
  </si>
  <si>
    <t>Hobart</t>
  </si>
  <si>
    <t>Tasmania</t>
  </si>
  <si>
    <t>AU008</t>
  </si>
  <si>
    <t>Darwin</t>
  </si>
  <si>
    <t>Northern Territory</t>
  </si>
  <si>
    <t>AU009</t>
  </si>
  <si>
    <t>Gold Coast</t>
  </si>
  <si>
    <t>AU010</t>
  </si>
  <si>
    <t>Newcastle</t>
  </si>
  <si>
    <t>ID</t>
  </si>
  <si>
    <t>Code</t>
  </si>
  <si>
    <t>City</t>
  </si>
  <si>
    <t>State</t>
  </si>
  <si>
    <t>Created 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</si>
</sst>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50"/>
  <sheetViews>
    <sheetView workbookViewId="0" tabSelected="true"/>
  </sheetViews>
  <sheetFormatPr defaultRowHeight="15.0"/>
  <sheetData>
    <row r="1">
      <c r="A1" t="n" s="0">
        <v>1.0</v>
      </c>
      <c r="B1" t="s" s="0">
        <v>0</v>
      </c>
      <c r="C1" t="s" s="0">
        <v>1</v>
      </c>
      <c r="D1" t="s" s="0">
        <v>2</v>
      </c>
      <c r="E1" t="s" s="0">
        <v>3</v>
      </c>
    </row>
    <row r="2">
      <c r="A2" t="n" s="0">
        <v>2.0</v>
      </c>
      <c r="B2" t="s" s="0">
        <v>4</v>
      </c>
      <c r="C2" t="s" s="0">
        <v>5</v>
      </c>
      <c r="D2" t="s" s="0">
        <v>5</v>
      </c>
      <c r="E2" t="s" s="0">
        <v>3</v>
      </c>
    </row>
    <row r="3">
      <c r="A3" t="n" s="0">
        <v>3.0</v>
      </c>
      <c r="B3" t="s" s="0">
        <v>6</v>
      </c>
      <c r="C3" t="s" s="0">
        <v>7</v>
      </c>
      <c r="D3" t="s" s="0">
        <v>8</v>
      </c>
      <c r="E3" t="s" s="0">
        <v>3</v>
      </c>
    </row>
    <row r="4">
      <c r="A4" t="n" s="0">
        <v>4.0</v>
      </c>
      <c r="B4" t="s" s="0">
        <v>9</v>
      </c>
      <c r="C4" t="s" s="0">
        <v>10</v>
      </c>
      <c r="D4" t="s" s="0">
        <v>11</v>
      </c>
      <c r="E4" t="s" s="0">
        <v>3</v>
      </c>
    </row>
    <row r="5">
      <c r="A5" t="n" s="0">
        <v>5.0</v>
      </c>
      <c r="B5" t="s" s="0">
        <v>12</v>
      </c>
      <c r="C5" t="s" s="0">
        <v>13</v>
      </c>
      <c r="D5" t="s" s="0">
        <v>2</v>
      </c>
      <c r="E5" t="s" s="0">
        <v>3</v>
      </c>
    </row>
    <row r="6">
      <c r="A6" t="n" s="0">
        <v>6.0</v>
      </c>
      <c r="B6" t="s" s="0">
        <v>14</v>
      </c>
      <c r="C6" t="s" s="0">
        <v>15</v>
      </c>
      <c r="D6" t="s" s="0">
        <v>16</v>
      </c>
      <c r="E6" t="s" s="0">
        <v>3</v>
      </c>
    </row>
    <row r="7">
      <c r="A7" t="n" s="0">
        <v>7.0</v>
      </c>
      <c r="B7" t="s" s="0">
        <v>17</v>
      </c>
      <c r="C7" t="s" s="0">
        <v>18</v>
      </c>
      <c r="D7" t="s" s="0">
        <v>19</v>
      </c>
      <c r="E7" t="s" s="0">
        <v>3</v>
      </c>
    </row>
    <row r="8">
      <c r="A8" t="n" s="0">
        <v>8.0</v>
      </c>
      <c r="B8" t="s" s="0">
        <v>20</v>
      </c>
      <c r="C8" t="s" s="0">
        <v>21</v>
      </c>
      <c r="D8" t="s" s="0">
        <v>22</v>
      </c>
      <c r="E8" t="s" s="0">
        <v>3</v>
      </c>
    </row>
    <row r="9">
      <c r="A9" t="n" s="0">
        <v>9.0</v>
      </c>
      <c r="B9" t="s" s="0">
        <v>23</v>
      </c>
      <c r="C9" t="s" s="0">
        <v>24</v>
      </c>
      <c r="D9" t="s" s="0">
        <v>22</v>
      </c>
      <c r="E9" t="s" s="0">
        <v>3</v>
      </c>
    </row>
    <row r="10">
      <c r="A10" t="n" s="0">
        <v>10.0</v>
      </c>
      <c r="B10" t="s" s="0">
        <v>25</v>
      </c>
      <c r="C10" t="s" s="0">
        <v>26</v>
      </c>
      <c r="D10" t="s" s="0">
        <v>27</v>
      </c>
      <c r="E10" t="s" s="0">
        <v>3</v>
      </c>
    </row>
    <row r="11">
      <c r="A11" t="n" s="0">
        <v>11.0</v>
      </c>
      <c r="B11" t="s" s="0">
        <v>28</v>
      </c>
      <c r="C11" t="s" s="0">
        <v>29</v>
      </c>
      <c r="D11" t="s" s="0">
        <v>29</v>
      </c>
      <c r="E11" t="s" s="0">
        <v>3</v>
      </c>
    </row>
    <row r="12">
      <c r="A12" t="n" s="0">
        <v>12.0</v>
      </c>
      <c r="B12" t="s" s="0">
        <v>30</v>
      </c>
      <c r="C12" t="s" s="0">
        <v>31</v>
      </c>
      <c r="D12" t="s" s="0">
        <v>32</v>
      </c>
      <c r="E12" t="s" s="0">
        <v>3</v>
      </c>
    </row>
    <row r="13">
      <c r="A13" t="n" s="0">
        <v>13.0</v>
      </c>
      <c r="B13" t="s" s="0">
        <v>33</v>
      </c>
      <c r="C13" t="s" s="0">
        <v>34</v>
      </c>
      <c r="D13" t="s" s="0">
        <v>35</v>
      </c>
      <c r="E13" t="s" s="0">
        <v>3</v>
      </c>
    </row>
    <row r="14">
      <c r="A14" t="n" s="0">
        <v>14.0</v>
      </c>
      <c r="B14" t="s" s="0">
        <v>36</v>
      </c>
      <c r="C14" t="s" s="0">
        <v>37</v>
      </c>
      <c r="D14" t="s" s="0">
        <v>38</v>
      </c>
      <c r="E14" t="s" s="0">
        <v>3</v>
      </c>
    </row>
    <row r="15">
      <c r="A15" t="n" s="0">
        <v>15.0</v>
      </c>
      <c r="B15" t="s" s="0">
        <v>39</v>
      </c>
      <c r="C15" t="s" s="0">
        <v>40</v>
      </c>
      <c r="D15" t="s" s="0">
        <v>41</v>
      </c>
      <c r="E15" t="s" s="0">
        <v>3</v>
      </c>
    </row>
    <row r="16">
      <c r="A16" t="n" s="0">
        <v>16.0</v>
      </c>
      <c r="B16" t="s" s="0">
        <v>42</v>
      </c>
      <c r="C16" t="s" s="0">
        <v>43</v>
      </c>
      <c r="D16" t="s" s="0">
        <v>44</v>
      </c>
      <c r="E16" t="s" s="0">
        <v>3</v>
      </c>
    </row>
    <row r="17">
      <c r="A17" t="n" s="0">
        <v>17.0</v>
      </c>
      <c r="B17" t="s" s="0">
        <v>45</v>
      </c>
      <c r="C17" t="s" s="0">
        <v>46</v>
      </c>
      <c r="D17" t="s" s="0">
        <v>38</v>
      </c>
      <c r="E17" t="s" s="0">
        <v>3</v>
      </c>
    </row>
    <row r="18">
      <c r="A18" t="n" s="0">
        <v>18.0</v>
      </c>
      <c r="B18" t="s" s="0">
        <v>47</v>
      </c>
      <c r="C18" t="s" s="0">
        <v>48</v>
      </c>
      <c r="D18" t="s" s="0">
        <v>32</v>
      </c>
      <c r="E18" t="s" s="0">
        <v>3</v>
      </c>
    </row>
    <row r="19">
      <c r="A19" t="n" s="0">
        <v>19.0</v>
      </c>
      <c r="B19" t="s" s="0">
        <v>49</v>
      </c>
      <c r="C19" t="s" s="0">
        <v>50</v>
      </c>
      <c r="D19" t="s" s="0">
        <v>38</v>
      </c>
      <c r="E19" t="s" s="0">
        <v>3</v>
      </c>
    </row>
    <row r="20">
      <c r="A20" t="n" s="0">
        <v>20.0</v>
      </c>
      <c r="B20" t="s" s="0">
        <v>51</v>
      </c>
      <c r="C20" t="s" s="0">
        <v>52</v>
      </c>
      <c r="D20" t="s" s="0">
        <v>32</v>
      </c>
      <c r="E20" t="s" s="0">
        <v>3</v>
      </c>
    </row>
    <row r="21">
      <c r="A21" t="n" s="0">
        <v>21.0</v>
      </c>
      <c r="B21" t="s" s="0">
        <v>53</v>
      </c>
      <c r="C21" t="s" s="0">
        <v>54</v>
      </c>
      <c r="D21" t="s" s="0">
        <v>54</v>
      </c>
      <c r="E21" t="s" s="0">
        <v>3</v>
      </c>
    </row>
    <row r="22">
      <c r="A22" t="n" s="0">
        <v>22.0</v>
      </c>
      <c r="B22" t="s" s="0">
        <v>55</v>
      </c>
      <c r="C22" t="s" s="0">
        <v>56</v>
      </c>
      <c r="D22" t="s" s="0">
        <v>57</v>
      </c>
      <c r="E22" t="s" s="0">
        <v>3</v>
      </c>
    </row>
    <row r="23">
      <c r="A23" t="n" s="0">
        <v>23.0</v>
      </c>
      <c r="B23" t="s" s="0">
        <v>58</v>
      </c>
      <c r="C23" t="s" s="0">
        <v>59</v>
      </c>
      <c r="D23" t="s" s="0">
        <v>59</v>
      </c>
      <c r="E23" t="s" s="0">
        <v>3</v>
      </c>
    </row>
    <row r="24">
      <c r="A24" t="n" s="0">
        <v>24.0</v>
      </c>
      <c r="B24" t="s" s="0">
        <v>60</v>
      </c>
      <c r="C24" t="s" s="0">
        <v>61</v>
      </c>
      <c r="D24" t="s" s="0">
        <v>62</v>
      </c>
      <c r="E24" t="s" s="0">
        <v>3</v>
      </c>
    </row>
    <row r="25">
      <c r="A25" t="n" s="0">
        <v>25.0</v>
      </c>
      <c r="B25" t="s" s="0">
        <v>63</v>
      </c>
      <c r="C25" t="s" s="0">
        <v>64</v>
      </c>
      <c r="D25" t="s" s="0">
        <v>65</v>
      </c>
      <c r="E25" t="s" s="0">
        <v>3</v>
      </c>
    </row>
    <row r="26">
      <c r="A26" t="n" s="0">
        <v>26.0</v>
      </c>
      <c r="B26" t="s" s="0">
        <v>66</v>
      </c>
      <c r="C26" t="s" s="0">
        <v>67</v>
      </c>
      <c r="D26" t="s" s="0">
        <v>68</v>
      </c>
      <c r="E26" t="s" s="0">
        <v>3</v>
      </c>
    </row>
    <row r="27">
      <c r="A27" t="n" s="0">
        <v>27.0</v>
      </c>
      <c r="B27" t="s" s="0">
        <v>69</v>
      </c>
      <c r="C27" t="s" s="0">
        <v>70</v>
      </c>
      <c r="D27" t="s" s="0">
        <v>62</v>
      </c>
      <c r="E27" t="s" s="0">
        <v>3</v>
      </c>
    </row>
    <row r="28">
      <c r="A28" t="n" s="0">
        <v>28.0</v>
      </c>
      <c r="B28" t="s" s="0">
        <v>71</v>
      </c>
      <c r="C28" t="s" s="0">
        <v>72</v>
      </c>
      <c r="D28" t="s" s="0">
        <v>73</v>
      </c>
      <c r="E28" t="s" s="0">
        <v>3</v>
      </c>
    </row>
    <row r="29">
      <c r="A29" t="n" s="0">
        <v>29.0</v>
      </c>
      <c r="B29" t="s" s="0">
        <v>74</v>
      </c>
      <c r="C29" t="s" s="0">
        <v>75</v>
      </c>
      <c r="D29" t="s" s="0">
        <v>73</v>
      </c>
      <c r="E29" t="s" s="0">
        <v>3</v>
      </c>
    </row>
    <row r="30">
      <c r="A30" t="n" s="0">
        <v>30.0</v>
      </c>
      <c r="B30" t="s" s="0">
        <v>76</v>
      </c>
      <c r="C30" t="s" s="0">
        <v>77</v>
      </c>
      <c r="D30" t="s" s="0">
        <v>77</v>
      </c>
      <c r="E30" t="s" s="0">
        <v>3</v>
      </c>
    </row>
    <row r="31">
      <c r="A31" t="n" s="0">
        <v>31.0</v>
      </c>
      <c r="B31" t="s" s="0">
        <v>78</v>
      </c>
      <c r="C31" t="s" s="0">
        <v>79</v>
      </c>
      <c r="D31" t="s" s="0">
        <v>80</v>
      </c>
      <c r="E31" t="s" s="0">
        <v>3</v>
      </c>
    </row>
    <row r="32">
      <c r="A32" t="n" s="0">
        <v>32.0</v>
      </c>
      <c r="B32" t="s" s="0">
        <v>81</v>
      </c>
      <c r="C32" t="s" s="0">
        <v>82</v>
      </c>
      <c r="D32" t="s" s="0">
        <v>83</v>
      </c>
      <c r="E32" t="s" s="0">
        <v>3</v>
      </c>
    </row>
    <row r="33">
      <c r="A33" t="n" s="0">
        <v>33.0</v>
      </c>
      <c r="B33" t="s" s="0">
        <v>84</v>
      </c>
      <c r="C33" t="s" s="0">
        <v>85</v>
      </c>
      <c r="D33" t="s" s="0">
        <v>86</v>
      </c>
      <c r="E33" t="s" s="0">
        <v>3</v>
      </c>
    </row>
    <row r="34">
      <c r="A34" t="n" s="0">
        <v>34.0</v>
      </c>
      <c r="B34" t="s" s="0">
        <v>87</v>
      </c>
      <c r="C34" t="s" s="0">
        <v>88</v>
      </c>
      <c r="D34" t="s" s="0">
        <v>89</v>
      </c>
      <c r="E34" t="s" s="0">
        <v>3</v>
      </c>
    </row>
    <row r="35">
      <c r="A35" t="n" s="0">
        <v>35.0</v>
      </c>
      <c r="B35" t="s" s="0">
        <v>90</v>
      </c>
      <c r="C35" t="s" s="0">
        <v>91</v>
      </c>
      <c r="D35" t="s" s="0">
        <v>89</v>
      </c>
      <c r="E35" t="s" s="0">
        <v>3</v>
      </c>
    </row>
    <row r="36">
      <c r="A36" t="n" s="0">
        <v>36.0</v>
      </c>
      <c r="B36" t="s" s="0">
        <v>92</v>
      </c>
      <c r="C36" t="s" s="0">
        <v>93</v>
      </c>
      <c r="D36" t="s" s="0">
        <v>80</v>
      </c>
      <c r="E36" t="s" s="0">
        <v>3</v>
      </c>
    </row>
    <row r="37">
      <c r="A37" t="n" s="0">
        <v>37.0</v>
      </c>
      <c r="B37" t="s" s="0">
        <v>94</v>
      </c>
      <c r="C37" t="s" s="0">
        <v>95</v>
      </c>
      <c r="D37" t="s" s="0">
        <v>86</v>
      </c>
      <c r="E37" t="s" s="0">
        <v>3</v>
      </c>
    </row>
    <row r="38">
      <c r="A38" t="n" s="0">
        <v>38.0</v>
      </c>
      <c r="B38" t="s" s="0">
        <v>96</v>
      </c>
      <c r="C38" t="s" s="0">
        <v>97</v>
      </c>
      <c r="D38" t="s" s="0">
        <v>98</v>
      </c>
      <c r="E38" t="s" s="0">
        <v>3</v>
      </c>
    </row>
    <row r="39">
      <c r="A39" t="n" s="0">
        <v>39.0</v>
      </c>
      <c r="B39" t="s" s="0">
        <v>99</v>
      </c>
      <c r="C39" t="s" s="0">
        <v>100</v>
      </c>
      <c r="D39" t="s" s="0">
        <v>80</v>
      </c>
      <c r="E39" t="s" s="0">
        <v>3</v>
      </c>
    </row>
    <row r="40">
      <c r="A40" t="n" s="0">
        <v>40.0</v>
      </c>
      <c r="B40" t="s" s="0">
        <v>101</v>
      </c>
      <c r="C40" t="s" s="0">
        <v>102</v>
      </c>
      <c r="D40" t="s" s="0">
        <v>83</v>
      </c>
      <c r="E40" t="s" s="0">
        <v>3</v>
      </c>
    </row>
    <row r="41">
      <c r="A41" t="n" s="0">
        <v>41.0</v>
      </c>
      <c r="B41" t="s" s="0">
        <v>103</v>
      </c>
      <c r="C41" t="s" s="0">
        <v>104</v>
      </c>
      <c r="D41" t="s" s="0">
        <v>105</v>
      </c>
      <c r="E41" t="s" s="0">
        <v>3</v>
      </c>
    </row>
    <row r="42">
      <c r="A42" t="n" s="0">
        <v>42.0</v>
      </c>
      <c r="B42" t="s" s="0">
        <v>106</v>
      </c>
      <c r="C42" t="s" s="0">
        <v>107</v>
      </c>
      <c r="D42" t="s" s="0">
        <v>102</v>
      </c>
      <c r="E42" t="s" s="0">
        <v>3</v>
      </c>
    </row>
    <row r="43">
      <c r="A43" t="n" s="0">
        <v>43.0</v>
      </c>
      <c r="B43" t="s" s="0">
        <v>108</v>
      </c>
      <c r="C43" t="s" s="0">
        <v>109</v>
      </c>
      <c r="D43" t="s" s="0">
        <v>110</v>
      </c>
      <c r="E43" t="s" s="0">
        <v>3</v>
      </c>
    </row>
    <row r="44">
      <c r="A44" t="n" s="0">
        <v>44.0</v>
      </c>
      <c r="B44" t="s" s="0">
        <v>111</v>
      </c>
      <c r="C44" t="s" s="0">
        <v>112</v>
      </c>
      <c r="D44" t="s" s="0">
        <v>113</v>
      </c>
      <c r="E44" t="s" s="0">
        <v>3</v>
      </c>
    </row>
    <row r="45">
      <c r="A45" t="n" s="0">
        <v>45.0</v>
      </c>
      <c r="B45" t="s" s="0">
        <v>114</v>
      </c>
      <c r="C45" t="s" s="0">
        <v>115</v>
      </c>
      <c r="D45" t="s" s="0">
        <v>116</v>
      </c>
      <c r="E45" t="s" s="0">
        <v>3</v>
      </c>
    </row>
    <row r="46">
      <c r="A46" t="n" s="0">
        <v>46.0</v>
      </c>
      <c r="B46" t="s" s="0">
        <v>117</v>
      </c>
      <c r="C46" t="s" s="0">
        <v>118</v>
      </c>
      <c r="D46" t="s" s="0">
        <v>119</v>
      </c>
      <c r="E46" t="s" s="0">
        <v>3</v>
      </c>
    </row>
    <row r="47">
      <c r="A47" t="n" s="0">
        <v>47.0</v>
      </c>
      <c r="B47" t="s" s="0">
        <v>120</v>
      </c>
      <c r="C47" t="s" s="0">
        <v>121</v>
      </c>
      <c r="D47" t="s" s="0">
        <v>122</v>
      </c>
      <c r="E47" t="s" s="0">
        <v>3</v>
      </c>
    </row>
    <row r="48">
      <c r="A48" t="n" s="0">
        <v>48.0</v>
      </c>
      <c r="B48" t="s" s="0">
        <v>123</v>
      </c>
      <c r="C48" t="s" s="0">
        <v>124</v>
      </c>
      <c r="D48" t="s" s="0">
        <v>125</v>
      </c>
      <c r="E48" t="s" s="0">
        <v>3</v>
      </c>
    </row>
    <row r="49">
      <c r="A49" t="n" s="0">
        <v>49.0</v>
      </c>
      <c r="B49" t="s" s="0">
        <v>126</v>
      </c>
      <c r="C49" t="s" s="0">
        <v>127</v>
      </c>
      <c r="D49" t="s" s="0">
        <v>110</v>
      </c>
      <c r="E49" t="s" s="0">
        <v>3</v>
      </c>
    </row>
    <row r="50">
      <c r="A50" t="n" s="0">
        <v>50.0</v>
      </c>
      <c r="B50" t="s" s="0">
        <v>128</v>
      </c>
      <c r="C50" t="s" s="0">
        <v>129</v>
      </c>
      <c r="D50" t="s" s="0">
        <v>105</v>
      </c>
      <c r="E50" t="s" s="0">
        <v>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11"/>
  <sheetViews>
    <sheetView workbookViewId="0"/>
  </sheetViews>
  <sheetFormatPr defaultRowHeight="15.0"/>
  <sheetData>
    <row r="1">
      <c r="A1" t="s" s="0">
        <v>130</v>
      </c>
      <c r="B1" t="s" s="0">
        <v>131</v>
      </c>
      <c r="C1" t="s" s="0">
        <v>132</v>
      </c>
      <c r="D1" t="s" s="0">
        <v>133</v>
      </c>
      <c r="E1" t="s" s="0">
        <v>134</v>
      </c>
    </row>
    <row r="2">
      <c r="A2" s="1"/>
      <c r="B2" s="1"/>
      <c r="C2" s="1"/>
      <c r="D2" s="1"/>
      <c r="E2" s="1"/>
    </row>
    <row r="3">
      <c r="A3" s="1"/>
      <c r="B3" s="1"/>
      <c r="C3" s="1"/>
      <c r="D3" s="1"/>
      <c r="E3" s="1"/>
    </row>
    <row r="4">
      <c r="A4" s="1"/>
      <c r="B4" s="1"/>
      <c r="C4" s="1"/>
      <c r="D4" s="1"/>
      <c r="E4" s="1"/>
    </row>
    <row r="5">
      <c r="A5" s="1"/>
      <c r="B5" s="1"/>
      <c r="C5" s="1"/>
      <c r="D5" s="1"/>
      <c r="E5" s="1"/>
    </row>
    <row r="6">
      <c r="A6" s="1"/>
      <c r="B6" s="1"/>
      <c r="C6" s="1"/>
      <c r="D6" s="1"/>
      <c r="E6" s="1"/>
    </row>
    <row r="7">
      <c r="A7" s="1"/>
      <c r="B7" s="1"/>
      <c r="C7" s="1"/>
      <c r="D7" s="1"/>
      <c r="E7" s="1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</sheetData>
  <sheetProtection password="D9A0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 s="0">
        <v>130</v>
      </c>
      <c r="B1" t="s" s="0">
        <v>131</v>
      </c>
    </row>
    <row r="2">
      <c r="A2" s="1"/>
      <c r="B2" s="0">
        <f>IFERROR(VLOOKUP(A2,id_lookup!A:B,2,FALSE),"")</f>
      </c>
    </row>
    <row r="3">
      <c r="A3" s="1"/>
      <c r="B3" s="0">
        <f>IFERROR(VLOOKUP(A3,id_lookup!A:B,2,FALSE),"")</f>
      </c>
    </row>
    <row r="4">
      <c r="A4" s="1"/>
      <c r="B4" s="0">
        <f>IFERROR(VLOOKUP(A4,id_lookup!A:B,2,FALSE),"")</f>
      </c>
    </row>
    <row r="5">
      <c r="A5" s="1"/>
      <c r="B5" s="0">
        <f>IFERROR(VLOOKUP(A5,id_lookup!A:B,2,FALSE),"")</f>
      </c>
    </row>
    <row r="6">
      <c r="A6" s="1"/>
      <c r="B6" s="0">
        <f>IFERROR(VLOOKUP(A6,id_lookup!A:B,2,FALSE),"")</f>
      </c>
    </row>
    <row r="7">
      <c r="A7" s="1"/>
      <c r="B7" s="0">
        <f>IFERROR(VLOOKUP(A7,id_lookup!A:B,2,FALSE),"")</f>
      </c>
    </row>
    <row r="8">
      <c r="A8" s="1"/>
      <c r="B8" s="0">
        <f>IFERROR(VLOOKUP(A8,id_lookup!A:B,2,FALSE),"")</f>
      </c>
    </row>
    <row r="9">
      <c r="A9" s="1"/>
      <c r="B9" s="0">
        <f>IFERROR(VLOOKUP(A9,id_lookup!A:B,2,FALSE),"")</f>
      </c>
    </row>
    <row r="10">
      <c r="A10" s="1"/>
      <c r="B10" s="0">
        <f>IFERROR(VLOOKUP(A10,id_lookup!A:B,2,FALSE),"")</f>
      </c>
    </row>
    <row r="11">
      <c r="A11" s="1"/>
      <c r="B11" s="0">
        <f>IFERROR(VLOOKUP(A11,id_lookup!A:B,2,FALSE),"")</f>
      </c>
    </row>
  </sheetData>
  <sheetProtection password="D9A0" sheet="true" scenarios="true" objects="true"/>
  <dataValidations count="1">
    <dataValidation type="list" sqref="A2:A11" allowBlank="true" errorStyle="stop" promptTitle="Select ID" prompt="Choose an ID to delete." showInputMessage="true">
      <formula1>id_lookup!$A$1:$A$50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11"/>
  <sheetViews>
    <sheetView workbookViewId="0"/>
  </sheetViews>
  <sheetFormatPr defaultRowHeight="15.0"/>
  <sheetData>
    <row r="1">
      <c r="A1" t="s" s="0">
        <v>130</v>
      </c>
      <c r="B1" t="s" s="0">
        <v>131</v>
      </c>
      <c r="C1" t="s" s="0">
        <v>132</v>
      </c>
      <c r="D1" t="s" s="0">
        <v>133</v>
      </c>
      <c r="E1" t="s" s="0">
        <v>134</v>
      </c>
    </row>
    <row r="2">
      <c r="A2" s="1"/>
      <c r="B2" s="0">
        <f>IFERROR(VLOOKUP(A2,id_lookup!A:B,2,FALSE),"")</f>
      </c>
      <c r="C2" s="1" t="str">
        <v/>
      </c>
      <c r="D2" s="1" t="str">
        <v/>
      </c>
      <c r="E2" s="1" t="str">
        <v/>
      </c>
    </row>
    <row r="3">
      <c r="A3" s="1"/>
      <c r="B3" s="0">
        <f>IFERROR(VLOOKUP(A3,id_lookup!A:B,2,FALSE),"")</f>
      </c>
      <c r="C3" s="1" t="str">
        <v/>
      </c>
      <c r="D3" s="1" t="str">
        <v/>
      </c>
      <c r="E3" s="1" t="str">
        <v/>
      </c>
    </row>
    <row r="4">
      <c r="A4" s="1"/>
      <c r="B4" s="0">
        <f>IFERROR(VLOOKUP(A4,id_lookup!A:B,2,FALSE),"")</f>
      </c>
      <c r="C4" s="1" t="str">
        <v/>
      </c>
      <c r="D4" s="1" t="str">
        <v/>
      </c>
      <c r="E4" s="1" t="str">
        <v/>
      </c>
    </row>
    <row r="5">
      <c r="A5" s="1"/>
      <c r="B5" s="0">
        <f>IFERROR(VLOOKUP(A5,id_lookup!A:B,2,FALSE),"")</f>
      </c>
      <c r="C5" s="1" t="str">
        <v/>
      </c>
      <c r="D5" s="1" t="str">
        <v/>
      </c>
      <c r="E5" s="1" t="str">
        <v/>
      </c>
    </row>
    <row r="6">
      <c r="A6" s="1"/>
      <c r="B6" s="0">
        <f>IFERROR(VLOOKUP(A6,id_lookup!A:B,2,FALSE),"")</f>
      </c>
      <c r="C6" s="1" t="str">
        <v/>
      </c>
      <c r="D6" s="1" t="str">
        <v/>
      </c>
      <c r="E6" s="1" t="str">
        <v/>
      </c>
    </row>
    <row r="7">
      <c r="A7" s="1"/>
      <c r="B7" s="0">
        <f>IFERROR(VLOOKUP(A7,id_lookup!A:B,2,FALSE),"")</f>
      </c>
      <c r="C7" s="1" t="str">
        <v/>
      </c>
      <c r="D7" s="1" t="str">
        <v/>
      </c>
      <c r="E7" s="1" t="str">
        <v/>
      </c>
    </row>
    <row r="8">
      <c r="A8" s="1"/>
      <c r="B8" s="0">
        <f>IFERROR(VLOOKUP(A8,id_lookup!A:B,2,FALSE),"")</f>
      </c>
      <c r="C8" s="1" t="str">
        <v/>
      </c>
      <c r="D8" s="1" t="str">
        <v/>
      </c>
      <c r="E8" s="1" t="str">
        <v/>
      </c>
    </row>
    <row r="9">
      <c r="A9" s="1"/>
      <c r="B9" s="0">
        <f>IFERROR(VLOOKUP(A9,id_lookup!A:B,2,FALSE),"")</f>
      </c>
      <c r="C9" s="1" t="str">
        <v/>
      </c>
      <c r="D9" s="1" t="str">
        <v/>
      </c>
      <c r="E9" s="1" t="str">
        <v/>
      </c>
    </row>
    <row r="10">
      <c r="A10" s="1"/>
      <c r="B10" s="0">
        <f>IFERROR(VLOOKUP(A10,id_lookup!A:B,2,FALSE),"")</f>
      </c>
      <c r="C10" s="1" t="str">
        <v/>
      </c>
      <c r="D10" s="1" t="str">
        <v/>
      </c>
      <c r="E10" s="1" t="str">
        <v/>
      </c>
    </row>
    <row r="11">
      <c r="A11" s="1"/>
      <c r="B11" s="0">
        <f>IFERROR(VLOOKUP(A11,id_lookup!A:B,2,FALSE),"")</f>
      </c>
      <c r="C11" s="1" t="str">
        <v/>
      </c>
      <c r="D11" s="1" t="str">
        <v/>
      </c>
      <c r="E11" s="1" t="str">
        <v/>
      </c>
    </row>
  </sheetData>
  <sheetProtection password="D9A0" sheet="true" scenarios="true" objects="true"/>
  <dataValidations count="1">
    <dataValidation type="list" sqref="A2:A11" allowBlank="true" errorStyle="stop" promptTitle="Select ID" prompt="Choose an ID to update." showInputMessage="true">
      <formula1>id_lookup!$A$1:$A$50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2025-08-04T18:12:52Z</dcterms:created>
  <dc:creator>Apache POI</dc:creator>
</cp:coreProperties>
</file>