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<sst xmlns="http://schemas.openxmlformats.org/spreadsheetml/2006/main" count="1556" uniqueCount="859">
  <si>
    <t>Topic</t>
  </si>
  <si>
    <t>Coherence</t>
  </si>
  <si>
    <t>Political Polarization</t>
  </si>
  <si>
    <t>Topic Name</t>
  </si>
  <si>
    <t>Description</t>
  </si>
  <si>
    <t>Notes/Comments</t>
  </si>
  <si>
    <t>Topic 1</t>
  </si>
  <si>
    <t>federal</t>
  </si>
  <si>
    <t>act</t>
  </si>
  <si>
    <t>process</t>
  </si>
  <si>
    <t>administration</t>
  </si>
  <si>
    <t>public</t>
  </si>
  <si>
    <t>law</t>
  </si>
  <si>
    <t>agencies</t>
  </si>
  <si>
    <t>government</t>
  </si>
  <si>
    <t>regulations</t>
  </si>
  <si>
    <t>agency</t>
  </si>
  <si>
    <t>regulatory</t>
  </si>
  <si>
    <t>balance</t>
  </si>
  <si>
    <t>policy</t>
  </si>
  <si>
    <t>current</t>
  </si>
  <si>
    <t>legislation</t>
  </si>
  <si>
    <t>rules</t>
  </si>
  <si>
    <t>safety</t>
  </si>
  <si>
    <t>state</t>
  </si>
  <si>
    <t>reserve</t>
  </si>
  <si>
    <t>standards</t>
  </si>
  <si>
    <t>requirements</t>
  </si>
  <si>
    <t>authority</t>
  </si>
  <si>
    <t>obama</t>
  </si>
  <si>
    <t>already</t>
  </si>
  <si>
    <t>accountability</t>
  </si>
  <si>
    <t>concerns</t>
  </si>
  <si>
    <t>regulation</t>
  </si>
  <si>
    <t>cost</t>
  </si>
  <si>
    <t>ensure</t>
  </si>
  <si>
    <t>requires</t>
  </si>
  <si>
    <t>Topic 2</t>
  </si>
  <si>
    <t>information</t>
  </si>
  <si>
    <t>data</t>
  </si>
  <si>
    <t>internet</t>
  </si>
  <si>
    <t>access</t>
  </si>
  <si>
    <t>communications</t>
  </si>
  <si>
    <t>privacy</t>
  </si>
  <si>
    <t>commission</t>
  </si>
  <si>
    <t>transparency</t>
  </si>
  <si>
    <t>americans</t>
  </si>
  <si>
    <t>protect</t>
  </si>
  <si>
    <t>american</t>
  </si>
  <si>
    <t>irs</t>
  </si>
  <si>
    <t>fraud</t>
  </si>
  <si>
    <t>consumers</t>
  </si>
  <si>
    <t>personal</t>
  </si>
  <si>
    <t>fcc</t>
  </si>
  <si>
    <t>reporting</t>
  </si>
  <si>
    <t>identity</t>
  </si>
  <si>
    <t>taxpayer</t>
  </si>
  <si>
    <t>broadband</t>
  </si>
  <si>
    <t>theft</t>
  </si>
  <si>
    <t>online</t>
  </si>
  <si>
    <t>taxpayers</t>
  </si>
  <si>
    <t>Topic 3</t>
  </si>
  <si>
    <t>science</t>
  </si>
  <si>
    <t>research</t>
  </si>
  <si>
    <t>technology</t>
  </si>
  <si>
    <t>nuclear</t>
  </si>
  <si>
    <t>space</t>
  </si>
  <si>
    <t>energy</t>
  </si>
  <si>
    <t>national</t>
  </si>
  <si>
    <t>private</t>
  </si>
  <si>
    <t>innovation</t>
  </si>
  <si>
    <t>sector</t>
  </si>
  <si>
    <t>waste</t>
  </si>
  <si>
    <t>development</t>
  </si>
  <si>
    <t>technologies</t>
  </si>
  <si>
    <t>world</t>
  </si>
  <si>
    <t>power</t>
  </si>
  <si>
    <t>scientific</t>
  </si>
  <si>
    <t>program</t>
  </si>
  <si>
    <t>next</t>
  </si>
  <si>
    <t>advanced</t>
  </si>
  <si>
    <t>nasa</t>
  </si>
  <si>
    <t>engineering</t>
  </si>
  <si>
    <t>department</t>
  </si>
  <si>
    <t>generation</t>
  </si>
  <si>
    <t>edge</t>
  </si>
  <si>
    <t>industry</t>
  </si>
  <si>
    <t>develop</t>
  </si>
  <si>
    <t>leadership</t>
  </si>
  <si>
    <t>commerce</t>
  </si>
  <si>
    <t>Topic 4</t>
  </si>
  <si>
    <t>security</t>
  </si>
  <si>
    <t>homeland</t>
  </si>
  <si>
    <t>intelligence</t>
  </si>
  <si>
    <t>dhs</t>
  </si>
  <si>
    <t>threats</t>
  </si>
  <si>
    <t>threat</t>
  </si>
  <si>
    <t>cyber</t>
  </si>
  <si>
    <t>critical</t>
  </si>
  <si>
    <t>terrorist</t>
  </si>
  <si>
    <t>cybersecurity</t>
  </si>
  <si>
    <t>foreign</t>
  </si>
  <si>
    <t>task</t>
  </si>
  <si>
    <t>attacks</t>
  </si>
  <si>
    <t>community</t>
  </si>
  <si>
    <t>terrorism</t>
  </si>
  <si>
    <t>infrastructure</t>
  </si>
  <si>
    <t>force</t>
  </si>
  <si>
    <t>risk</t>
  </si>
  <si>
    <t>sharing</t>
  </si>
  <si>
    <t>important</t>
  </si>
  <si>
    <t>Topic 5</t>
  </si>
  <si>
    <t>trafficking</t>
  </si>
  <si>
    <t>human</t>
  </si>
  <si>
    <t>dc</t>
  </si>
  <si>
    <t>sex</t>
  </si>
  <si>
    <t>dear</t>
  </si>
  <si>
    <t>hon</t>
  </si>
  <si>
    <t>representatives</t>
  </si>
  <si>
    <t>matter</t>
  </si>
  <si>
    <t>similar</t>
  </si>
  <si>
    <t>within</t>
  </si>
  <si>
    <t>jurisdiction</t>
  </si>
  <si>
    <t>subject</t>
  </si>
  <si>
    <t>letter</t>
  </si>
  <si>
    <t>fall</t>
  </si>
  <si>
    <t>understanding</t>
  </si>
  <si>
    <t>victims</t>
  </si>
  <si>
    <t>contained</t>
  </si>
  <si>
    <t>traffickers</t>
  </si>
  <si>
    <t>conference</t>
  </si>
  <si>
    <t>services</t>
  </si>
  <si>
    <t>request</t>
  </si>
  <si>
    <t>mutual</t>
  </si>
  <si>
    <t>letters</t>
  </si>
  <si>
    <t>ways</t>
  </si>
  <si>
    <t>jurisdictional</t>
  </si>
  <si>
    <t>appreciate</t>
  </si>
  <si>
    <t>moves</t>
  </si>
  <si>
    <t>Topic 6</t>
  </si>
  <si>
    <t>impeachment</t>
  </si>
  <si>
    <t>constitution</t>
  </si>
  <si>
    <t>branch</t>
  </si>
  <si>
    <t>executive</t>
  </si>
  <si>
    <t>trump</t>
  </si>
  <si>
    <t>constitutional</t>
  </si>
  <si>
    <t>country</t>
  </si>
  <si>
    <t>article</t>
  </si>
  <si>
    <t>evidence</t>
  </si>
  <si>
    <t>political</t>
  </si>
  <si>
    <t>oath</t>
  </si>
  <si>
    <t>pro</t>
  </si>
  <si>
    <t>elected</t>
  </si>
  <si>
    <t>inquiry</t>
  </si>
  <si>
    <t>legislative</t>
  </si>
  <si>
    <t>powers</t>
  </si>
  <si>
    <t>impeach</t>
  </si>
  <si>
    <t>witnesses</t>
  </si>
  <si>
    <t>ukraine</t>
  </si>
  <si>
    <t>duty</t>
  </si>
  <si>
    <t>election</t>
  </si>
  <si>
    <t>articles</t>
  </si>
  <si>
    <t>defend</t>
  </si>
  <si>
    <t>democracy</t>
  </si>
  <si>
    <t>Topic 7</t>
  </si>
  <si>
    <t>opioid</t>
  </si>
  <si>
    <t>health</t>
  </si>
  <si>
    <t>disease</t>
  </si>
  <si>
    <t>crisis</t>
  </si>
  <si>
    <t>cancer</t>
  </si>
  <si>
    <t>treatment</t>
  </si>
  <si>
    <t>epidemic</t>
  </si>
  <si>
    <t>abuse</t>
  </si>
  <si>
    <t>addiction</t>
  </si>
  <si>
    <t>lives</t>
  </si>
  <si>
    <t>prevention</t>
  </si>
  <si>
    <t>substance</t>
  </si>
  <si>
    <t>drug</t>
  </si>
  <si>
    <t>help</t>
  </si>
  <si>
    <t>percent</t>
  </si>
  <si>
    <t>suicide</t>
  </si>
  <si>
    <t>deaths</t>
  </si>
  <si>
    <t>breast</t>
  </si>
  <si>
    <t>opioids</t>
  </si>
  <si>
    <t>million</t>
  </si>
  <si>
    <t>overdose</t>
  </si>
  <si>
    <t>communities</t>
  </si>
  <si>
    <t>control</t>
  </si>
  <si>
    <t>recovery</t>
  </si>
  <si>
    <t>Topic 8</t>
  </si>
  <si>
    <t>justice</t>
  </si>
  <si>
    <t>criminal</t>
  </si>
  <si>
    <t>system</t>
  </si>
  <si>
    <t>rights</t>
  </si>
  <si>
    <t>court</t>
  </si>
  <si>
    <t>civil</t>
  </si>
  <si>
    <t>laws</t>
  </si>
  <si>
    <t>legal</t>
  </si>
  <si>
    <t>cases</t>
  </si>
  <si>
    <t>courts</t>
  </si>
  <si>
    <t>reform</t>
  </si>
  <si>
    <t>individuals</t>
  </si>
  <si>
    <t>attorney</t>
  </si>
  <si>
    <t>crime</t>
  </si>
  <si>
    <t>general</t>
  </si>
  <si>
    <t>due</t>
  </si>
  <si>
    <t>section</t>
  </si>
  <si>
    <t>arbitration</t>
  </si>
  <si>
    <t>judiciary</t>
  </si>
  <si>
    <t>marijuana</t>
  </si>
  <si>
    <t>claims</t>
  </si>
  <si>
    <t>Topic 9</t>
  </si>
  <si>
    <t>workers</t>
  </si>
  <si>
    <t>labor</t>
  </si>
  <si>
    <t>wage</t>
  </si>
  <si>
    <t>pay</t>
  </si>
  <si>
    <t>minimum</t>
  </si>
  <si>
    <t>employees</t>
  </si>
  <si>
    <t>union</t>
  </si>
  <si>
    <t>employers</t>
  </si>
  <si>
    <t>fairness</t>
  </si>
  <si>
    <t>wages</t>
  </si>
  <si>
    <t>retirement</t>
  </si>
  <si>
    <t>employer</t>
  </si>
  <si>
    <t>families</t>
  </si>
  <si>
    <t>unions</t>
  </si>
  <si>
    <t>employee</t>
  </si>
  <si>
    <t>women</t>
  </si>
  <si>
    <t>workplace</t>
  </si>
  <si>
    <t>fair</t>
  </si>
  <si>
    <t>workforce</t>
  </si>
  <si>
    <t>worker</t>
  </si>
  <si>
    <t>raise</t>
  </si>
  <si>
    <t>job</t>
  </si>
  <si>
    <t>Topic 10</t>
  </si>
  <si>
    <t>financial</t>
  </si>
  <si>
    <t>consumer</t>
  </si>
  <si>
    <t>protection</t>
  </si>
  <si>
    <t>credit</t>
  </si>
  <si>
    <t>institutions</t>
  </si>
  <si>
    <t>bureau</t>
  </si>
  <si>
    <t>street</t>
  </si>
  <si>
    <t>bank</t>
  </si>
  <si>
    <t>companies</t>
  </si>
  <si>
    <t>sec</t>
  </si>
  <si>
    <t>choice</t>
  </si>
  <si>
    <t>loans</t>
  </si>
  <si>
    <t>capital</t>
  </si>
  <si>
    <t>loan</t>
  </si>
  <si>
    <t>investors</t>
  </si>
  <si>
    <t>wall</t>
  </si>
  <si>
    <t>dodd</t>
  </si>
  <si>
    <t>money</t>
  </si>
  <si>
    <t>mortgage</t>
  </si>
  <si>
    <t>securities</t>
  </si>
  <si>
    <t>cfpb</t>
  </si>
  <si>
    <t>relief</t>
  </si>
  <si>
    <t>Topic 11</t>
  </si>
  <si>
    <t>jobs</t>
  </si>
  <si>
    <t>businesses</t>
  </si>
  <si>
    <t>economic</t>
  </si>
  <si>
    <t>economy</t>
  </si>
  <si>
    <t>growth</t>
  </si>
  <si>
    <t>trade</t>
  </si>
  <si>
    <t>america</t>
  </si>
  <si>
    <t>good</t>
  </si>
  <si>
    <t>create</t>
  </si>
  <si>
    <t>paying</t>
  </si>
  <si>
    <t>district</t>
  </si>
  <si>
    <t>manufacturing</t>
  </si>
  <si>
    <t>market</t>
  </si>
  <si>
    <t>better</t>
  </si>
  <si>
    <t>owned</t>
  </si>
  <si>
    <t>nation</t>
  </si>
  <si>
    <t>home</t>
  </si>
  <si>
    <t>grow</t>
  </si>
  <si>
    <t>Topic 12</t>
  </si>
  <si>
    <t>gun</t>
  </si>
  <si>
    <t>violence</t>
  </si>
  <si>
    <t>background</t>
  </si>
  <si>
    <t>check</t>
  </si>
  <si>
    <t>checks</t>
  </si>
  <si>
    <t>shooting</t>
  </si>
  <si>
    <t>mass</t>
  </si>
  <si>
    <t>carry</t>
  </si>
  <si>
    <t>guns</t>
  </si>
  <si>
    <t>school</t>
  </si>
  <si>
    <t>concealed</t>
  </si>
  <si>
    <t>killed</t>
  </si>
  <si>
    <t>shootings</t>
  </si>
  <si>
    <t>children</t>
  </si>
  <si>
    <t>firearms</t>
  </si>
  <si>
    <t>commonsense</t>
  </si>
  <si>
    <t>weapons</t>
  </si>
  <si>
    <t>lost</t>
  </si>
  <si>
    <t>sandy</t>
  </si>
  <si>
    <t>firearm</t>
  </si>
  <si>
    <t>hook</t>
  </si>
  <si>
    <t>Topic 13</t>
  </si>
  <si>
    <t>border</t>
  </si>
  <si>
    <t>illegal</t>
  </si>
  <si>
    <t>immigration</t>
  </si>
  <si>
    <t>patrol</t>
  </si>
  <si>
    <t>southern</t>
  </si>
  <si>
    <t>agents</t>
  </si>
  <si>
    <t>secure</t>
  </si>
  <si>
    <t>humanitarian</t>
  </si>
  <si>
    <t>aliens</t>
  </si>
  <si>
    <t>cartels</t>
  </si>
  <si>
    <t>borders</t>
  </si>
  <si>
    <t>customs</t>
  </si>
  <si>
    <t>drugs</t>
  </si>
  <si>
    <t>ice</t>
  </si>
  <si>
    <t>immigrants</t>
  </si>
  <si>
    <t>coming</t>
  </si>
  <si>
    <t>emergency</t>
  </si>
  <si>
    <t>cbp</t>
  </si>
  <si>
    <t>Topic 14</t>
  </si>
  <si>
    <t>life</t>
  </si>
  <si>
    <t>abortion</t>
  </si>
  <si>
    <t>born</t>
  </si>
  <si>
    <t>alive</t>
  </si>
  <si>
    <t>child</t>
  </si>
  <si>
    <t>survivors</t>
  </si>
  <si>
    <t>planned</t>
  </si>
  <si>
    <t>unborn</t>
  </si>
  <si>
    <t>parenthood</t>
  </si>
  <si>
    <t>baby</t>
  </si>
  <si>
    <t>babies</t>
  </si>
  <si>
    <t>pregnant</t>
  </si>
  <si>
    <t>pregnancy</t>
  </si>
  <si>
    <t>abortions</t>
  </si>
  <si>
    <t>pain</t>
  </si>
  <si>
    <t>family</t>
  </si>
  <si>
    <t>medical</t>
  </si>
  <si>
    <t>care</t>
  </si>
  <si>
    <t>birth</t>
  </si>
  <si>
    <t>reproductive</t>
  </si>
  <si>
    <t>planning</t>
  </si>
  <si>
    <t>Topic 15</t>
  </si>
  <si>
    <t>never</t>
  </si>
  <si>
    <t>god</t>
  </si>
  <si>
    <t>away</t>
  </si>
  <si>
    <t>first</t>
  </si>
  <si>
    <t>passed</t>
  </si>
  <si>
    <t>friend</t>
  </si>
  <si>
    <t>loved</t>
  </si>
  <si>
    <t>always</t>
  </si>
  <si>
    <t>man</t>
  </si>
  <si>
    <t>friends</t>
  </si>
  <si>
    <t>rise</t>
  </si>
  <si>
    <t>bless</t>
  </si>
  <si>
    <t>wife</t>
  </si>
  <si>
    <t>father</t>
  </si>
  <si>
    <t>served</t>
  </si>
  <si>
    <t>forget</t>
  </si>
  <si>
    <t>remember</t>
  </si>
  <si>
    <t>old</t>
  </si>
  <si>
    <t>son</t>
  </si>
  <si>
    <t>Topic 16</t>
  </si>
  <si>
    <t>anti</t>
  </si>
  <si>
    <t>chinese</t>
  </si>
  <si>
    <t>china</t>
  </si>
  <si>
    <t>communist</t>
  </si>
  <si>
    <t>religious</t>
  </si>
  <si>
    <t>party</t>
  </si>
  <si>
    <t>freedom</t>
  </si>
  <si>
    <t>semitism</t>
  </si>
  <si>
    <t>international</t>
  </si>
  <si>
    <t>abuses</t>
  </si>
  <si>
    <t>jewish</t>
  </si>
  <si>
    <t>genocide</t>
  </si>
  <si>
    <t>violations</t>
  </si>
  <si>
    <t>regime</t>
  </si>
  <si>
    <t>venezuela</t>
  </si>
  <si>
    <t>united</t>
  </si>
  <si>
    <t>holocaust</t>
  </si>
  <si>
    <t>including</t>
  </si>
  <si>
    <t>countries</t>
  </si>
  <si>
    <t>Topic 17</t>
  </si>
  <si>
    <t>way</t>
  </si>
  <si>
    <t>things</t>
  </si>
  <si>
    <t>let</t>
  </si>
  <si>
    <t>really</t>
  </si>
  <si>
    <t>something</t>
  </si>
  <si>
    <t>got</t>
  </si>
  <si>
    <t>lot</t>
  </si>
  <si>
    <t>actually</t>
  </si>
  <si>
    <t>thing</t>
  </si>
  <si>
    <t>much</t>
  </si>
  <si>
    <t>put</t>
  </si>
  <si>
    <t>talking</t>
  </si>
  <si>
    <t>else</t>
  </si>
  <si>
    <t>trying</t>
  </si>
  <si>
    <t>tell</t>
  </si>
  <si>
    <t>place</t>
  </si>
  <si>
    <t>part</t>
  </si>
  <si>
    <t>another</t>
  </si>
  <si>
    <t>give</t>
  </si>
  <si>
    <t>came</t>
  </si>
  <si>
    <t>says</t>
  </si>
  <si>
    <t>point</t>
  </si>
  <si>
    <t>find</t>
  </si>
  <si>
    <t>Topic 18</t>
  </si>
  <si>
    <t>prescription</t>
  </si>
  <si>
    <t>costs</t>
  </si>
  <si>
    <t>prices</t>
  </si>
  <si>
    <t>lower</t>
  </si>
  <si>
    <t>medicare</t>
  </si>
  <si>
    <t>patients</t>
  </si>
  <si>
    <t>fda</t>
  </si>
  <si>
    <t>healthcare</t>
  </si>
  <si>
    <t>cures</t>
  </si>
  <si>
    <t>patient</t>
  </si>
  <si>
    <t>pharmaceutical</t>
  </si>
  <si>
    <t>seniors</t>
  </si>
  <si>
    <t>pricing</t>
  </si>
  <si>
    <t>device</t>
  </si>
  <si>
    <t>high</t>
  </si>
  <si>
    <t>Topic 19</t>
  </si>
  <si>
    <t>association</t>
  </si>
  <si>
    <t>farm</t>
  </si>
  <si>
    <t>farmers</t>
  </si>
  <si>
    <t>agriculture</t>
  </si>
  <si>
    <t>center</t>
  </si>
  <si>
    <t>council</t>
  </si>
  <si>
    <t>food</t>
  </si>
  <si>
    <t>inc</t>
  </si>
  <si>
    <t>agricultural</t>
  </si>
  <si>
    <t>coalition</t>
  </si>
  <si>
    <t>organizations</t>
  </si>
  <si>
    <t>alliance</t>
  </si>
  <si>
    <t>society</t>
  </si>
  <si>
    <t>chamber</t>
  </si>
  <si>
    <t>foundation</t>
  </si>
  <si>
    <t>county</t>
  </si>
  <si>
    <t>institute</t>
  </si>
  <si>
    <t>ranchers</t>
  </si>
  <si>
    <t>producers</t>
  </si>
  <si>
    <t>academy</t>
  </si>
  <si>
    <t>ceo</t>
  </si>
  <si>
    <t>Topic 20</t>
  </si>
  <si>
    <t>iran</t>
  </si>
  <si>
    <t>war</t>
  </si>
  <si>
    <t>israel</t>
  </si>
  <si>
    <t>east</t>
  </si>
  <si>
    <t>middle</t>
  </si>
  <si>
    <t>peace</t>
  </si>
  <si>
    <t>syria</t>
  </si>
  <si>
    <t>korea</t>
  </si>
  <si>
    <t>military</t>
  </si>
  <si>
    <t>iranian</t>
  </si>
  <si>
    <t>allies</t>
  </si>
  <si>
    <t>saudi</t>
  </si>
  <si>
    <t>iraq</t>
  </si>
  <si>
    <t>sanctions</t>
  </si>
  <si>
    <t>arabia</t>
  </si>
  <si>
    <t>Topic 21</t>
  </si>
  <si>
    <t>affordable</t>
  </si>
  <si>
    <t>insurance</t>
  </si>
  <si>
    <t>coverage</t>
  </si>
  <si>
    <t>preexisting</t>
  </si>
  <si>
    <t>conditions</t>
  </si>
  <si>
    <t>medicaid</t>
  </si>
  <si>
    <t>obamacare</t>
  </si>
  <si>
    <t>plan</t>
  </si>
  <si>
    <t>repeal</t>
  </si>
  <si>
    <t>premiums</t>
  </si>
  <si>
    <t>plans</t>
  </si>
  <si>
    <t>aca</t>
  </si>
  <si>
    <t>republican</t>
  </si>
  <si>
    <t>benefits</t>
  </si>
  <si>
    <t>millions</t>
  </si>
  <si>
    <t>republicans</t>
  </si>
  <si>
    <t>Topic 22</t>
  </si>
  <si>
    <t>defense</t>
  </si>
  <si>
    <t>authorization</t>
  </si>
  <si>
    <t>armed</t>
  </si>
  <si>
    <t>forces</t>
  </si>
  <si>
    <t>appropriations</t>
  </si>
  <si>
    <t>funding</t>
  </si>
  <si>
    <t>men</t>
  </si>
  <si>
    <t>air</t>
  </si>
  <si>
    <t>readiness</t>
  </si>
  <si>
    <t>troops</t>
  </si>
  <si>
    <t>ndaa</t>
  </si>
  <si>
    <t>fiscal</t>
  </si>
  <si>
    <t>servicemembers</t>
  </si>
  <si>
    <t>secretary</t>
  </si>
  <si>
    <t>navy</t>
  </si>
  <si>
    <t>base</t>
  </si>
  <si>
    <t>construction</t>
  </si>
  <si>
    <t>continuing</t>
  </si>
  <si>
    <t>budget</t>
  </si>
  <si>
    <t>Topic 23</t>
  </si>
  <si>
    <t>rural</t>
  </si>
  <si>
    <t>housing</t>
  </si>
  <si>
    <t>income</t>
  </si>
  <si>
    <t>low</t>
  </si>
  <si>
    <t>assistance</t>
  </si>
  <si>
    <t>programs</t>
  </si>
  <si>
    <t>snap</t>
  </si>
  <si>
    <t>areas</t>
  </si>
  <si>
    <t>nutrition</t>
  </si>
  <si>
    <t>poverty</t>
  </si>
  <si>
    <t>urban</t>
  </si>
  <si>
    <t>provide</t>
  </si>
  <si>
    <t>Topic 24</t>
  </si>
  <si>
    <t>water</t>
  </si>
  <si>
    <t>clean</t>
  </si>
  <si>
    <t>species</t>
  </si>
  <si>
    <t>environmental</t>
  </si>
  <si>
    <t>drinking</t>
  </si>
  <si>
    <t>endangered</t>
  </si>
  <si>
    <t>corps</t>
  </si>
  <si>
    <t>resources</t>
  </si>
  <si>
    <t>epa</t>
  </si>
  <si>
    <t>coastal</t>
  </si>
  <si>
    <t>projects</t>
  </si>
  <si>
    <t>fish</t>
  </si>
  <si>
    <t>local</t>
  </si>
  <si>
    <t>pfas</t>
  </si>
  <si>
    <t>army</t>
  </si>
  <si>
    <t>river</t>
  </si>
  <si>
    <t>ocean</t>
  </si>
  <si>
    <t>conservation</t>
  </si>
  <si>
    <t>lakes</t>
  </si>
  <si>
    <t>wildlife</t>
  </si>
  <si>
    <t>project</t>
  </si>
  <si>
    <t>Topic 25</t>
  </si>
  <si>
    <t>move</t>
  </si>
  <si>
    <t>pass</t>
  </si>
  <si>
    <t>suspend</t>
  </si>
  <si>
    <t>purposes</t>
  </si>
  <si>
    <t>title</t>
  </si>
  <si>
    <t>amend</t>
  </si>
  <si>
    <t>code</t>
  </si>
  <si>
    <t>certain</t>
  </si>
  <si>
    <t>pursuant</t>
  </si>
  <si>
    <t>require</t>
  </si>
  <si>
    <t>establish</t>
  </si>
  <si>
    <t>clause</t>
  </si>
  <si>
    <t>internal</t>
  </si>
  <si>
    <t>relating</t>
  </si>
  <si>
    <t>minority</t>
  </si>
  <si>
    <t>authorize</t>
  </si>
  <si>
    <t>revenue</t>
  </si>
  <si>
    <t>direct</t>
  </si>
  <si>
    <t>subcommittee</t>
  </si>
  <si>
    <t>Topic 26</t>
  </si>
  <si>
    <t>fbi</t>
  </si>
  <si>
    <t>special</t>
  </si>
  <si>
    <t>counsel</t>
  </si>
  <si>
    <t>investigation</t>
  </si>
  <si>
    <t>clinton</t>
  </si>
  <si>
    <t>mueller</t>
  </si>
  <si>
    <t>director</t>
  </si>
  <si>
    <t>campaign</t>
  </si>
  <si>
    <t>inspector</t>
  </si>
  <si>
    <t>hillary</t>
  </si>
  <si>
    <t>former</t>
  </si>
  <si>
    <t>comey</t>
  </si>
  <si>
    <t>russia</t>
  </si>
  <si>
    <t>media</t>
  </si>
  <si>
    <t>russian</t>
  </si>
  <si>
    <t>news</t>
  </si>
  <si>
    <t>Topic 27</t>
  </si>
  <si>
    <t>gentlewoman</t>
  </si>
  <si>
    <t>question</t>
  </si>
  <si>
    <t>previous</t>
  </si>
  <si>
    <t>colleague</t>
  </si>
  <si>
    <t>consume</t>
  </si>
  <si>
    <t>distinguished</t>
  </si>
  <si>
    <t>minute</t>
  </si>
  <si>
    <t>purpose</t>
  </si>
  <si>
    <t>colleagues</t>
  </si>
  <si>
    <t>leave</t>
  </si>
  <si>
    <t>days</t>
  </si>
  <si>
    <t>congressman</t>
  </si>
  <si>
    <t>close</t>
  </si>
  <si>
    <t>caucus</t>
  </si>
  <si>
    <t>comments</t>
  </si>
  <si>
    <t>defeat</t>
  </si>
  <si>
    <t>Topic 28</t>
  </si>
  <si>
    <t>guard</t>
  </si>
  <si>
    <t>coast</t>
  </si>
  <si>
    <t>marine</t>
  </si>
  <si>
    <t>star</t>
  </si>
  <si>
    <t>sergeant</t>
  </si>
  <si>
    <t>gold</t>
  </si>
  <si>
    <t>medal</t>
  </si>
  <si>
    <t>sacrifice</t>
  </si>
  <si>
    <t>vietnam</t>
  </si>
  <si>
    <t>Topic 29</t>
  </si>
  <si>
    <t>history</t>
  </si>
  <si>
    <t>free</t>
  </si>
  <si>
    <t>words</t>
  </si>
  <si>
    <t>liberty</t>
  </si>
  <si>
    <t>speech</t>
  </si>
  <si>
    <t>values</t>
  </si>
  <si>
    <t>together</t>
  </si>
  <si>
    <t>greatest</t>
  </si>
  <si>
    <t>reagan</t>
  </si>
  <si>
    <t>founding</t>
  </si>
  <si>
    <t>Topic 30</t>
  </si>
  <si>
    <t>supreme</t>
  </si>
  <si>
    <t>rollcall</t>
  </si>
  <si>
    <t>voted</t>
  </si>
  <si>
    <t>judge</t>
  </si>
  <si>
    <t>decision</t>
  </si>
  <si>
    <t>detained</t>
  </si>
  <si>
    <t>unavoidably</t>
  </si>
  <si>
    <t>votes</t>
  </si>
  <si>
    <t>circuit</t>
  </si>
  <si>
    <t>yes</t>
  </si>
  <si>
    <t>statehood</t>
  </si>
  <si>
    <t>residents</t>
  </si>
  <si>
    <t>explanation</t>
  </si>
  <si>
    <t>ruled</t>
  </si>
  <si>
    <t>voting</t>
  </si>
  <si>
    <t>Topic 31</t>
  </si>
  <si>
    <t>states</t>
  </si>
  <si>
    <t>postal</t>
  </si>
  <si>
    <t>citizens</t>
  </si>
  <si>
    <t>nations</t>
  </si>
  <si>
    <t>post</t>
  </si>
  <si>
    <t>located</t>
  </si>
  <si>
    <t>facility</t>
  </si>
  <si>
    <t>designate</t>
  </si>
  <si>
    <t>relationship</t>
  </si>
  <si>
    <t>introduced</t>
  </si>
  <si>
    <t>interests</t>
  </si>
  <si>
    <t>Topic 32</t>
  </si>
  <si>
    <t>bipartisan</t>
  </si>
  <si>
    <t>step</t>
  </si>
  <si>
    <t>proud</t>
  </si>
  <si>
    <t>piece</t>
  </si>
  <si>
    <t>effort</t>
  </si>
  <si>
    <t>passage</t>
  </si>
  <si>
    <t>Topic 33</t>
  </si>
  <si>
    <t>education</t>
  </si>
  <si>
    <t>students</t>
  </si>
  <si>
    <t>student</t>
  </si>
  <si>
    <t>schools</t>
  </si>
  <si>
    <t>college</t>
  </si>
  <si>
    <t>higher</t>
  </si>
  <si>
    <t>technical</t>
  </si>
  <si>
    <t>training</t>
  </si>
  <si>
    <t>skills</t>
  </si>
  <si>
    <t>career</t>
  </si>
  <si>
    <t>apprenticeship</t>
  </si>
  <si>
    <t>opportunities</t>
  </si>
  <si>
    <t>teachers</t>
  </si>
  <si>
    <t>colleges</t>
  </si>
  <si>
    <t>educational</t>
  </si>
  <si>
    <t>debt</t>
  </si>
  <si>
    <t>learning</t>
  </si>
  <si>
    <t>stem</t>
  </si>
  <si>
    <t>university</t>
  </si>
  <si>
    <t>Topic 34</t>
  </si>
  <si>
    <t>veterans</t>
  </si>
  <si>
    <t>va</t>
  </si>
  <si>
    <t>veteran</t>
  </si>
  <si>
    <t>traumatic</t>
  </si>
  <si>
    <t>stress</t>
  </si>
  <si>
    <t>receive</t>
  </si>
  <si>
    <t>deserve</t>
  </si>
  <si>
    <t>disabled</t>
  </si>
  <si>
    <t>Topic 35</t>
  </si>
  <si>
    <t>pandemic</t>
  </si>
  <si>
    <t>covid</t>
  </si>
  <si>
    <t>coronavirus</t>
  </si>
  <si>
    <t>heroes</t>
  </si>
  <si>
    <t>billion</t>
  </si>
  <si>
    <t>needed</t>
  </si>
  <si>
    <t>paycheck</t>
  </si>
  <si>
    <t>unemployment</t>
  </si>
  <si>
    <t>virus</t>
  </si>
  <si>
    <t>cares</t>
  </si>
  <si>
    <t>Topic 36</t>
  </si>
  <si>
    <t>elections</t>
  </si>
  <si>
    <t>putin</t>
  </si>
  <si>
    <t>voter</t>
  </si>
  <si>
    <t>officials</t>
  </si>
  <si>
    <t>presidential</t>
  </si>
  <si>
    <t>democratic</t>
  </si>
  <si>
    <t>vladimir</t>
  </si>
  <si>
    <t>voters</t>
  </si>
  <si>
    <t>interference</t>
  </si>
  <si>
    <t>returns</t>
  </si>
  <si>
    <t>ballot</t>
  </si>
  <si>
    <t>registration</t>
  </si>
  <si>
    <t>whereas</t>
  </si>
  <si>
    <t>ballots</t>
  </si>
  <si>
    <t>Topic 37</t>
  </si>
  <si>
    <t>land</t>
  </si>
  <si>
    <t>lands</t>
  </si>
  <si>
    <t>park</t>
  </si>
  <si>
    <t>forest</t>
  </si>
  <si>
    <t>management</t>
  </si>
  <si>
    <t>native</t>
  </si>
  <si>
    <t>tribal</t>
  </si>
  <si>
    <t>indian</t>
  </si>
  <si>
    <t>natural</t>
  </si>
  <si>
    <t>acres</t>
  </si>
  <si>
    <t>tribes</t>
  </si>
  <si>
    <t>area</t>
  </si>
  <si>
    <t>historic</t>
  </si>
  <si>
    <t>forests</t>
  </si>
  <si>
    <t>property</t>
  </si>
  <si>
    <t>tribe</t>
  </si>
  <si>
    <t>parks</t>
  </si>
  <si>
    <t>wilderness</t>
  </si>
  <si>
    <t>Topic 38</t>
  </si>
  <si>
    <t>tax</t>
  </si>
  <si>
    <t>class</t>
  </si>
  <si>
    <t>cuts</t>
  </si>
  <si>
    <t>cut</t>
  </si>
  <si>
    <t>taxes</t>
  </si>
  <si>
    <t>deduction</t>
  </si>
  <si>
    <t>corporations</t>
  </si>
  <si>
    <t>scam</t>
  </si>
  <si>
    <t>trillion</t>
  </si>
  <si>
    <t>corporate</t>
  </si>
  <si>
    <t>rate</t>
  </si>
  <si>
    <t>top</t>
  </si>
  <si>
    <t>Topic 39</t>
  </si>
  <si>
    <t>disaster</t>
  </si>
  <si>
    <t>hurricane</t>
  </si>
  <si>
    <t>islands</t>
  </si>
  <si>
    <t>flood</t>
  </si>
  <si>
    <t>virgin</t>
  </si>
  <si>
    <t>disasters</t>
  </si>
  <si>
    <t>harvey</t>
  </si>
  <si>
    <t>fema</t>
  </si>
  <si>
    <t>homes</t>
  </si>
  <si>
    <t>hurricanes</t>
  </si>
  <si>
    <t>damage</t>
  </si>
  <si>
    <t>fire</t>
  </si>
  <si>
    <t>maria</t>
  </si>
  <si>
    <t>still</t>
  </si>
  <si>
    <t>Topic 40</t>
  </si>
  <si>
    <t>enforcement</t>
  </si>
  <si>
    <t>police</t>
  </si>
  <si>
    <t>officers</t>
  </si>
  <si>
    <t>responders</t>
  </si>
  <si>
    <t>line</t>
  </si>
  <si>
    <t>sheriff</t>
  </si>
  <si>
    <t>week</t>
  </si>
  <si>
    <t>safe</t>
  </si>
  <si>
    <t>blue</t>
  </si>
  <si>
    <t>chief</t>
  </si>
  <si>
    <t>Topic 41</t>
  </si>
  <si>
    <t>social</t>
  </si>
  <si>
    <t>spending</t>
  </si>
  <si>
    <t>balanced</t>
  </si>
  <si>
    <t>deficit</t>
  </si>
  <si>
    <t>Topic 42</t>
  </si>
  <si>
    <t>shutdown</t>
  </si>
  <si>
    <t>traffic</t>
  </si>
  <si>
    <t>open</t>
  </si>
  <si>
    <t>keep</t>
  </si>
  <si>
    <t>faa</t>
  </si>
  <si>
    <t>end</t>
  </si>
  <si>
    <t>aviation</t>
  </si>
  <si>
    <t>airport</t>
  </si>
  <si>
    <t>reopen</t>
  </si>
  <si>
    <t>paid</t>
  </si>
  <si>
    <t>controllers</t>
  </si>
  <si>
    <t>shut</t>
  </si>
  <si>
    <t>Topic 43</t>
  </si>
  <si>
    <t>dream</t>
  </si>
  <si>
    <t>daca</t>
  </si>
  <si>
    <t>status</t>
  </si>
  <si>
    <t>dreamers</t>
  </si>
  <si>
    <t>ban</t>
  </si>
  <si>
    <t>parents</t>
  </si>
  <si>
    <t>immigrant</t>
  </si>
  <si>
    <t>muslim</t>
  </si>
  <si>
    <t>recipients</t>
  </si>
  <si>
    <t>quo</t>
  </si>
  <si>
    <t>Topic 44</t>
  </si>
  <si>
    <t>team</t>
  </si>
  <si>
    <t>dr</t>
  </si>
  <si>
    <t>church</t>
  </si>
  <si>
    <t>congratulate</t>
  </si>
  <si>
    <t>award</t>
  </si>
  <si>
    <t>board</t>
  </si>
  <si>
    <t>coach</t>
  </si>
  <si>
    <t>throughout</t>
  </si>
  <si>
    <t>central</t>
  </si>
  <si>
    <t>best</t>
  </si>
  <si>
    <t>Topic 45</t>
  </si>
  <si>
    <t>sexual</t>
  </si>
  <si>
    <t>domestic</t>
  </si>
  <si>
    <t>assault</t>
  </si>
  <si>
    <t>harassment</t>
  </si>
  <si>
    <t>girls</t>
  </si>
  <si>
    <t>victim</t>
  </si>
  <si>
    <t>crimes</t>
  </si>
  <si>
    <t>rape</t>
  </si>
  <si>
    <t>violent</t>
  </si>
  <si>
    <t>missing</t>
  </si>
  <si>
    <t>Topic 46</t>
  </si>
  <si>
    <t>climate</t>
  </si>
  <si>
    <t>change</t>
  </si>
  <si>
    <t>gas</t>
  </si>
  <si>
    <t>oil</t>
  </si>
  <si>
    <t>bloc</t>
  </si>
  <si>
    <t>en</t>
  </si>
  <si>
    <t>emissions</t>
  </si>
  <si>
    <t>carbon</t>
  </si>
  <si>
    <t>renewable</t>
  </si>
  <si>
    <t>coal</t>
  </si>
  <si>
    <t>pollution</t>
  </si>
  <si>
    <t>environment</t>
  </si>
  <si>
    <t>production</t>
  </si>
  <si>
    <t>fossil</t>
  </si>
  <si>
    <t>paris</t>
  </si>
  <si>
    <t>greenhouse</t>
  </si>
  <si>
    <t>Topic 47</t>
  </si>
  <si>
    <t>funds</t>
  </si>
  <si>
    <t>dollars</t>
  </si>
  <si>
    <t>fund</t>
  </si>
  <si>
    <t>increase</t>
  </si>
  <si>
    <t>grant</t>
  </si>
  <si>
    <t>provides</t>
  </si>
  <si>
    <t>additional</t>
  </si>
  <si>
    <t>transportation</t>
  </si>
  <si>
    <t>grants</t>
  </si>
  <si>
    <t>includes</t>
  </si>
  <si>
    <t>Topic 48</t>
  </si>
  <si>
    <t>majority</t>
  </si>
  <si>
    <t>democrats</t>
  </si>
  <si>
    <t>side</t>
  </si>
  <si>
    <t>aisle</t>
  </si>
  <si>
    <t>partisan</t>
  </si>
  <si>
    <t>Topic 49</t>
  </si>
  <si>
    <t>african</t>
  </si>
  <si>
    <t>equal</t>
  </si>
  <si>
    <t>equality</t>
  </si>
  <si>
    <t>discrimination</t>
  </si>
  <si>
    <t>martin</t>
  </si>
  <si>
    <t>movement</t>
  </si>
  <si>
    <t>white</t>
  </si>
  <si>
    <t>color</t>
  </si>
  <si>
    <t>luther</t>
  </si>
  <si>
    <t>woman</t>
  </si>
  <si>
    <t>racial</t>
  </si>
  <si>
    <t>racism</t>
  </si>
  <si>
    <t>lgbtq</t>
  </si>
  <si>
    <t>Topic 50</t>
  </si>
  <si>
    <t>mental</t>
  </si>
  <si>
    <t>centers</t>
  </si>
  <si>
    <t>providers</t>
  </si>
  <si>
    <t>hospital</t>
  </si>
  <si>
    <t>professionals</t>
  </si>
  <si>
    <t>based</t>
  </si>
  <si>
    <t>nursing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</si>
</sst>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customWidth="1"/>
    <col min="2" max="2" width="25.7109375" customWidth="1"/>
    <col min="3" max="3" width="40.7109375" customWidth="1"/>
    <col min="4" max="4" width="40.7109375" customWidth="1"/>
    <col min="5" max="5" width="40.7109375" customWidth="1"/>
    <col min="6" max="6" width="80.7109375" customWidth="1"/>
    <col min="7" max="7" width="120.7109375" customWidth="1"/>
  </cols>
  <sheetData>
    <row r="1" spans="1: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 spans="1:7" x14ac:dyDescent="0.25">
      <c r="A3" s="2" t="s">
        <v>6</v>
      </c>
      <c r="B3" s="2"/>
      <c r="C3" s="3"/>
      <c r="D3" s="3"/>
      <c r="E3" s="3"/>
      <c r="F3" s="3"/>
    </row>
    <row r="4" spans="1:7" x14ac:dyDescent="0.25">
      <c r="A4" t="s">
        <v>7</v>
      </c>
      <c r="B4">
        <v>0.02057897860597281</v>
      </c>
    </row>
    <row r="5" spans="1:7" x14ac:dyDescent="0.25">
      <c r="A5" t="s">
        <v>8</v>
      </c>
      <c r="B5">
        <v>0.01478145383840847</v>
      </c>
    </row>
    <row r="6" spans="1:7" x14ac:dyDescent="0.25">
      <c r="A6" t="s">
        <v>9</v>
      </c>
      <c r="B6">
        <v>0.01446798678018454</v>
      </c>
    </row>
    <row r="7" spans="1:7" x14ac:dyDescent="0.25">
      <c r="A7" t="s">
        <v>10</v>
      </c>
      <c r="B7">
        <v>0.01245791966456301</v>
      </c>
    </row>
    <row r="8" spans="1:7" x14ac:dyDescent="0.25">
      <c r="A8" t="s">
        <v>11</v>
      </c>
      <c r="B8">
        <v>0.01175988992666229</v>
      </c>
    </row>
    <row r="9" spans="1:7" x14ac:dyDescent="0.25">
      <c r="A9" t="s">
        <v>12</v>
      </c>
      <c r="B9">
        <v>0.007969200655562527</v>
      </c>
    </row>
    <row r="10" spans="1:7" x14ac:dyDescent="0.25">
      <c r="A10" t="s">
        <v>13</v>
      </c>
      <c r="B10">
        <v>0.007959505798091682</v>
      </c>
    </row>
    <row r="11" spans="1:7" x14ac:dyDescent="0.25">
      <c r="A11" t="s">
        <v>14</v>
      </c>
      <c r="B11">
        <v>0.007907799891580518</v>
      </c>
    </row>
    <row r="12" spans="1:7" x14ac:dyDescent="0.25">
      <c r="A12" t="s">
        <v>15</v>
      </c>
      <c r="B12">
        <v>0.007520005592746783</v>
      </c>
    </row>
    <row r="13" spans="1:7" x14ac:dyDescent="0.25">
      <c r="A13" t="s">
        <v>16</v>
      </c>
      <c r="B13">
        <v>0.00740689892225361</v>
      </c>
    </row>
    <row r="14" spans="1:7" x14ac:dyDescent="0.25">
      <c r="A14" t="s">
        <v>17</v>
      </c>
      <c r="B14">
        <v>0.007116053198128309</v>
      </c>
    </row>
    <row r="15" spans="1:7" x14ac:dyDescent="0.25">
      <c r="A15" t="s">
        <v>18</v>
      </c>
      <c r="B15">
        <v>0.005959133539940999</v>
      </c>
    </row>
    <row r="16" spans="1:7" x14ac:dyDescent="0.25">
      <c r="A16" t="s">
        <v>19</v>
      </c>
      <c r="B16">
        <v>0.005613350290147585</v>
      </c>
    </row>
    <row r="17" spans="1:2" x14ac:dyDescent="0.25">
      <c r="A17" t="s">
        <v>20</v>
      </c>
      <c r="B17">
        <v>0.005593960575205899</v>
      </c>
    </row>
    <row r="18" spans="1:2" x14ac:dyDescent="0.25">
      <c r="A18" t="s">
        <v>21</v>
      </c>
      <c r="B18">
        <v>0.005539023049537786</v>
      </c>
    </row>
    <row r="19" spans="1:2" x14ac:dyDescent="0.25">
      <c r="A19" t="s">
        <v>22</v>
      </c>
      <c r="B19">
        <v>0.005400063425789032</v>
      </c>
    </row>
    <row r="20" spans="1:2" x14ac:dyDescent="0.25">
      <c r="A20" t="s">
        <v>23</v>
      </c>
      <c r="B20">
        <v>0.005290188374452806</v>
      </c>
    </row>
    <row r="21" spans="1:2" x14ac:dyDescent="0.25">
      <c r="A21" t="s">
        <v>24</v>
      </c>
      <c r="B21">
        <v>0.005196471418901321</v>
      </c>
    </row>
    <row r="22" spans="1:2" x14ac:dyDescent="0.25">
      <c r="A22" t="s">
        <v>25</v>
      </c>
      <c r="B22">
        <v>0.004967026458758027</v>
      </c>
    </row>
    <row r="23" spans="1:2" x14ac:dyDescent="0.25">
      <c r="A23" t="s">
        <v>26</v>
      </c>
      <c r="B23">
        <v>0.004776360928498107</v>
      </c>
    </row>
    <row r="24" spans="1:2" x14ac:dyDescent="0.25">
      <c r="A24" t="s">
        <v>27</v>
      </c>
      <c r="B24">
        <v>0.004624474828121561</v>
      </c>
    </row>
    <row r="25" spans="1:2" x14ac:dyDescent="0.25">
      <c r="A25" t="s">
        <v>28</v>
      </c>
      <c r="B25">
        <v>0.004517831395942284</v>
      </c>
    </row>
    <row r="26" spans="1:2" x14ac:dyDescent="0.25">
      <c r="A26" t="s">
        <v>29</v>
      </c>
      <c r="B26">
        <v>0.004327165865682363</v>
      </c>
    </row>
    <row r="27" spans="1:2" x14ac:dyDescent="0.25">
      <c r="A27" t="s">
        <v>30</v>
      </c>
      <c r="B27">
        <v>0.003919981851906942</v>
      </c>
    </row>
    <row r="28" spans="1:2" x14ac:dyDescent="0.25">
      <c r="A28" t="s">
        <v>31</v>
      </c>
      <c r="B28">
        <v>0.003890897279494412</v>
      </c>
    </row>
    <row r="29" spans="1:2" x14ac:dyDescent="0.25">
      <c r="A29" t="s">
        <v>32</v>
      </c>
      <c r="B29">
        <v>0.003877970802866621</v>
      </c>
    </row>
    <row r="30" spans="1:2" x14ac:dyDescent="0.25">
      <c r="A30" t="s">
        <v>33</v>
      </c>
      <c r="B30">
        <v>0.003774558989844292</v>
      </c>
    </row>
    <row r="31" spans="1:2" x14ac:dyDescent="0.25">
      <c r="A31" t="s">
        <v>34</v>
      </c>
      <c r="B31">
        <v>0.003722853083333127</v>
      </c>
    </row>
    <row r="32" spans="1:2" x14ac:dyDescent="0.25">
      <c r="A32" t="s">
        <v>35</v>
      </c>
      <c r="B32">
        <v>0.003667915557665014</v>
      </c>
    </row>
    <row r="33" spans="1:6" x14ac:dyDescent="0.25">
      <c r="A33" t="s">
        <v>36</v>
      </c>
      <c r="B33">
        <v>0.003574198602113529</v>
      </c>
    </row>
    <row r="35" spans="1:6" x14ac:dyDescent="0.25">
      <c r="A35" s="2" t="s">
        <v>37</v>
      </c>
      <c r="B35" s="2"/>
      <c r="C35" s="3"/>
      <c r="D35" s="3"/>
      <c r="E35" s="3"/>
      <c r="F35" s="3"/>
    </row>
    <row r="36" spans="1:6" x14ac:dyDescent="0.25">
      <c r="A36" t="s">
        <v>38</v>
      </c>
      <c r="B36">
        <v>0.04070131409521454</v>
      </c>
    </row>
    <row r="37" spans="1:6" x14ac:dyDescent="0.25">
      <c r="A37" t="s">
        <v>7</v>
      </c>
      <c r="B37">
        <v>0.02375461261018482</v>
      </c>
    </row>
    <row r="38" spans="1:6" x14ac:dyDescent="0.25">
      <c r="A38" t="s">
        <v>39</v>
      </c>
      <c r="B38">
        <v>0.02265038488822004</v>
      </c>
    </row>
    <row r="39" spans="1:6" x14ac:dyDescent="0.25">
      <c r="A39" t="s">
        <v>14</v>
      </c>
      <c r="B39">
        <v>0.0164265559098731</v>
      </c>
    </row>
    <row r="40" spans="1:6" x14ac:dyDescent="0.25">
      <c r="A40" t="s">
        <v>40</v>
      </c>
      <c r="B40">
        <v>0.01323250878022291</v>
      </c>
    </row>
    <row r="41" spans="1:6" x14ac:dyDescent="0.25">
      <c r="A41" t="s">
        <v>8</v>
      </c>
      <c r="B41">
        <v>0.01315950198868805</v>
      </c>
    </row>
    <row r="42" spans="1:6" x14ac:dyDescent="0.25">
      <c r="A42" t="s">
        <v>13</v>
      </c>
      <c r="B42">
        <v>0.01145296823656066</v>
      </c>
    </row>
    <row r="43" spans="1:6" x14ac:dyDescent="0.25">
      <c r="A43" t="s">
        <v>41</v>
      </c>
      <c r="B43">
        <v>0.01070464862332833</v>
      </c>
    </row>
    <row r="44" spans="1:6" x14ac:dyDescent="0.25">
      <c r="A44" t="s">
        <v>42</v>
      </c>
      <c r="B44">
        <v>0.01057688673814233</v>
      </c>
    </row>
    <row r="45" spans="1:6" x14ac:dyDescent="0.25">
      <c r="A45" t="s">
        <v>43</v>
      </c>
      <c r="B45">
        <v>0.009600420901363553</v>
      </c>
    </row>
    <row r="46" spans="1:6" x14ac:dyDescent="0.25">
      <c r="A46" t="s">
        <v>44</v>
      </c>
      <c r="B46">
        <v>0.009253638641572963</v>
      </c>
    </row>
    <row r="47" spans="1:6" x14ac:dyDescent="0.25">
      <c r="A47" t="s">
        <v>11</v>
      </c>
      <c r="B47">
        <v>0.008295424502677904</v>
      </c>
    </row>
    <row r="48" spans="1:6" x14ac:dyDescent="0.25">
      <c r="A48" t="s">
        <v>45</v>
      </c>
      <c r="B48">
        <v>0.007756999415108301</v>
      </c>
    </row>
    <row r="49" spans="1:2" x14ac:dyDescent="0.25">
      <c r="A49" t="s">
        <v>46</v>
      </c>
      <c r="B49">
        <v>0.007693118472515297</v>
      </c>
    </row>
    <row r="50" spans="1:2" x14ac:dyDescent="0.25">
      <c r="A50" t="s">
        <v>47</v>
      </c>
      <c r="B50">
        <v>0.007574482436271147</v>
      </c>
    </row>
    <row r="51" spans="1:2" x14ac:dyDescent="0.25">
      <c r="A51" t="s">
        <v>48</v>
      </c>
      <c r="B51">
        <v>0.007556230738387431</v>
      </c>
    </row>
    <row r="52" spans="1:2" x14ac:dyDescent="0.25">
      <c r="A52" t="s">
        <v>49</v>
      </c>
      <c r="B52">
        <v>0.007154693384945694</v>
      </c>
    </row>
    <row r="53" spans="1:2" x14ac:dyDescent="0.25">
      <c r="A53" t="s">
        <v>16</v>
      </c>
      <c r="B53">
        <v>0.006953924708224824</v>
      </c>
    </row>
    <row r="54" spans="1:2" x14ac:dyDescent="0.25">
      <c r="A54" t="s">
        <v>50</v>
      </c>
      <c r="B54">
        <v>0.006807911125155102</v>
      </c>
    </row>
    <row r="55" spans="1:2" x14ac:dyDescent="0.25">
      <c r="A55" t="s">
        <v>51</v>
      </c>
      <c r="B55">
        <v>0.006762281880445814</v>
      </c>
    </row>
    <row r="56" spans="1:2" x14ac:dyDescent="0.25">
      <c r="A56" t="s">
        <v>52</v>
      </c>
      <c r="B56">
        <v>0.00642462546959708</v>
      </c>
    </row>
    <row r="57" spans="1:2" x14ac:dyDescent="0.25">
      <c r="A57" t="s">
        <v>53</v>
      </c>
      <c r="B57">
        <v>0.006406373771713364</v>
      </c>
    </row>
    <row r="58" spans="1:2" x14ac:dyDescent="0.25">
      <c r="A58" t="s">
        <v>54</v>
      </c>
      <c r="B58">
        <v>0.005822319439434473</v>
      </c>
    </row>
    <row r="59" spans="1:2" x14ac:dyDescent="0.25">
      <c r="A59" t="s">
        <v>55</v>
      </c>
      <c r="B59">
        <v>0.005648928309539177</v>
      </c>
    </row>
    <row r="60" spans="1:2" x14ac:dyDescent="0.25">
      <c r="A60" t="s">
        <v>36</v>
      </c>
      <c r="B60">
        <v>0.005356901143399731</v>
      </c>
    </row>
    <row r="61" spans="1:2" x14ac:dyDescent="0.25">
      <c r="A61" t="s">
        <v>56</v>
      </c>
      <c r="B61">
        <v>0.005064873977260284</v>
      </c>
    </row>
    <row r="62" spans="1:2" x14ac:dyDescent="0.25">
      <c r="A62" t="s">
        <v>57</v>
      </c>
      <c r="B62">
        <v>0.005055748128318427</v>
      </c>
    </row>
    <row r="63" spans="1:2" x14ac:dyDescent="0.25">
      <c r="A63" t="s">
        <v>58</v>
      </c>
      <c r="B63">
        <v>0.004818476055830126</v>
      </c>
    </row>
    <row r="64" spans="1:2" x14ac:dyDescent="0.25">
      <c r="A64" t="s">
        <v>59</v>
      </c>
      <c r="B64">
        <v>0.004772846811120839</v>
      </c>
    </row>
    <row r="65" spans="1:6" x14ac:dyDescent="0.25">
      <c r="A65" t="s">
        <v>60</v>
      </c>
      <c r="B65">
        <v>0.004590329832283685</v>
      </c>
    </row>
    <row r="67" spans="1:6" x14ac:dyDescent="0.25">
      <c r="A67" s="2" t="s">
        <v>61</v>
      </c>
      <c r="B67" s="2"/>
      <c r="C67" s="3"/>
      <c r="D67" s="3"/>
      <c r="E67" s="3"/>
      <c r="F67" s="3"/>
    </row>
    <row r="68" spans="1:6" x14ac:dyDescent="0.25">
      <c r="A68" t="s">
        <v>62</v>
      </c>
      <c r="B68">
        <v>0.03308046782292359</v>
      </c>
    </row>
    <row r="69" spans="1:6" x14ac:dyDescent="0.25">
      <c r="A69" t="s">
        <v>63</v>
      </c>
      <c r="B69">
        <v>0.03277318634943114</v>
      </c>
    </row>
    <row r="70" spans="1:6" x14ac:dyDescent="0.25">
      <c r="A70" t="s">
        <v>64</v>
      </c>
      <c r="B70">
        <v>0.02989109804632952</v>
      </c>
    </row>
    <row r="71" spans="1:6" x14ac:dyDescent="0.25">
      <c r="A71" t="s">
        <v>65</v>
      </c>
      <c r="B71">
        <v>0.02583286341365335</v>
      </c>
    </row>
    <row r="72" spans="1:6" x14ac:dyDescent="0.25">
      <c r="A72" t="s">
        <v>66</v>
      </c>
      <c r="B72">
        <v>0.02263289772418023</v>
      </c>
    </row>
    <row r="73" spans="1:6" x14ac:dyDescent="0.25">
      <c r="A73" t="s">
        <v>67</v>
      </c>
      <c r="B73">
        <v>0.01438927750427927</v>
      </c>
    </row>
    <row r="74" spans="1:6" x14ac:dyDescent="0.25">
      <c r="A74" t="s">
        <v>68</v>
      </c>
      <c r="B74">
        <v>0.01421974289821447</v>
      </c>
    </row>
    <row r="75" spans="1:6" x14ac:dyDescent="0.25">
      <c r="A75" t="s">
        <v>69</v>
      </c>
      <c r="B75">
        <v>0.01370054316714101</v>
      </c>
    </row>
    <row r="76" spans="1:6" x14ac:dyDescent="0.25">
      <c r="A76" t="s">
        <v>70</v>
      </c>
      <c r="B76">
        <v>0.01249260909892931</v>
      </c>
    </row>
    <row r="77" spans="1:6" x14ac:dyDescent="0.25">
      <c r="A77" t="s">
        <v>71</v>
      </c>
      <c r="B77">
        <v>0.0111999077276852</v>
      </c>
    </row>
    <row r="78" spans="1:6" x14ac:dyDescent="0.25">
      <c r="A78" t="s">
        <v>72</v>
      </c>
      <c r="B78">
        <v>0.01002376139811064</v>
      </c>
    </row>
    <row r="79" spans="1:6" x14ac:dyDescent="0.25">
      <c r="A79" t="s">
        <v>73</v>
      </c>
      <c r="B79">
        <v>0.009504561667037184</v>
      </c>
    </row>
    <row r="80" spans="1:6" x14ac:dyDescent="0.25">
      <c r="A80" t="s">
        <v>74</v>
      </c>
      <c r="B80">
        <v>0.008837019155657029</v>
      </c>
    </row>
    <row r="81" spans="1:2" x14ac:dyDescent="0.25">
      <c r="A81" t="s">
        <v>75</v>
      </c>
      <c r="B81">
        <v>0.00596552676543446</v>
      </c>
    </row>
    <row r="82" spans="1:2" x14ac:dyDescent="0.25">
      <c r="A82" t="s">
        <v>76</v>
      </c>
      <c r="B82">
        <v>0.00580658807224871</v>
      </c>
    </row>
    <row r="83" spans="1:2" x14ac:dyDescent="0.25">
      <c r="A83" t="s">
        <v>77</v>
      </c>
      <c r="B83">
        <v>0.005637053466183909</v>
      </c>
    </row>
    <row r="84" spans="1:2" x14ac:dyDescent="0.25">
      <c r="A84" t="s">
        <v>78</v>
      </c>
      <c r="B84">
        <v>0.005478114772998157</v>
      </c>
    </row>
    <row r="85" spans="1:2" x14ac:dyDescent="0.25">
      <c r="A85" t="s">
        <v>79</v>
      </c>
      <c r="B85">
        <v>0.005361559731328606</v>
      </c>
    </row>
    <row r="86" spans="1:2" x14ac:dyDescent="0.25">
      <c r="A86" t="s">
        <v>80</v>
      </c>
      <c r="B86">
        <v>0.005297984254054306</v>
      </c>
    </row>
    <row r="87" spans="1:2" x14ac:dyDescent="0.25">
      <c r="A87" t="s">
        <v>81</v>
      </c>
      <c r="B87">
        <v>0.005234408776780006</v>
      </c>
    </row>
    <row r="88" spans="1:2" x14ac:dyDescent="0.25">
      <c r="A88" t="s">
        <v>82</v>
      </c>
      <c r="B88">
        <v>0.004768188610101803</v>
      </c>
    </row>
    <row r="89" spans="1:2" x14ac:dyDescent="0.25">
      <c r="A89" t="s">
        <v>83</v>
      </c>
      <c r="B89">
        <v>0.004651633568432252</v>
      </c>
    </row>
    <row r="90" spans="1:2" x14ac:dyDescent="0.25">
      <c r="A90" t="s">
        <v>84</v>
      </c>
      <c r="B90">
        <v>0.004641037655553201</v>
      </c>
    </row>
    <row r="91" spans="1:2" x14ac:dyDescent="0.25">
      <c r="A91" t="s">
        <v>85</v>
      </c>
      <c r="B91">
        <v>0.004460907136609351</v>
      </c>
    </row>
    <row r="92" spans="1:2" x14ac:dyDescent="0.25">
      <c r="A92" t="s">
        <v>86</v>
      </c>
      <c r="B92">
        <v>0.0044503112237303</v>
      </c>
    </row>
    <row r="93" spans="1:2" x14ac:dyDescent="0.25">
      <c r="A93" t="s">
        <v>87</v>
      </c>
      <c r="B93">
        <v>0.0043231602691817</v>
      </c>
    </row>
    <row r="94" spans="1:2" x14ac:dyDescent="0.25">
      <c r="A94" t="s">
        <v>7</v>
      </c>
      <c r="B94">
        <v>0.004280776617665499</v>
      </c>
    </row>
    <row r="95" spans="1:2" x14ac:dyDescent="0.25">
      <c r="A95" t="s">
        <v>88</v>
      </c>
      <c r="B95">
        <v>0.004153625663116898</v>
      </c>
    </row>
    <row r="96" spans="1:2" x14ac:dyDescent="0.25">
      <c r="A96" t="s">
        <v>48</v>
      </c>
      <c r="B96">
        <v>0.004143029750237849</v>
      </c>
    </row>
    <row r="97" spans="1:6" x14ac:dyDescent="0.25">
      <c r="A97" t="s">
        <v>89</v>
      </c>
      <c r="B97">
        <v>0.004132433837358798</v>
      </c>
    </row>
    <row r="99" spans="1:6" x14ac:dyDescent="0.25">
      <c r="A99" s="2" t="s">
        <v>90</v>
      </c>
      <c r="B99" s="2"/>
      <c r="C99" s="3"/>
      <c r="D99" s="3"/>
      <c r="E99" s="3"/>
      <c r="F99" s="3"/>
    </row>
    <row r="100" spans="1:6" x14ac:dyDescent="0.25">
      <c r="A100" t="s">
        <v>91</v>
      </c>
      <c r="B100">
        <v>0.0890554479604468</v>
      </c>
    </row>
    <row r="101" spans="1:6" x14ac:dyDescent="0.25">
      <c r="A101" t="s">
        <v>92</v>
      </c>
      <c r="B101">
        <v>0.03609287831006639</v>
      </c>
    </row>
    <row r="102" spans="1:6" x14ac:dyDescent="0.25">
      <c r="A102" t="s">
        <v>68</v>
      </c>
      <c r="B102">
        <v>0.02258414842370086</v>
      </c>
    </row>
    <row r="103" spans="1:6" x14ac:dyDescent="0.25">
      <c r="A103" t="s">
        <v>83</v>
      </c>
      <c r="B103">
        <v>0.01745270228146397</v>
      </c>
    </row>
    <row r="104" spans="1:6" x14ac:dyDescent="0.25">
      <c r="A104" t="s">
        <v>93</v>
      </c>
      <c r="B104">
        <v>0.01468906228340091</v>
      </c>
    </row>
    <row r="105" spans="1:6" x14ac:dyDescent="0.25">
      <c r="A105" t="s">
        <v>38</v>
      </c>
      <c r="B105">
        <v>0.01138564884821616</v>
      </c>
    </row>
    <row r="106" spans="1:6" x14ac:dyDescent="0.25">
      <c r="A106" t="s">
        <v>94</v>
      </c>
      <c r="B106">
        <v>0.01072352676534688</v>
      </c>
    </row>
    <row r="107" spans="1:6" x14ac:dyDescent="0.25">
      <c r="A107" t="s">
        <v>8</v>
      </c>
      <c r="B107">
        <v>0.00998943489086138</v>
      </c>
    </row>
    <row r="108" spans="1:6" x14ac:dyDescent="0.25">
      <c r="A108" t="s">
        <v>95</v>
      </c>
      <c r="B108">
        <v>0.009831101349305683</v>
      </c>
    </row>
    <row r="109" spans="1:6" x14ac:dyDescent="0.25">
      <c r="A109" t="s">
        <v>24</v>
      </c>
      <c r="B109">
        <v>0.008823524266678524</v>
      </c>
    </row>
    <row r="110" spans="1:6" x14ac:dyDescent="0.25">
      <c r="A110" t="s">
        <v>96</v>
      </c>
      <c r="B110">
        <v>0.008276553850395212</v>
      </c>
    </row>
    <row r="111" spans="1:6" x14ac:dyDescent="0.25">
      <c r="A111" t="s">
        <v>97</v>
      </c>
      <c r="B111">
        <v>0.008154205204647628</v>
      </c>
    </row>
    <row r="112" spans="1:6" x14ac:dyDescent="0.25">
      <c r="A112" t="s">
        <v>98</v>
      </c>
      <c r="B112">
        <v>0.007751174371596764</v>
      </c>
    </row>
    <row r="113" spans="1:2" x14ac:dyDescent="0.25">
      <c r="A113" t="s">
        <v>99</v>
      </c>
      <c r="B113">
        <v>0.007686401559142161</v>
      </c>
    </row>
    <row r="114" spans="1:2" x14ac:dyDescent="0.25">
      <c r="A114" t="s">
        <v>7</v>
      </c>
      <c r="B114">
        <v>0.007499280100939974</v>
      </c>
    </row>
    <row r="115" spans="1:2" x14ac:dyDescent="0.25">
      <c r="A115" t="s">
        <v>35</v>
      </c>
      <c r="B115">
        <v>0.006772385205616097</v>
      </c>
    </row>
    <row r="116" spans="1:2" x14ac:dyDescent="0.25">
      <c r="A116" t="s">
        <v>100</v>
      </c>
      <c r="B116">
        <v>0.006722006351484739</v>
      </c>
    </row>
    <row r="117" spans="1:2" x14ac:dyDescent="0.25">
      <c r="A117" t="s">
        <v>101</v>
      </c>
      <c r="B117">
        <v>0.006326172497595498</v>
      </c>
    </row>
    <row r="118" spans="1:2" x14ac:dyDescent="0.25">
      <c r="A118" t="s">
        <v>13</v>
      </c>
      <c r="B118">
        <v>0.006211020831009537</v>
      </c>
    </row>
    <row r="119" spans="1:2" x14ac:dyDescent="0.25">
      <c r="A119" t="s">
        <v>102</v>
      </c>
      <c r="B119">
        <v>0.005995111456160861</v>
      </c>
    </row>
    <row r="120" spans="1:2" x14ac:dyDescent="0.25">
      <c r="A120" t="s">
        <v>103</v>
      </c>
      <c r="B120">
        <v>0.005872762810413277</v>
      </c>
    </row>
    <row r="121" spans="1:2" x14ac:dyDescent="0.25">
      <c r="A121" t="s">
        <v>104</v>
      </c>
      <c r="B121">
        <v>0.005815186977120297</v>
      </c>
    </row>
    <row r="122" spans="1:2" x14ac:dyDescent="0.25">
      <c r="A122" t="s">
        <v>78</v>
      </c>
      <c r="B122">
        <v>0.005807989997958674</v>
      </c>
    </row>
    <row r="123" spans="1:2" x14ac:dyDescent="0.25">
      <c r="A123" t="s">
        <v>105</v>
      </c>
      <c r="B123">
        <v>0.005455338019039168</v>
      </c>
    </row>
    <row r="124" spans="1:2" x14ac:dyDescent="0.25">
      <c r="A124" t="s">
        <v>14</v>
      </c>
      <c r="B124">
        <v>0.005433747081554301</v>
      </c>
    </row>
    <row r="125" spans="1:2" x14ac:dyDescent="0.25">
      <c r="A125" t="s">
        <v>106</v>
      </c>
      <c r="B125">
        <v>0.005361777289938076</v>
      </c>
    </row>
    <row r="126" spans="1:2" x14ac:dyDescent="0.25">
      <c r="A126" t="s">
        <v>107</v>
      </c>
      <c r="B126">
        <v>0.005253822602513738</v>
      </c>
    </row>
    <row r="127" spans="1:2" x14ac:dyDescent="0.25">
      <c r="A127" t="s">
        <v>108</v>
      </c>
      <c r="B127">
        <v>0.005088292081796418</v>
      </c>
    </row>
    <row r="128" spans="1:2" x14ac:dyDescent="0.25">
      <c r="A128" t="s">
        <v>109</v>
      </c>
      <c r="B128">
        <v>0.004901170623594232</v>
      </c>
    </row>
    <row r="129" spans="1:6" x14ac:dyDescent="0.25">
      <c r="A129" t="s">
        <v>110</v>
      </c>
      <c r="B129">
        <v>0.004735640102876912</v>
      </c>
    </row>
    <row r="131" spans="1:6" x14ac:dyDescent="0.25">
      <c r="A131" s="2" t="s">
        <v>111</v>
      </c>
      <c r="B131" s="2"/>
      <c r="C131" s="3"/>
      <c r="D131" s="3"/>
      <c r="E131" s="3"/>
      <c r="F131" s="3"/>
    </row>
    <row r="132" spans="1:6" x14ac:dyDescent="0.25">
      <c r="A132" t="s">
        <v>112</v>
      </c>
      <c r="B132">
        <v>0.07443164013306178</v>
      </c>
    </row>
    <row r="133" spans="1:6" x14ac:dyDescent="0.25">
      <c r="A133" t="s">
        <v>113</v>
      </c>
      <c r="B133">
        <v>0.05170397885041665</v>
      </c>
    </row>
    <row r="134" spans="1:6" x14ac:dyDescent="0.25">
      <c r="A134" t="s">
        <v>114</v>
      </c>
      <c r="B134">
        <v>0.03987692180827695</v>
      </c>
    </row>
    <row r="135" spans="1:6" x14ac:dyDescent="0.25">
      <c r="A135" t="s">
        <v>21</v>
      </c>
      <c r="B135">
        <v>0.02984363508419511</v>
      </c>
    </row>
    <row r="136" spans="1:6" x14ac:dyDescent="0.25">
      <c r="A136" t="s">
        <v>115</v>
      </c>
      <c r="B136">
        <v>0.02422578298917875</v>
      </c>
    </row>
    <row r="137" spans="1:6" x14ac:dyDescent="0.25">
      <c r="A137" t="s">
        <v>116</v>
      </c>
      <c r="B137">
        <v>0.0224517244328578</v>
      </c>
    </row>
    <row r="138" spans="1:6" x14ac:dyDescent="0.25">
      <c r="A138" t="s">
        <v>117</v>
      </c>
      <c r="B138">
        <v>0.01981034836011326</v>
      </c>
    </row>
    <row r="139" spans="1:6" x14ac:dyDescent="0.25">
      <c r="A139" t="s">
        <v>8</v>
      </c>
      <c r="B139">
        <v>0.01687329586131524</v>
      </c>
    </row>
    <row r="140" spans="1:6" x14ac:dyDescent="0.25">
      <c r="A140" t="s">
        <v>118</v>
      </c>
      <c r="B140">
        <v>0.01594684305968096</v>
      </c>
    </row>
    <row r="141" spans="1:6" x14ac:dyDescent="0.25">
      <c r="A141" t="s">
        <v>119</v>
      </c>
      <c r="B141">
        <v>0.01553289606320607</v>
      </c>
    </row>
    <row r="142" spans="1:6" x14ac:dyDescent="0.25">
      <c r="A142" t="s">
        <v>120</v>
      </c>
      <c r="B142">
        <v>0.01391653160078032</v>
      </c>
    </row>
    <row r="143" spans="1:6" x14ac:dyDescent="0.25">
      <c r="A143" t="s">
        <v>121</v>
      </c>
      <c r="B143">
        <v>0.01249728475572355</v>
      </c>
    </row>
    <row r="144" spans="1:6" x14ac:dyDescent="0.25">
      <c r="A144" t="s">
        <v>122</v>
      </c>
      <c r="B144">
        <v>0.01230016713835455</v>
      </c>
    </row>
    <row r="145" spans="1:2" x14ac:dyDescent="0.25">
      <c r="A145" t="s">
        <v>123</v>
      </c>
      <c r="B145">
        <v>0.01131457905150958</v>
      </c>
    </row>
    <row r="146" spans="1:2" x14ac:dyDescent="0.25">
      <c r="A146" t="s">
        <v>124</v>
      </c>
      <c r="B146">
        <v>0.01113717319587748</v>
      </c>
    </row>
    <row r="147" spans="1:2" x14ac:dyDescent="0.25">
      <c r="A147" t="s">
        <v>125</v>
      </c>
      <c r="B147">
        <v>0.01021072039424321</v>
      </c>
    </row>
    <row r="148" spans="1:2" x14ac:dyDescent="0.25">
      <c r="A148" t="s">
        <v>126</v>
      </c>
      <c r="B148">
        <v>0.009560232256925524</v>
      </c>
    </row>
    <row r="149" spans="1:2" x14ac:dyDescent="0.25">
      <c r="A149" t="s">
        <v>127</v>
      </c>
      <c r="B149">
        <v>0.008456373599659154</v>
      </c>
    </row>
    <row r="150" spans="1:2" x14ac:dyDescent="0.25">
      <c r="A150" t="s">
        <v>128</v>
      </c>
      <c r="B150">
        <v>0.008357814790974655</v>
      </c>
    </row>
    <row r="151" spans="1:2" x14ac:dyDescent="0.25">
      <c r="A151" t="s">
        <v>129</v>
      </c>
      <c r="B151">
        <v>0.007490497274551078</v>
      </c>
    </row>
    <row r="152" spans="1:2" x14ac:dyDescent="0.25">
      <c r="A152" t="s">
        <v>130</v>
      </c>
      <c r="B152">
        <v>0.007115973801549988</v>
      </c>
    </row>
    <row r="153" spans="1:2" x14ac:dyDescent="0.25">
      <c r="A153" t="s">
        <v>131</v>
      </c>
      <c r="B153">
        <v>0.006741450328548897</v>
      </c>
    </row>
    <row r="154" spans="1:2" x14ac:dyDescent="0.25">
      <c r="A154" t="s">
        <v>132</v>
      </c>
      <c r="B154">
        <v>0.006130385714705013</v>
      </c>
    </row>
    <row r="155" spans="1:2" x14ac:dyDescent="0.25">
      <c r="A155" t="s">
        <v>133</v>
      </c>
      <c r="B155">
        <v>0.005558744624334928</v>
      </c>
    </row>
    <row r="156" spans="1:2" x14ac:dyDescent="0.25">
      <c r="A156" t="s">
        <v>134</v>
      </c>
      <c r="B156">
        <v>0.005539032862598029</v>
      </c>
    </row>
    <row r="157" spans="1:2" x14ac:dyDescent="0.25">
      <c r="A157" t="s">
        <v>135</v>
      </c>
      <c r="B157">
        <v>0.005440474053913531</v>
      </c>
    </row>
    <row r="158" spans="1:2" x14ac:dyDescent="0.25">
      <c r="A158" t="s">
        <v>136</v>
      </c>
      <c r="B158">
        <v>0.005322203483492134</v>
      </c>
    </row>
    <row r="159" spans="1:2" x14ac:dyDescent="0.25">
      <c r="A159" t="s">
        <v>137</v>
      </c>
      <c r="B159">
        <v>0.005263068198281436</v>
      </c>
    </row>
    <row r="160" spans="1:2" x14ac:dyDescent="0.25">
      <c r="A160" t="s">
        <v>24</v>
      </c>
      <c r="B160">
        <v>0.004789985916595848</v>
      </c>
    </row>
    <row r="161" spans="1:6" x14ac:dyDescent="0.25">
      <c r="A161" t="s">
        <v>138</v>
      </c>
      <c r="B161">
        <v>0.00467171534617445</v>
      </c>
    </row>
    <row r="163" spans="1:6" x14ac:dyDescent="0.25">
      <c r="A163" s="2" t="s">
        <v>139</v>
      </c>
      <c r="B163" s="2"/>
      <c r="C163" s="3"/>
      <c r="D163" s="3"/>
      <c r="E163" s="3"/>
      <c r="F163" s="3"/>
    </row>
    <row r="164" spans="1:6" x14ac:dyDescent="0.25">
      <c r="A164" t="s">
        <v>140</v>
      </c>
      <c r="B164">
        <v>0.02283129152178071</v>
      </c>
    </row>
    <row r="165" spans="1:6" x14ac:dyDescent="0.25">
      <c r="A165" t="s">
        <v>141</v>
      </c>
      <c r="B165">
        <v>0.0211778203388854</v>
      </c>
    </row>
    <row r="166" spans="1:6" x14ac:dyDescent="0.25">
      <c r="A166" t="s">
        <v>142</v>
      </c>
      <c r="B166">
        <v>0.01715270362092812</v>
      </c>
    </row>
    <row r="167" spans="1:6" x14ac:dyDescent="0.25">
      <c r="A167" t="s">
        <v>143</v>
      </c>
      <c r="B167">
        <v>0.0166433008827634</v>
      </c>
    </row>
    <row r="168" spans="1:6" x14ac:dyDescent="0.25">
      <c r="A168" t="s">
        <v>144</v>
      </c>
      <c r="B168">
        <v>0.0154658289797925</v>
      </c>
    </row>
    <row r="169" spans="1:6" x14ac:dyDescent="0.25">
      <c r="A169" t="s">
        <v>76</v>
      </c>
      <c r="B169">
        <v>0.01422990102490105</v>
      </c>
    </row>
    <row r="170" spans="1:6" x14ac:dyDescent="0.25">
      <c r="A170" t="s">
        <v>145</v>
      </c>
      <c r="B170">
        <v>0.01103151989839143</v>
      </c>
    </row>
    <row r="171" spans="1:6" x14ac:dyDescent="0.25">
      <c r="A171" t="s">
        <v>9</v>
      </c>
      <c r="B171">
        <v>0.009394750444616273</v>
      </c>
    </row>
    <row r="172" spans="1:6" x14ac:dyDescent="0.25">
      <c r="A172" t="s">
        <v>146</v>
      </c>
      <c r="B172">
        <v>0.007540858512279103</v>
      </c>
    </row>
    <row r="173" spans="1:6" x14ac:dyDescent="0.25">
      <c r="A173" t="s">
        <v>48</v>
      </c>
      <c r="B173">
        <v>0.007482402460358563</v>
      </c>
    </row>
    <row r="174" spans="1:6" x14ac:dyDescent="0.25">
      <c r="A174" t="s">
        <v>12</v>
      </c>
      <c r="B174">
        <v>0.007357139491957403</v>
      </c>
    </row>
    <row r="175" spans="1:6" x14ac:dyDescent="0.25">
      <c r="A175" t="s">
        <v>147</v>
      </c>
      <c r="B175">
        <v>0.006805982430992299</v>
      </c>
    </row>
    <row r="176" spans="1:6" x14ac:dyDescent="0.25">
      <c r="A176" t="s">
        <v>148</v>
      </c>
      <c r="B176">
        <v>0.006188018453546576</v>
      </c>
    </row>
    <row r="177" spans="1:2" x14ac:dyDescent="0.25">
      <c r="A177" t="s">
        <v>149</v>
      </c>
      <c r="B177">
        <v>0.00602100116234503</v>
      </c>
    </row>
    <row r="178" spans="1:2" x14ac:dyDescent="0.25">
      <c r="A178" t="s">
        <v>150</v>
      </c>
      <c r="B178">
        <v>0.006004299433224875</v>
      </c>
    </row>
    <row r="179" spans="1:2" x14ac:dyDescent="0.25">
      <c r="A179" t="s">
        <v>151</v>
      </c>
      <c r="B179">
        <v>0.005853983871143484</v>
      </c>
    </row>
    <row r="180" spans="1:2" x14ac:dyDescent="0.25">
      <c r="A180" t="s">
        <v>101</v>
      </c>
      <c r="B180">
        <v>0.005603457934341163</v>
      </c>
    </row>
    <row r="181" spans="1:2" x14ac:dyDescent="0.25">
      <c r="A181" t="s">
        <v>152</v>
      </c>
      <c r="B181">
        <v>0.005553352746980699</v>
      </c>
    </row>
    <row r="182" spans="1:2" x14ac:dyDescent="0.25">
      <c r="A182" t="s">
        <v>153</v>
      </c>
      <c r="B182">
        <v>0.005169212977217141</v>
      </c>
    </row>
    <row r="183" spans="1:2" x14ac:dyDescent="0.25">
      <c r="A183" t="s">
        <v>118</v>
      </c>
      <c r="B183">
        <v>0.005169212977217141</v>
      </c>
    </row>
    <row r="184" spans="1:2" x14ac:dyDescent="0.25">
      <c r="A184" t="s">
        <v>154</v>
      </c>
      <c r="B184">
        <v>0.00507735346705629</v>
      </c>
    </row>
    <row r="185" spans="1:2" x14ac:dyDescent="0.25">
      <c r="A185" t="s">
        <v>155</v>
      </c>
      <c r="B185">
        <v>0.004927037904974898</v>
      </c>
    </row>
    <row r="186" spans="1:2" x14ac:dyDescent="0.25">
      <c r="A186" t="s">
        <v>156</v>
      </c>
      <c r="B186">
        <v>0.004901985311294666</v>
      </c>
    </row>
    <row r="187" spans="1:2" x14ac:dyDescent="0.25">
      <c r="A187" t="s">
        <v>157</v>
      </c>
      <c r="B187">
        <v>0.004868581853054357</v>
      </c>
    </row>
    <row r="188" spans="1:2" x14ac:dyDescent="0.25">
      <c r="A188" t="s">
        <v>158</v>
      </c>
      <c r="B188">
        <v>0.004868581853054357</v>
      </c>
    </row>
    <row r="189" spans="1:2" x14ac:dyDescent="0.25">
      <c r="A189" t="s">
        <v>159</v>
      </c>
      <c r="B189">
        <v>0.004760020613773352</v>
      </c>
    </row>
    <row r="190" spans="1:2" x14ac:dyDescent="0.25">
      <c r="A190" t="s">
        <v>160</v>
      </c>
      <c r="B190">
        <v>0.004718266290972965</v>
      </c>
    </row>
    <row r="191" spans="1:2" x14ac:dyDescent="0.25">
      <c r="A191" t="s">
        <v>161</v>
      </c>
      <c r="B191">
        <v>0.004609705051691959</v>
      </c>
    </row>
    <row r="192" spans="1:2" x14ac:dyDescent="0.25">
      <c r="A192" t="s">
        <v>162</v>
      </c>
      <c r="B192">
        <v>0.004584652458011727</v>
      </c>
    </row>
    <row r="193" spans="1:6" x14ac:dyDescent="0.25">
      <c r="A193" t="s">
        <v>163</v>
      </c>
      <c r="B193">
        <v>0.004492792947850877</v>
      </c>
    </row>
    <row r="195" spans="1:6" x14ac:dyDescent="0.25">
      <c r="A195" s="2" t="s">
        <v>164</v>
      </c>
      <c r="B195" s="2"/>
      <c r="C195" s="3"/>
      <c r="D195" s="3"/>
      <c r="E195" s="3"/>
      <c r="F195" s="3"/>
    </row>
    <row r="196" spans="1:6" x14ac:dyDescent="0.25">
      <c r="A196" t="s">
        <v>165</v>
      </c>
      <c r="B196">
        <v>0.0312082859434719</v>
      </c>
    </row>
    <row r="197" spans="1:6" x14ac:dyDescent="0.25">
      <c r="A197" t="s">
        <v>166</v>
      </c>
      <c r="B197">
        <v>0.02022928068256401</v>
      </c>
    </row>
    <row r="198" spans="1:6" x14ac:dyDescent="0.25">
      <c r="A198" t="s">
        <v>167</v>
      </c>
      <c r="B198">
        <v>0.01692512290880507</v>
      </c>
    </row>
    <row r="199" spans="1:6" x14ac:dyDescent="0.25">
      <c r="A199" t="s">
        <v>168</v>
      </c>
      <c r="B199">
        <v>0.01675085298402875</v>
      </c>
    </row>
    <row r="200" spans="1:6" x14ac:dyDescent="0.25">
      <c r="A200" t="s">
        <v>169</v>
      </c>
      <c r="B200">
        <v>0.01646505030739559</v>
      </c>
    </row>
    <row r="201" spans="1:6" x14ac:dyDescent="0.25">
      <c r="A201" t="s">
        <v>170</v>
      </c>
      <c r="B201">
        <v>0.01424833686424085</v>
      </c>
    </row>
    <row r="202" spans="1:6" x14ac:dyDescent="0.25">
      <c r="A202" t="s">
        <v>171</v>
      </c>
      <c r="B202">
        <v>0.01320271731558296</v>
      </c>
    </row>
    <row r="203" spans="1:6" x14ac:dyDescent="0.25">
      <c r="A203" t="s">
        <v>172</v>
      </c>
      <c r="B203">
        <v>0.01246381283453138</v>
      </c>
    </row>
    <row r="204" spans="1:6" x14ac:dyDescent="0.25">
      <c r="A204" t="s">
        <v>173</v>
      </c>
      <c r="B204">
        <v>0.01074202597774138</v>
      </c>
    </row>
    <row r="205" spans="1:6" x14ac:dyDescent="0.25">
      <c r="A205" t="s">
        <v>63</v>
      </c>
      <c r="B205">
        <v>0.009731260414038745</v>
      </c>
    </row>
    <row r="206" spans="1:6" x14ac:dyDescent="0.25">
      <c r="A206" t="s">
        <v>174</v>
      </c>
      <c r="B206">
        <v>0.009222392233691904</v>
      </c>
    </row>
    <row r="207" spans="1:6" x14ac:dyDescent="0.25">
      <c r="A207" t="s">
        <v>175</v>
      </c>
      <c r="B207">
        <v>0.009076005496879799</v>
      </c>
    </row>
    <row r="208" spans="1:6" x14ac:dyDescent="0.25">
      <c r="A208" t="s">
        <v>176</v>
      </c>
      <c r="B208">
        <v>0.008985385135996114</v>
      </c>
    </row>
    <row r="209" spans="1:2" x14ac:dyDescent="0.25">
      <c r="A209" t="s">
        <v>177</v>
      </c>
      <c r="B209">
        <v>0.008859910790157166</v>
      </c>
    </row>
    <row r="210" spans="1:2" x14ac:dyDescent="0.25">
      <c r="A210" t="s">
        <v>11</v>
      </c>
      <c r="B210">
        <v>0.008086152324150324</v>
      </c>
    </row>
    <row r="211" spans="1:2" x14ac:dyDescent="0.25">
      <c r="A211" t="s">
        <v>178</v>
      </c>
      <c r="B211">
        <v>0.008009473557248745</v>
      </c>
    </row>
    <row r="212" spans="1:2" x14ac:dyDescent="0.25">
      <c r="A212" t="s">
        <v>46</v>
      </c>
      <c r="B212">
        <v>0.007877028414418745</v>
      </c>
    </row>
    <row r="213" spans="1:2" x14ac:dyDescent="0.25">
      <c r="A213" t="s">
        <v>179</v>
      </c>
      <c r="B213">
        <v>0.007354218640089797</v>
      </c>
    </row>
    <row r="214" spans="1:2" x14ac:dyDescent="0.25">
      <c r="A214" t="s">
        <v>180</v>
      </c>
      <c r="B214">
        <v>0.007152065527349271</v>
      </c>
    </row>
    <row r="215" spans="1:2" x14ac:dyDescent="0.25">
      <c r="A215" t="s">
        <v>68</v>
      </c>
      <c r="B215">
        <v>0.006998707993546112</v>
      </c>
    </row>
    <row r="216" spans="1:2" x14ac:dyDescent="0.25">
      <c r="A216" t="s">
        <v>181</v>
      </c>
      <c r="B216">
        <v>0.006671080534966641</v>
      </c>
    </row>
    <row r="217" spans="1:2" x14ac:dyDescent="0.25">
      <c r="A217" t="s">
        <v>182</v>
      </c>
      <c r="B217">
        <v>0.006496810610190324</v>
      </c>
    </row>
    <row r="218" spans="1:2" x14ac:dyDescent="0.25">
      <c r="A218" t="s">
        <v>8</v>
      </c>
      <c r="B218">
        <v>0.006224949527539271</v>
      </c>
    </row>
    <row r="219" spans="1:2" x14ac:dyDescent="0.25">
      <c r="A219" t="s">
        <v>183</v>
      </c>
      <c r="B219">
        <v>0.005465132655514534</v>
      </c>
    </row>
    <row r="220" spans="1:2" x14ac:dyDescent="0.25">
      <c r="A220" t="s">
        <v>108</v>
      </c>
      <c r="B220">
        <v>0.005290862730738219</v>
      </c>
    </row>
    <row r="221" spans="1:2" x14ac:dyDescent="0.25">
      <c r="A221" t="s">
        <v>184</v>
      </c>
      <c r="B221">
        <v>0.005172359181890323</v>
      </c>
    </row>
    <row r="222" spans="1:2" x14ac:dyDescent="0.25">
      <c r="A222" t="s">
        <v>185</v>
      </c>
      <c r="B222">
        <v>0.005123563602952955</v>
      </c>
    </row>
    <row r="223" spans="1:2" x14ac:dyDescent="0.25">
      <c r="A223" t="s">
        <v>186</v>
      </c>
      <c r="B223">
        <v>0.00471228658048085</v>
      </c>
    </row>
    <row r="224" spans="1:2" x14ac:dyDescent="0.25">
      <c r="A224" t="s">
        <v>187</v>
      </c>
      <c r="B224">
        <v>0.00471228658048085</v>
      </c>
    </row>
    <row r="225" spans="1:6" x14ac:dyDescent="0.25">
      <c r="A225" t="s">
        <v>188</v>
      </c>
      <c r="B225">
        <v>0.004670461798534534</v>
      </c>
    </row>
    <row r="227" spans="1:6" x14ac:dyDescent="0.25">
      <c r="A227" s="2" t="s">
        <v>189</v>
      </c>
      <c r="B227" s="2"/>
      <c r="C227" s="3"/>
      <c r="D227" s="3"/>
      <c r="E227" s="3"/>
      <c r="F227" s="3"/>
    </row>
    <row r="228" spans="1:6" x14ac:dyDescent="0.25">
      <c r="A228" t="s">
        <v>12</v>
      </c>
      <c r="B228">
        <v>0.02986821095226099</v>
      </c>
    </row>
    <row r="229" spans="1:6" x14ac:dyDescent="0.25">
      <c r="A229" t="s">
        <v>190</v>
      </c>
      <c r="B229">
        <v>0.02408860807534202</v>
      </c>
    </row>
    <row r="230" spans="1:6" x14ac:dyDescent="0.25">
      <c r="A230" t="s">
        <v>7</v>
      </c>
      <c r="B230">
        <v>0.02113077651090037</v>
      </c>
    </row>
    <row r="231" spans="1:6" x14ac:dyDescent="0.25">
      <c r="A231" t="s">
        <v>191</v>
      </c>
      <c r="B231">
        <v>0.01631542672398938</v>
      </c>
    </row>
    <row r="232" spans="1:6" x14ac:dyDescent="0.25">
      <c r="A232" t="s">
        <v>192</v>
      </c>
      <c r="B232">
        <v>0.01222770350193103</v>
      </c>
    </row>
    <row r="233" spans="1:6" x14ac:dyDescent="0.25">
      <c r="A233" t="s">
        <v>193</v>
      </c>
      <c r="B233">
        <v>0.0112102094437631</v>
      </c>
    </row>
    <row r="234" spans="1:6" x14ac:dyDescent="0.25">
      <c r="A234" t="s">
        <v>194</v>
      </c>
      <c r="B234">
        <v>0.009151558674911716</v>
      </c>
    </row>
    <row r="235" spans="1:6" x14ac:dyDescent="0.25">
      <c r="A235" t="s">
        <v>195</v>
      </c>
      <c r="B235">
        <v>0.008767040571534301</v>
      </c>
    </row>
    <row r="236" spans="1:6" x14ac:dyDescent="0.25">
      <c r="A236" t="s">
        <v>196</v>
      </c>
      <c r="B236">
        <v>0.008648727308956636</v>
      </c>
    </row>
    <row r="237" spans="1:6" x14ac:dyDescent="0.25">
      <c r="A237" t="s">
        <v>24</v>
      </c>
      <c r="B237">
        <v>0.007992088701650591</v>
      </c>
    </row>
    <row r="238" spans="1:6" x14ac:dyDescent="0.25">
      <c r="A238" t="s">
        <v>8</v>
      </c>
      <c r="B238">
        <v>0.007927016407232874</v>
      </c>
    </row>
    <row r="239" spans="1:6" x14ac:dyDescent="0.25">
      <c r="A239" t="s">
        <v>197</v>
      </c>
      <c r="B239">
        <v>0.007595739272015411</v>
      </c>
    </row>
    <row r="240" spans="1:6" x14ac:dyDescent="0.25">
      <c r="A240" t="s">
        <v>198</v>
      </c>
      <c r="B240">
        <v>0.006477678940656471</v>
      </c>
    </row>
    <row r="241" spans="1:2" x14ac:dyDescent="0.25">
      <c r="A241" t="s">
        <v>21</v>
      </c>
      <c r="B241">
        <v>0.005868365638381492</v>
      </c>
    </row>
    <row r="242" spans="1:2" x14ac:dyDescent="0.25">
      <c r="A242" t="s">
        <v>199</v>
      </c>
      <c r="B242">
        <v>0.005211727031075446</v>
      </c>
    </row>
    <row r="243" spans="1:2" x14ac:dyDescent="0.25">
      <c r="A243" t="s">
        <v>200</v>
      </c>
      <c r="B243">
        <v>0.00505791978972448</v>
      </c>
    </row>
    <row r="244" spans="1:2" x14ac:dyDescent="0.25">
      <c r="A244" t="s">
        <v>20</v>
      </c>
      <c r="B244">
        <v>0.005016510147822298</v>
      </c>
    </row>
    <row r="245" spans="1:2" x14ac:dyDescent="0.25">
      <c r="A245" t="s">
        <v>9</v>
      </c>
      <c r="B245">
        <v>0.004915943874631282</v>
      </c>
    </row>
    <row r="246" spans="1:2" x14ac:dyDescent="0.25">
      <c r="A246" t="s">
        <v>201</v>
      </c>
      <c r="B246">
        <v>0.004507763118738335</v>
      </c>
    </row>
    <row r="247" spans="1:2" x14ac:dyDescent="0.25">
      <c r="A247" t="s">
        <v>202</v>
      </c>
      <c r="B247">
        <v>0.004466353476836152</v>
      </c>
    </row>
    <row r="248" spans="1:2" x14ac:dyDescent="0.25">
      <c r="A248" t="s">
        <v>203</v>
      </c>
      <c r="B248">
        <v>0.00433620888800072</v>
      </c>
    </row>
    <row r="249" spans="1:2" x14ac:dyDescent="0.25">
      <c r="A249" t="s">
        <v>204</v>
      </c>
      <c r="B249">
        <v>0.00430071490922742</v>
      </c>
    </row>
    <row r="250" spans="1:2" x14ac:dyDescent="0.25">
      <c r="A250" t="s">
        <v>205</v>
      </c>
      <c r="B250">
        <v>0.004282967919840771</v>
      </c>
    </row>
    <row r="251" spans="1:2" x14ac:dyDescent="0.25">
      <c r="A251" t="s">
        <v>206</v>
      </c>
      <c r="B251">
        <v>0.003685485943823558</v>
      </c>
    </row>
    <row r="252" spans="1:2" x14ac:dyDescent="0.25">
      <c r="A252" t="s">
        <v>207</v>
      </c>
      <c r="B252">
        <v>0.003679570280694675</v>
      </c>
    </row>
    <row r="253" spans="1:2" x14ac:dyDescent="0.25">
      <c r="A253" t="s">
        <v>208</v>
      </c>
      <c r="B253">
        <v>0.003584919670632542</v>
      </c>
    </row>
    <row r="254" spans="1:2" x14ac:dyDescent="0.25">
      <c r="A254" t="s">
        <v>209</v>
      </c>
      <c r="B254">
        <v>0.003555341354988126</v>
      </c>
    </row>
    <row r="255" spans="1:2" x14ac:dyDescent="0.25">
      <c r="A255" t="s">
        <v>210</v>
      </c>
      <c r="B255">
        <v>0.003466606408054876</v>
      </c>
    </row>
    <row r="256" spans="1:2" x14ac:dyDescent="0.25">
      <c r="A256" t="s">
        <v>18</v>
      </c>
      <c r="B256">
        <v>0.003354208808606094</v>
      </c>
    </row>
    <row r="257" spans="1:6" x14ac:dyDescent="0.25">
      <c r="A257" t="s">
        <v>127</v>
      </c>
      <c r="B257">
        <v>0.003289136514188378</v>
      </c>
    </row>
    <row r="259" spans="1:6" x14ac:dyDescent="0.25">
      <c r="A259" s="2" t="s">
        <v>211</v>
      </c>
      <c r="B259" s="2"/>
      <c r="C259" s="3"/>
      <c r="D259" s="3"/>
      <c r="E259" s="3"/>
      <c r="F259" s="3"/>
    </row>
    <row r="260" spans="1:6" x14ac:dyDescent="0.25">
      <c r="A260" t="s">
        <v>212</v>
      </c>
      <c r="B260">
        <v>0.0602981033886658</v>
      </c>
    </row>
    <row r="261" spans="1:6" x14ac:dyDescent="0.25">
      <c r="A261" t="s">
        <v>213</v>
      </c>
      <c r="B261">
        <v>0.02817943839885681</v>
      </c>
    </row>
    <row r="262" spans="1:6" x14ac:dyDescent="0.25">
      <c r="A262" t="s">
        <v>214</v>
      </c>
      <c r="B262">
        <v>0.02664954192044892</v>
      </c>
    </row>
    <row r="263" spans="1:6" x14ac:dyDescent="0.25">
      <c r="A263" t="s">
        <v>8</v>
      </c>
      <c r="B263">
        <v>0.02467991471770821</v>
      </c>
    </row>
    <row r="264" spans="1:6" x14ac:dyDescent="0.25">
      <c r="A264" t="s">
        <v>215</v>
      </c>
      <c r="B264">
        <v>0.02007190316897064</v>
      </c>
    </row>
    <row r="265" spans="1:6" x14ac:dyDescent="0.25">
      <c r="A265" t="s">
        <v>216</v>
      </c>
      <c r="B265">
        <v>0.01955888399058237</v>
      </c>
    </row>
    <row r="266" spans="1:6" x14ac:dyDescent="0.25">
      <c r="A266" t="s">
        <v>217</v>
      </c>
      <c r="B266">
        <v>0.01744267987973072</v>
      </c>
    </row>
    <row r="267" spans="1:6" x14ac:dyDescent="0.25">
      <c r="A267" t="s">
        <v>218</v>
      </c>
      <c r="B267">
        <v>0.0136958076661449</v>
      </c>
    </row>
    <row r="268" spans="1:6" x14ac:dyDescent="0.25">
      <c r="A268" t="s">
        <v>219</v>
      </c>
      <c r="B268">
        <v>0.01307285580667342</v>
      </c>
    </row>
    <row r="269" spans="1:6" x14ac:dyDescent="0.25">
      <c r="A269" t="s">
        <v>220</v>
      </c>
      <c r="B269">
        <v>0.009463399444441608</v>
      </c>
    </row>
    <row r="270" spans="1:6" x14ac:dyDescent="0.25">
      <c r="A270" t="s">
        <v>221</v>
      </c>
      <c r="B270">
        <v>0.009435916274170808</v>
      </c>
    </row>
    <row r="271" spans="1:6" x14ac:dyDescent="0.25">
      <c r="A271" t="s">
        <v>222</v>
      </c>
      <c r="B271">
        <v>0.009280178309302937</v>
      </c>
    </row>
    <row r="272" spans="1:6" x14ac:dyDescent="0.25">
      <c r="A272" t="s">
        <v>223</v>
      </c>
      <c r="B272">
        <v>0.008235817839012515</v>
      </c>
    </row>
    <row r="273" spans="1:2" x14ac:dyDescent="0.25">
      <c r="A273" t="s">
        <v>224</v>
      </c>
      <c r="B273">
        <v>0.008080079874144646</v>
      </c>
    </row>
    <row r="274" spans="1:2" x14ac:dyDescent="0.25">
      <c r="A274" t="s">
        <v>225</v>
      </c>
      <c r="B274">
        <v>0.007878536625492108</v>
      </c>
    </row>
    <row r="275" spans="1:2" x14ac:dyDescent="0.25">
      <c r="A275" t="s">
        <v>151</v>
      </c>
      <c r="B275">
        <v>0.00780524817143664</v>
      </c>
    </row>
    <row r="276" spans="1:2" x14ac:dyDescent="0.25">
      <c r="A276" t="s">
        <v>226</v>
      </c>
      <c r="B276">
        <v>0.007741120774138104</v>
      </c>
    </row>
    <row r="277" spans="1:2" x14ac:dyDescent="0.25">
      <c r="A277" t="s">
        <v>227</v>
      </c>
      <c r="B277">
        <v>0.00764951020656877</v>
      </c>
    </row>
    <row r="278" spans="1:2" x14ac:dyDescent="0.25">
      <c r="A278" t="s">
        <v>48</v>
      </c>
      <c r="B278">
        <v>0.007585382809270235</v>
      </c>
    </row>
    <row r="279" spans="1:2" x14ac:dyDescent="0.25">
      <c r="A279" t="s">
        <v>228</v>
      </c>
      <c r="B279">
        <v>0.007090685744395824</v>
      </c>
    </row>
    <row r="280" spans="1:2" x14ac:dyDescent="0.25">
      <c r="A280" t="s">
        <v>7</v>
      </c>
      <c r="B280">
        <v>0.007090685744395824</v>
      </c>
    </row>
    <row r="281" spans="1:2" x14ac:dyDescent="0.25">
      <c r="A281" t="s">
        <v>179</v>
      </c>
      <c r="B281">
        <v>0.007035719403854222</v>
      </c>
    </row>
    <row r="282" spans="1:2" x14ac:dyDescent="0.25">
      <c r="A282" t="s">
        <v>71</v>
      </c>
      <c r="B282">
        <v>0.006889142495743287</v>
      </c>
    </row>
    <row r="283" spans="1:2" x14ac:dyDescent="0.25">
      <c r="A283" t="s">
        <v>229</v>
      </c>
      <c r="B283">
        <v>0.006449411771410478</v>
      </c>
    </row>
    <row r="284" spans="1:2" x14ac:dyDescent="0.25">
      <c r="A284" t="s">
        <v>230</v>
      </c>
      <c r="B284">
        <v>0.006431089657896611</v>
      </c>
    </row>
    <row r="285" spans="1:2" x14ac:dyDescent="0.25">
      <c r="A285" t="s">
        <v>231</v>
      </c>
      <c r="B285">
        <v>0.006330318033570341</v>
      </c>
    </row>
    <row r="286" spans="1:2" x14ac:dyDescent="0.25">
      <c r="A286" t="s">
        <v>193</v>
      </c>
      <c r="B286">
        <v>0.006257029579514873</v>
      </c>
    </row>
    <row r="287" spans="1:2" x14ac:dyDescent="0.25">
      <c r="A287" t="s">
        <v>232</v>
      </c>
      <c r="B287">
        <v>0.006101291614647003</v>
      </c>
    </row>
    <row r="288" spans="1:2" x14ac:dyDescent="0.25">
      <c r="A288" t="s">
        <v>233</v>
      </c>
      <c r="B288">
        <v>0.005643238776800326</v>
      </c>
    </row>
    <row r="289" spans="1:6" x14ac:dyDescent="0.25">
      <c r="A289" t="s">
        <v>46</v>
      </c>
      <c r="B289">
        <v>0.005597433493015658</v>
      </c>
    </row>
    <row r="291" spans="1:6" x14ac:dyDescent="0.25">
      <c r="A291" s="2" t="s">
        <v>234</v>
      </c>
      <c r="B291" s="2"/>
      <c r="C291" s="3"/>
      <c r="D291" s="3"/>
      <c r="E291" s="3"/>
      <c r="F291" s="3"/>
    </row>
    <row r="292" spans="1:6" x14ac:dyDescent="0.25">
      <c r="A292" t="s">
        <v>235</v>
      </c>
      <c r="B292">
        <v>0.0772655759986475</v>
      </c>
    </row>
    <row r="293" spans="1:6" x14ac:dyDescent="0.25">
      <c r="A293" t="s">
        <v>236</v>
      </c>
      <c r="B293">
        <v>0.02206270334417587</v>
      </c>
    </row>
    <row r="294" spans="1:6" x14ac:dyDescent="0.25">
      <c r="A294" t="s">
        <v>237</v>
      </c>
      <c r="B294">
        <v>0.02149530199981295</v>
      </c>
    </row>
    <row r="295" spans="1:6" x14ac:dyDescent="0.25">
      <c r="A295" t="s">
        <v>131</v>
      </c>
      <c r="B295">
        <v>0.01977990258662273</v>
      </c>
    </row>
    <row r="296" spans="1:6" x14ac:dyDescent="0.25">
      <c r="A296" t="s">
        <v>238</v>
      </c>
      <c r="B296">
        <v>0.0189815820904842</v>
      </c>
    </row>
    <row r="297" spans="1:6" x14ac:dyDescent="0.25">
      <c r="A297" t="s">
        <v>239</v>
      </c>
      <c r="B297">
        <v>0.01601921925770569</v>
      </c>
    </row>
    <row r="298" spans="1:6" x14ac:dyDescent="0.25">
      <c r="A298" t="s">
        <v>8</v>
      </c>
      <c r="B298">
        <v>0.01539243870288619</v>
      </c>
    </row>
    <row r="299" spans="1:6" x14ac:dyDescent="0.25">
      <c r="A299" t="s">
        <v>51</v>
      </c>
      <c r="B299">
        <v>0.01308324718513011</v>
      </c>
    </row>
    <row r="300" spans="1:6" x14ac:dyDescent="0.25">
      <c r="A300" t="s">
        <v>240</v>
      </c>
      <c r="B300">
        <v>0.01115012400026574</v>
      </c>
    </row>
    <row r="301" spans="1:6" x14ac:dyDescent="0.25">
      <c r="A301" t="s">
        <v>241</v>
      </c>
      <c r="B301">
        <v>0.01062890648625794</v>
      </c>
    </row>
    <row r="302" spans="1:6" x14ac:dyDescent="0.25">
      <c r="A302" t="s">
        <v>242</v>
      </c>
      <c r="B302">
        <v>0.01058932034595355</v>
      </c>
    </row>
    <row r="303" spans="1:6" x14ac:dyDescent="0.25">
      <c r="A303" t="s">
        <v>243</v>
      </c>
      <c r="B303">
        <v>0.009269782335807221</v>
      </c>
    </row>
    <row r="304" spans="1:6" x14ac:dyDescent="0.25">
      <c r="A304" t="s">
        <v>244</v>
      </c>
      <c r="B304">
        <v>0.008036014296320407</v>
      </c>
    </row>
    <row r="305" spans="1:2" x14ac:dyDescent="0.25">
      <c r="A305" t="s">
        <v>245</v>
      </c>
      <c r="B305">
        <v>0.007956842015711627</v>
      </c>
    </row>
    <row r="306" spans="1:2" x14ac:dyDescent="0.25">
      <c r="A306" t="s">
        <v>246</v>
      </c>
      <c r="B306">
        <v>0.007824888214696993</v>
      </c>
    </row>
    <row r="307" spans="1:2" x14ac:dyDescent="0.25">
      <c r="A307" t="s">
        <v>247</v>
      </c>
      <c r="B307">
        <v>0.00757417599276919</v>
      </c>
    </row>
    <row r="308" spans="1:2" x14ac:dyDescent="0.25">
      <c r="A308" t="s">
        <v>248</v>
      </c>
      <c r="B308">
        <v>0.007349854531044316</v>
      </c>
    </row>
    <row r="309" spans="1:2" x14ac:dyDescent="0.25">
      <c r="A309" t="s">
        <v>249</v>
      </c>
      <c r="B309">
        <v>0.007237693800181877</v>
      </c>
    </row>
    <row r="310" spans="1:2" x14ac:dyDescent="0.25">
      <c r="A310" t="s">
        <v>250</v>
      </c>
      <c r="B310">
        <v>0.007052958478761391</v>
      </c>
    </row>
    <row r="311" spans="1:2" x14ac:dyDescent="0.25">
      <c r="A311" t="s">
        <v>104</v>
      </c>
      <c r="B311">
        <v>0.006861625467290174</v>
      </c>
    </row>
    <row r="312" spans="1:2" x14ac:dyDescent="0.25">
      <c r="A312" t="s">
        <v>251</v>
      </c>
      <c r="B312">
        <v>0.00643937330404335</v>
      </c>
    </row>
    <row r="313" spans="1:2" x14ac:dyDescent="0.25">
      <c r="A313" t="s">
        <v>17</v>
      </c>
      <c r="B313">
        <v>0.005522294386991652</v>
      </c>
    </row>
    <row r="314" spans="1:2" x14ac:dyDescent="0.25">
      <c r="A314" t="s">
        <v>168</v>
      </c>
      <c r="B314">
        <v>0.005146226054099949</v>
      </c>
    </row>
    <row r="315" spans="1:2" x14ac:dyDescent="0.25">
      <c r="A315" t="s">
        <v>192</v>
      </c>
      <c r="B315">
        <v>0.005086846843643363</v>
      </c>
    </row>
    <row r="316" spans="1:2" x14ac:dyDescent="0.25">
      <c r="A316" t="s">
        <v>252</v>
      </c>
      <c r="B316">
        <v>0.004948295352577999</v>
      </c>
    </row>
    <row r="317" spans="1:2" x14ac:dyDescent="0.25">
      <c r="A317" t="s">
        <v>253</v>
      </c>
      <c r="B317">
        <v>0.004895513832172146</v>
      </c>
    </row>
    <row r="318" spans="1:2" x14ac:dyDescent="0.25">
      <c r="A318" t="s">
        <v>254</v>
      </c>
      <c r="B318">
        <v>0.004809743861512636</v>
      </c>
    </row>
    <row r="319" spans="1:2" x14ac:dyDescent="0.25">
      <c r="A319" t="s">
        <v>255</v>
      </c>
      <c r="B319">
        <v>0.004730571580903855</v>
      </c>
    </row>
    <row r="320" spans="1:2" x14ac:dyDescent="0.25">
      <c r="A320" t="s">
        <v>256</v>
      </c>
      <c r="B320">
        <v>0.00471077851075166</v>
      </c>
    </row>
    <row r="321" spans="1:6" x14ac:dyDescent="0.25">
      <c r="A321" t="s">
        <v>108</v>
      </c>
      <c r="B321">
        <v>0.004572227019686296</v>
      </c>
    </row>
    <row r="323" spans="1:6" x14ac:dyDescent="0.25">
      <c r="A323" s="2" t="s">
        <v>257</v>
      </c>
      <c r="B323" s="2"/>
      <c r="C323" s="3"/>
      <c r="D323" s="3"/>
      <c r="E323" s="3"/>
      <c r="F323" s="3"/>
    </row>
    <row r="324" spans="1:6" x14ac:dyDescent="0.25">
      <c r="A324" t="s">
        <v>258</v>
      </c>
      <c r="B324">
        <v>0.04643095335860601</v>
      </c>
    </row>
    <row r="325" spans="1:6" x14ac:dyDescent="0.25">
      <c r="A325" t="s">
        <v>48</v>
      </c>
      <c r="B325">
        <v>0.03271792932120471</v>
      </c>
    </row>
    <row r="326" spans="1:6" x14ac:dyDescent="0.25">
      <c r="A326" t="s">
        <v>259</v>
      </c>
      <c r="B326">
        <v>0.0252788045929373</v>
      </c>
    </row>
    <row r="327" spans="1:6" x14ac:dyDescent="0.25">
      <c r="A327" t="s">
        <v>260</v>
      </c>
      <c r="B327">
        <v>0.0237828383343117</v>
      </c>
    </row>
    <row r="328" spans="1:6" x14ac:dyDescent="0.25">
      <c r="A328" t="s">
        <v>261</v>
      </c>
      <c r="B328">
        <v>0.02122341306870397</v>
      </c>
    </row>
    <row r="329" spans="1:6" x14ac:dyDescent="0.25">
      <c r="A329" t="s">
        <v>262</v>
      </c>
      <c r="B329">
        <v>0.01380464162286683</v>
      </c>
    </row>
    <row r="330" spans="1:6" x14ac:dyDescent="0.25">
      <c r="A330" t="s">
        <v>263</v>
      </c>
      <c r="B330">
        <v>0.01357566719552617</v>
      </c>
    </row>
    <row r="331" spans="1:6" x14ac:dyDescent="0.25">
      <c r="A331" t="s">
        <v>264</v>
      </c>
      <c r="B331">
        <v>0.01352478398945047</v>
      </c>
    </row>
    <row r="332" spans="1:6" x14ac:dyDescent="0.25">
      <c r="A332" t="s">
        <v>233</v>
      </c>
      <c r="B332">
        <v>0.01338739933304608</v>
      </c>
    </row>
    <row r="333" spans="1:6" x14ac:dyDescent="0.25">
      <c r="A333" t="s">
        <v>265</v>
      </c>
      <c r="B333">
        <v>0.009978224525974145</v>
      </c>
    </row>
    <row r="334" spans="1:6" x14ac:dyDescent="0.25">
      <c r="A334" t="s">
        <v>266</v>
      </c>
      <c r="B334">
        <v>0.009398155976711158</v>
      </c>
    </row>
    <row r="335" spans="1:6" x14ac:dyDescent="0.25">
      <c r="A335" t="s">
        <v>243</v>
      </c>
      <c r="B335">
        <v>0.008355050252159296</v>
      </c>
    </row>
    <row r="336" spans="1:6" x14ac:dyDescent="0.25">
      <c r="A336" t="s">
        <v>146</v>
      </c>
      <c r="B336">
        <v>0.008182047351501916</v>
      </c>
    </row>
    <row r="337" spans="1:2" x14ac:dyDescent="0.25">
      <c r="A337" t="s">
        <v>212</v>
      </c>
      <c r="B337">
        <v>0.007927631321123414</v>
      </c>
    </row>
    <row r="338" spans="1:2" x14ac:dyDescent="0.25">
      <c r="A338" t="s">
        <v>179</v>
      </c>
      <c r="B338">
        <v>0.007881836435655282</v>
      </c>
    </row>
    <row r="339" spans="1:2" x14ac:dyDescent="0.25">
      <c r="A339" t="s">
        <v>267</v>
      </c>
      <c r="B339">
        <v>0.007774981702896311</v>
      </c>
    </row>
    <row r="340" spans="1:2" x14ac:dyDescent="0.25">
      <c r="A340" t="s">
        <v>184</v>
      </c>
      <c r="B340">
        <v>0.007266149642139306</v>
      </c>
    </row>
    <row r="341" spans="1:2" x14ac:dyDescent="0.25">
      <c r="A341" t="s">
        <v>268</v>
      </c>
      <c r="B341">
        <v>0.006289192085485857</v>
      </c>
    </row>
    <row r="342" spans="1:2" x14ac:dyDescent="0.25">
      <c r="A342" t="s">
        <v>75</v>
      </c>
      <c r="B342">
        <v>0.006161984070296605</v>
      </c>
    </row>
    <row r="343" spans="1:2" x14ac:dyDescent="0.25">
      <c r="A343" t="s">
        <v>269</v>
      </c>
      <c r="B343">
        <v>0.005831243230804552</v>
      </c>
    </row>
    <row r="344" spans="1:2" x14ac:dyDescent="0.25">
      <c r="A344" t="s">
        <v>270</v>
      </c>
      <c r="B344">
        <v>0.005368206055515676</v>
      </c>
    </row>
    <row r="345" spans="1:2" x14ac:dyDescent="0.25">
      <c r="A345" t="s">
        <v>46</v>
      </c>
      <c r="B345">
        <v>0.005352941093692967</v>
      </c>
    </row>
    <row r="346" spans="1:2" x14ac:dyDescent="0.25">
      <c r="A346" t="s">
        <v>271</v>
      </c>
      <c r="B346">
        <v>0.005286792925794556</v>
      </c>
    </row>
    <row r="347" spans="1:2" x14ac:dyDescent="0.25">
      <c r="A347" t="s">
        <v>86</v>
      </c>
      <c r="B347">
        <v>0.005246086360933995</v>
      </c>
    </row>
    <row r="348" spans="1:2" x14ac:dyDescent="0.25">
      <c r="A348" t="s">
        <v>272</v>
      </c>
      <c r="B348">
        <v>0.004864462315366241</v>
      </c>
    </row>
    <row r="349" spans="1:2" x14ac:dyDescent="0.25">
      <c r="A349" t="s">
        <v>273</v>
      </c>
      <c r="B349">
        <v>0.00478304918564512</v>
      </c>
    </row>
    <row r="350" spans="1:2" x14ac:dyDescent="0.25">
      <c r="A350" t="s">
        <v>274</v>
      </c>
      <c r="B350">
        <v>0.004655841170455869</v>
      </c>
    </row>
    <row r="351" spans="1:2" x14ac:dyDescent="0.25">
      <c r="A351" t="s">
        <v>275</v>
      </c>
      <c r="B351">
        <v>0.004325100330963816</v>
      </c>
    </row>
    <row r="352" spans="1:2" x14ac:dyDescent="0.25">
      <c r="A352" t="s">
        <v>247</v>
      </c>
      <c r="B352">
        <v>0.004309835369141105</v>
      </c>
    </row>
    <row r="353" spans="1:6" x14ac:dyDescent="0.25">
      <c r="A353" t="s">
        <v>8</v>
      </c>
      <c r="B353">
        <v>0.004213157277597275</v>
      </c>
    </row>
    <row r="355" spans="1:6" x14ac:dyDescent="0.25">
      <c r="A355" s="2" t="s">
        <v>276</v>
      </c>
      <c r="B355" s="2"/>
      <c r="C355" s="3"/>
      <c r="D355" s="3"/>
      <c r="E355" s="3"/>
      <c r="F355" s="3"/>
    </row>
    <row r="356" spans="1:6" x14ac:dyDescent="0.25">
      <c r="A356" t="s">
        <v>277</v>
      </c>
      <c r="B356">
        <v>0.06753164224791779</v>
      </c>
    </row>
    <row r="357" spans="1:6" x14ac:dyDescent="0.25">
      <c r="A357" t="s">
        <v>278</v>
      </c>
      <c r="B357">
        <v>0.05114682518371828</v>
      </c>
    </row>
    <row r="358" spans="1:6" x14ac:dyDescent="0.25">
      <c r="A358" t="s">
        <v>279</v>
      </c>
      <c r="B358">
        <v>0.03193703966017403</v>
      </c>
    </row>
    <row r="359" spans="1:6" x14ac:dyDescent="0.25">
      <c r="A359" t="s">
        <v>280</v>
      </c>
      <c r="B359">
        <v>0.01754456877256504</v>
      </c>
    </row>
    <row r="360" spans="1:6" x14ac:dyDescent="0.25">
      <c r="A360" t="s">
        <v>281</v>
      </c>
      <c r="B360">
        <v>0.01421407964154808</v>
      </c>
    </row>
    <row r="361" spans="1:6" x14ac:dyDescent="0.25">
      <c r="A361" t="s">
        <v>174</v>
      </c>
      <c r="B361">
        <v>0.01335172084869547</v>
      </c>
    </row>
    <row r="362" spans="1:6" x14ac:dyDescent="0.25">
      <c r="A362" t="s">
        <v>282</v>
      </c>
      <c r="B362">
        <v>0.01256370333108878</v>
      </c>
    </row>
    <row r="363" spans="1:6" x14ac:dyDescent="0.25">
      <c r="A363" t="s">
        <v>283</v>
      </c>
      <c r="B363">
        <v>0.01223660172000676</v>
      </c>
    </row>
    <row r="364" spans="1:6" x14ac:dyDescent="0.25">
      <c r="A364" t="s">
        <v>23</v>
      </c>
      <c r="B364">
        <v>0.01167160802813781</v>
      </c>
    </row>
    <row r="365" spans="1:6" x14ac:dyDescent="0.25">
      <c r="A365" t="s">
        <v>284</v>
      </c>
      <c r="B365">
        <v>0.01063083017469501</v>
      </c>
    </row>
    <row r="366" spans="1:6" x14ac:dyDescent="0.25">
      <c r="A366" t="s">
        <v>285</v>
      </c>
      <c r="B366">
        <v>0.01016991426817034</v>
      </c>
    </row>
    <row r="367" spans="1:6" x14ac:dyDescent="0.25">
      <c r="A367" t="s">
        <v>286</v>
      </c>
      <c r="B367">
        <v>0.0098576809121375</v>
      </c>
    </row>
    <row r="368" spans="1:6" x14ac:dyDescent="0.25">
      <c r="A368" t="s">
        <v>287</v>
      </c>
      <c r="B368">
        <v>0.008935849099088162</v>
      </c>
    </row>
    <row r="369" spans="1:2" x14ac:dyDescent="0.25">
      <c r="A369" t="s">
        <v>288</v>
      </c>
      <c r="B369">
        <v>0.008177568091579835</v>
      </c>
    </row>
    <row r="370" spans="1:2" x14ac:dyDescent="0.25">
      <c r="A370" t="s">
        <v>8</v>
      </c>
      <c r="B370">
        <v>0.007701783930005986</v>
      </c>
    </row>
    <row r="371" spans="1:2" x14ac:dyDescent="0.25">
      <c r="A371" t="s">
        <v>289</v>
      </c>
      <c r="B371">
        <v>0.007627442654760071</v>
      </c>
    </row>
    <row r="372" spans="1:2" x14ac:dyDescent="0.25">
      <c r="A372" t="s">
        <v>290</v>
      </c>
      <c r="B372">
        <v>0.007493628359317425</v>
      </c>
    </row>
    <row r="373" spans="1:2" x14ac:dyDescent="0.25">
      <c r="A373" t="s">
        <v>46</v>
      </c>
      <c r="B373">
        <v>0.007062448962891123</v>
      </c>
    </row>
    <row r="374" spans="1:2" x14ac:dyDescent="0.25">
      <c r="A374" t="s">
        <v>146</v>
      </c>
      <c r="B374">
        <v>0.006794820372005833</v>
      </c>
    </row>
    <row r="375" spans="1:2" x14ac:dyDescent="0.25">
      <c r="A375" t="s">
        <v>21</v>
      </c>
      <c r="B375">
        <v>0.006348772720530347</v>
      </c>
    </row>
    <row r="376" spans="1:2" x14ac:dyDescent="0.25">
      <c r="A376" t="s">
        <v>291</v>
      </c>
      <c r="B376">
        <v>0.006319036210431981</v>
      </c>
    </row>
    <row r="377" spans="1:2" x14ac:dyDescent="0.25">
      <c r="A377" t="s">
        <v>48</v>
      </c>
      <c r="B377">
        <v>0.006110880639743422</v>
      </c>
    </row>
    <row r="378" spans="1:2" x14ac:dyDescent="0.25">
      <c r="A378" t="s">
        <v>192</v>
      </c>
      <c r="B378">
        <v>0.005977066344300776</v>
      </c>
    </row>
    <row r="379" spans="1:2" x14ac:dyDescent="0.25">
      <c r="A379" t="s">
        <v>292</v>
      </c>
      <c r="B379">
        <v>0.00573917426351385</v>
      </c>
    </row>
    <row r="380" spans="1:2" x14ac:dyDescent="0.25">
      <c r="A380" t="s">
        <v>293</v>
      </c>
      <c r="B380">
        <v>0.005545886947874473</v>
      </c>
    </row>
    <row r="381" spans="1:2" x14ac:dyDescent="0.25">
      <c r="A381" t="s">
        <v>294</v>
      </c>
      <c r="B381">
        <v>0.005456677417579377</v>
      </c>
    </row>
    <row r="382" spans="1:2" x14ac:dyDescent="0.25">
      <c r="A382" t="s">
        <v>295</v>
      </c>
      <c r="B382">
        <v>0.005159312316595718</v>
      </c>
    </row>
    <row r="383" spans="1:2" x14ac:dyDescent="0.25">
      <c r="A383" t="s">
        <v>296</v>
      </c>
      <c r="B383">
        <v>0.004876815470661245</v>
      </c>
    </row>
    <row r="384" spans="1:2" x14ac:dyDescent="0.25">
      <c r="A384" t="s">
        <v>297</v>
      </c>
      <c r="B384">
        <v>0.004802474195415331</v>
      </c>
    </row>
    <row r="385" spans="1:6" x14ac:dyDescent="0.25">
      <c r="A385" t="s">
        <v>127</v>
      </c>
      <c r="B385">
        <v>0.004757869430267782</v>
      </c>
    </row>
    <row r="387" spans="1:6" x14ac:dyDescent="0.25">
      <c r="A387" s="2" t="s">
        <v>298</v>
      </c>
      <c r="B387" s="2"/>
      <c r="C387" s="3"/>
      <c r="D387" s="3"/>
      <c r="E387" s="3"/>
      <c r="F387" s="3"/>
    </row>
    <row r="388" spans="1:6" x14ac:dyDescent="0.25">
      <c r="A388" t="s">
        <v>299</v>
      </c>
      <c r="B388">
        <v>0.1117321597520108</v>
      </c>
    </row>
    <row r="389" spans="1:6" x14ac:dyDescent="0.25">
      <c r="A389" t="s">
        <v>91</v>
      </c>
      <c r="B389">
        <v>0.03182914675575418</v>
      </c>
    </row>
    <row r="390" spans="1:6" x14ac:dyDescent="0.25">
      <c r="A390" t="s">
        <v>250</v>
      </c>
      <c r="B390">
        <v>0.02945342865610656</v>
      </c>
    </row>
    <row r="391" spans="1:6" x14ac:dyDescent="0.25">
      <c r="A391" t="s">
        <v>300</v>
      </c>
      <c r="B391">
        <v>0.02145487196540105</v>
      </c>
    </row>
    <row r="392" spans="1:6" x14ac:dyDescent="0.25">
      <c r="A392" t="s">
        <v>301</v>
      </c>
      <c r="B392">
        <v>0.02127141883029313</v>
      </c>
    </row>
    <row r="393" spans="1:6" x14ac:dyDescent="0.25">
      <c r="A393" t="s">
        <v>302</v>
      </c>
      <c r="B393">
        <v>0.02099623912763125</v>
      </c>
    </row>
    <row r="394" spans="1:6" x14ac:dyDescent="0.25">
      <c r="A394" t="s">
        <v>303</v>
      </c>
      <c r="B394">
        <v>0.01985882968996211</v>
      </c>
    </row>
    <row r="395" spans="1:6" x14ac:dyDescent="0.25">
      <c r="A395" t="s">
        <v>168</v>
      </c>
      <c r="B395">
        <v>0.01546512710412731</v>
      </c>
    </row>
    <row r="396" spans="1:6" x14ac:dyDescent="0.25">
      <c r="A396" t="s">
        <v>304</v>
      </c>
      <c r="B396">
        <v>0.01103473389127094</v>
      </c>
    </row>
    <row r="397" spans="1:6" x14ac:dyDescent="0.25">
      <c r="A397" t="s">
        <v>146</v>
      </c>
      <c r="B397">
        <v>0.01016333149950829</v>
      </c>
    </row>
    <row r="398" spans="1:6" x14ac:dyDescent="0.25">
      <c r="A398" t="s">
        <v>177</v>
      </c>
      <c r="B398">
        <v>0.008686533761889499</v>
      </c>
    </row>
    <row r="399" spans="1:6" x14ac:dyDescent="0.25">
      <c r="A399" t="s">
        <v>92</v>
      </c>
      <c r="B399">
        <v>0.008044447789011764</v>
      </c>
    </row>
    <row r="400" spans="1:6" x14ac:dyDescent="0.25">
      <c r="A400" t="s">
        <v>305</v>
      </c>
      <c r="B400">
        <v>0.008007757161990177</v>
      </c>
    </row>
    <row r="401" spans="1:2" x14ac:dyDescent="0.25">
      <c r="A401" t="s">
        <v>48</v>
      </c>
      <c r="B401">
        <v>0.007099664143205952</v>
      </c>
    </row>
    <row r="402" spans="1:2" x14ac:dyDescent="0.25">
      <c r="A402" t="s">
        <v>306</v>
      </c>
      <c r="B402">
        <v>0.007007937575651989</v>
      </c>
    </row>
    <row r="403" spans="1:2" x14ac:dyDescent="0.25">
      <c r="A403" t="s">
        <v>307</v>
      </c>
      <c r="B403">
        <v>0.006907038351342631</v>
      </c>
    </row>
    <row r="404" spans="1:2" x14ac:dyDescent="0.25">
      <c r="A404" t="s">
        <v>308</v>
      </c>
      <c r="B404">
        <v>0.00686117506756565</v>
      </c>
    </row>
    <row r="405" spans="1:2" x14ac:dyDescent="0.25">
      <c r="A405" t="s">
        <v>309</v>
      </c>
      <c r="B405">
        <v>0.006741930529745499</v>
      </c>
    </row>
    <row r="406" spans="1:2" x14ac:dyDescent="0.25">
      <c r="A406" t="s">
        <v>144</v>
      </c>
      <c r="B406">
        <v>0.006659376618946933</v>
      </c>
    </row>
    <row r="407" spans="1:2" x14ac:dyDescent="0.25">
      <c r="A407" t="s">
        <v>264</v>
      </c>
      <c r="B407">
        <v>0.00630164300548648</v>
      </c>
    </row>
    <row r="408" spans="1:2" x14ac:dyDescent="0.25">
      <c r="A408" t="s">
        <v>310</v>
      </c>
      <c r="B408">
        <v>0.00622826175144331</v>
      </c>
    </row>
    <row r="409" spans="1:2" x14ac:dyDescent="0.25">
      <c r="A409" t="s">
        <v>311</v>
      </c>
      <c r="B409">
        <v>0.00622826175144331</v>
      </c>
    </row>
    <row r="410" spans="1:2" x14ac:dyDescent="0.25">
      <c r="A410" t="s">
        <v>312</v>
      </c>
      <c r="B410">
        <v>0.00610901721362316</v>
      </c>
    </row>
    <row r="411" spans="1:2" x14ac:dyDescent="0.25">
      <c r="A411" t="s">
        <v>313</v>
      </c>
      <c r="B411">
        <v>0.006035635959579989</v>
      </c>
    </row>
    <row r="412" spans="1:2" x14ac:dyDescent="0.25">
      <c r="A412" t="s">
        <v>196</v>
      </c>
      <c r="B412">
        <v>0.005925564078515235</v>
      </c>
    </row>
    <row r="413" spans="1:2" x14ac:dyDescent="0.25">
      <c r="A413" t="s">
        <v>12</v>
      </c>
      <c r="B413">
        <v>0.00559534843532097</v>
      </c>
    </row>
    <row r="414" spans="1:2" x14ac:dyDescent="0.25">
      <c r="A414" t="s">
        <v>314</v>
      </c>
      <c r="B414">
        <v>0.005466931240745423</v>
      </c>
    </row>
    <row r="415" spans="1:2" x14ac:dyDescent="0.25">
      <c r="A415" t="s">
        <v>315</v>
      </c>
      <c r="B415">
        <v>0.005375204673191461</v>
      </c>
    </row>
    <row r="416" spans="1:2" x14ac:dyDescent="0.25">
      <c r="A416" t="s">
        <v>290</v>
      </c>
      <c r="B416">
        <v>0.005366032016436065</v>
      </c>
    </row>
    <row r="417" spans="1:6" x14ac:dyDescent="0.25">
      <c r="A417" t="s">
        <v>316</v>
      </c>
      <c r="B417">
        <v>0.005292650762392895</v>
      </c>
    </row>
    <row r="419" spans="1:6" x14ac:dyDescent="0.25">
      <c r="A419" s="2" t="s">
        <v>317</v>
      </c>
      <c r="B419" s="2"/>
      <c r="C419" s="3"/>
      <c r="D419" s="3"/>
      <c r="E419" s="3"/>
      <c r="F419" s="3"/>
    </row>
    <row r="420" spans="1:6" x14ac:dyDescent="0.25">
      <c r="A420" t="s">
        <v>318</v>
      </c>
      <c r="B420">
        <v>0.05594795042980756</v>
      </c>
    </row>
    <row r="421" spans="1:6" x14ac:dyDescent="0.25">
      <c r="A421" t="s">
        <v>319</v>
      </c>
      <c r="B421">
        <v>0.04050655533655822</v>
      </c>
    </row>
    <row r="422" spans="1:6" x14ac:dyDescent="0.25">
      <c r="A422" t="s">
        <v>227</v>
      </c>
      <c r="B422">
        <v>0.03819106966184417</v>
      </c>
    </row>
    <row r="423" spans="1:6" x14ac:dyDescent="0.25">
      <c r="A423" t="s">
        <v>320</v>
      </c>
      <c r="B423">
        <v>0.02285097706686358</v>
      </c>
    </row>
    <row r="424" spans="1:6" x14ac:dyDescent="0.25">
      <c r="A424" t="s">
        <v>237</v>
      </c>
      <c r="B424">
        <v>0.02183795208417618</v>
      </c>
    </row>
    <row r="425" spans="1:6" x14ac:dyDescent="0.25">
      <c r="A425" t="s">
        <v>321</v>
      </c>
      <c r="B425">
        <v>0.02066573746135219</v>
      </c>
    </row>
    <row r="426" spans="1:6" x14ac:dyDescent="0.25">
      <c r="A426" t="s">
        <v>151</v>
      </c>
      <c r="B426">
        <v>0.01926197427105679</v>
      </c>
    </row>
    <row r="427" spans="1:6" x14ac:dyDescent="0.25">
      <c r="A427" t="s">
        <v>322</v>
      </c>
      <c r="B427">
        <v>0.01872651820877917</v>
      </c>
    </row>
    <row r="428" spans="1:6" x14ac:dyDescent="0.25">
      <c r="A428" t="s">
        <v>8</v>
      </c>
      <c r="B428">
        <v>0.01866863106691132</v>
      </c>
    </row>
    <row r="429" spans="1:6" x14ac:dyDescent="0.25">
      <c r="A429" t="s">
        <v>323</v>
      </c>
      <c r="B429">
        <v>0.01638208896313119</v>
      </c>
    </row>
    <row r="430" spans="1:6" x14ac:dyDescent="0.25">
      <c r="A430" t="s">
        <v>324</v>
      </c>
      <c r="B430">
        <v>0.01467441827802958</v>
      </c>
    </row>
    <row r="431" spans="1:6" x14ac:dyDescent="0.25">
      <c r="A431" t="s">
        <v>325</v>
      </c>
      <c r="B431">
        <v>0.01429815185588854</v>
      </c>
    </row>
    <row r="432" spans="1:6" x14ac:dyDescent="0.25">
      <c r="A432" t="s">
        <v>326</v>
      </c>
      <c r="B432">
        <v>0.01424026471402069</v>
      </c>
    </row>
    <row r="433" spans="1:2" x14ac:dyDescent="0.25">
      <c r="A433" t="s">
        <v>327</v>
      </c>
      <c r="B433">
        <v>0.01422579292855373</v>
      </c>
    </row>
    <row r="434" spans="1:2" x14ac:dyDescent="0.25">
      <c r="A434" t="s">
        <v>328</v>
      </c>
      <c r="B434">
        <v>0.01296674759292796</v>
      </c>
    </row>
    <row r="435" spans="1:2" x14ac:dyDescent="0.25">
      <c r="A435" t="s">
        <v>113</v>
      </c>
      <c r="B435">
        <v>0.01285097330919226</v>
      </c>
    </row>
    <row r="436" spans="1:2" x14ac:dyDescent="0.25">
      <c r="A436" t="s">
        <v>290</v>
      </c>
      <c r="B436">
        <v>0.01270625545452263</v>
      </c>
    </row>
    <row r="437" spans="1:2" x14ac:dyDescent="0.25">
      <c r="A437" t="s">
        <v>329</v>
      </c>
      <c r="B437">
        <v>0.0108104515583505</v>
      </c>
    </row>
    <row r="438" spans="1:2" x14ac:dyDescent="0.25">
      <c r="A438" t="s">
        <v>330</v>
      </c>
      <c r="B438">
        <v>0.009623765150059549</v>
      </c>
    </row>
    <row r="439" spans="1:2" x14ac:dyDescent="0.25">
      <c r="A439" t="s">
        <v>174</v>
      </c>
      <c r="B439">
        <v>0.009059365516847998</v>
      </c>
    </row>
    <row r="440" spans="1:2" x14ac:dyDescent="0.25">
      <c r="A440" t="s">
        <v>47</v>
      </c>
      <c r="B440">
        <v>0.008625211952839114</v>
      </c>
    </row>
    <row r="441" spans="1:2" x14ac:dyDescent="0.25">
      <c r="A441" t="s">
        <v>331</v>
      </c>
      <c r="B441">
        <v>0.007901622679490973</v>
      </c>
    </row>
    <row r="442" spans="1:2" x14ac:dyDescent="0.25">
      <c r="A442" t="s">
        <v>332</v>
      </c>
      <c r="B442">
        <v>0.007641130541085643</v>
      </c>
    </row>
    <row r="443" spans="1:2" x14ac:dyDescent="0.25">
      <c r="A443" t="s">
        <v>333</v>
      </c>
      <c r="B443">
        <v>0.006830710554935724</v>
      </c>
    </row>
    <row r="444" spans="1:2" x14ac:dyDescent="0.25">
      <c r="A444" t="s">
        <v>334</v>
      </c>
      <c r="B444">
        <v>0.006772823413067873</v>
      </c>
    </row>
    <row r="445" spans="1:2" x14ac:dyDescent="0.25">
      <c r="A445" t="s">
        <v>335</v>
      </c>
      <c r="B445">
        <v>0.006743879842133947</v>
      </c>
    </row>
    <row r="446" spans="1:2" x14ac:dyDescent="0.25">
      <c r="A446" t="s">
        <v>336</v>
      </c>
      <c r="B446">
        <v>0.006642577343865208</v>
      </c>
    </row>
    <row r="447" spans="1:2" x14ac:dyDescent="0.25">
      <c r="A447" t="s">
        <v>337</v>
      </c>
      <c r="B447">
        <v>0.006642577343865208</v>
      </c>
    </row>
    <row r="448" spans="1:2" x14ac:dyDescent="0.25">
      <c r="A448" t="s">
        <v>184</v>
      </c>
      <c r="B448">
        <v>0.006266310921724173</v>
      </c>
    </row>
    <row r="449" spans="1:6" x14ac:dyDescent="0.25">
      <c r="A449" t="s">
        <v>338</v>
      </c>
      <c r="B449">
        <v>0.006063705925186695</v>
      </c>
    </row>
    <row r="451" spans="1:6" x14ac:dyDescent="0.25">
      <c r="A451" s="2" t="s">
        <v>339</v>
      </c>
      <c r="B451" s="2"/>
      <c r="C451" s="3"/>
      <c r="D451" s="3"/>
      <c r="E451" s="3"/>
      <c r="F451" s="3"/>
    </row>
    <row r="452" spans="1:6" x14ac:dyDescent="0.25">
      <c r="A452" t="s">
        <v>333</v>
      </c>
      <c r="B452">
        <v>0.02358706059138276</v>
      </c>
    </row>
    <row r="453" spans="1:6" x14ac:dyDescent="0.25">
      <c r="A453" t="s">
        <v>318</v>
      </c>
      <c r="B453">
        <v>0.02280031940788152</v>
      </c>
    </row>
    <row r="454" spans="1:6" x14ac:dyDescent="0.25">
      <c r="A454" t="s">
        <v>340</v>
      </c>
      <c r="B454">
        <v>0.01123104326016286</v>
      </c>
    </row>
    <row r="455" spans="1:6" x14ac:dyDescent="0.25">
      <c r="A455" t="s">
        <v>341</v>
      </c>
      <c r="B455">
        <v>0.009775382036583275</v>
      </c>
    </row>
    <row r="456" spans="1:6" x14ac:dyDescent="0.25">
      <c r="A456" t="s">
        <v>342</v>
      </c>
      <c r="B456">
        <v>0.009756378626353776</v>
      </c>
    </row>
    <row r="457" spans="1:6" x14ac:dyDescent="0.25">
      <c r="A457" t="s">
        <v>343</v>
      </c>
      <c r="B457">
        <v>0.009421918606314606</v>
      </c>
    </row>
    <row r="458" spans="1:6" x14ac:dyDescent="0.25">
      <c r="A458" t="s">
        <v>344</v>
      </c>
      <c r="B458">
        <v>0.00934210428335071</v>
      </c>
    </row>
    <row r="459" spans="1:6" x14ac:dyDescent="0.25">
      <c r="A459" t="s">
        <v>345</v>
      </c>
      <c r="B459">
        <v>0.009015245627403337</v>
      </c>
    </row>
    <row r="460" spans="1:6" x14ac:dyDescent="0.25">
      <c r="A460" t="s">
        <v>346</v>
      </c>
      <c r="B460">
        <v>0.008547761735757674</v>
      </c>
    </row>
    <row r="461" spans="1:6" x14ac:dyDescent="0.25">
      <c r="A461" t="s">
        <v>104</v>
      </c>
      <c r="B461">
        <v>0.007776223280440038</v>
      </c>
    </row>
    <row r="462" spans="1:6" x14ac:dyDescent="0.25">
      <c r="A462" t="s">
        <v>347</v>
      </c>
      <c r="B462">
        <v>0.007187117563325585</v>
      </c>
    </row>
    <row r="463" spans="1:6" x14ac:dyDescent="0.25">
      <c r="A463" t="s">
        <v>348</v>
      </c>
      <c r="B463">
        <v>0.007095901194223993</v>
      </c>
    </row>
    <row r="464" spans="1:6" x14ac:dyDescent="0.25">
      <c r="A464" t="s">
        <v>349</v>
      </c>
      <c r="B464">
        <v>0.007092100512178094</v>
      </c>
    </row>
    <row r="465" spans="1:2" x14ac:dyDescent="0.25">
      <c r="A465" t="s">
        <v>350</v>
      </c>
      <c r="B465">
        <v>0.0070236882353519</v>
      </c>
    </row>
    <row r="466" spans="1:2" x14ac:dyDescent="0.25">
      <c r="A466" t="s">
        <v>351</v>
      </c>
      <c r="B466">
        <v>0.006788045948506119</v>
      </c>
    </row>
    <row r="467" spans="1:2" x14ac:dyDescent="0.25">
      <c r="A467" t="s">
        <v>352</v>
      </c>
      <c r="B467">
        <v>0.006445984564375147</v>
      </c>
    </row>
    <row r="468" spans="1:2" x14ac:dyDescent="0.25">
      <c r="A468" t="s">
        <v>290</v>
      </c>
      <c r="B468">
        <v>0.006271153190263761</v>
      </c>
    </row>
    <row r="469" spans="1:2" x14ac:dyDescent="0.25">
      <c r="A469" t="s">
        <v>174</v>
      </c>
      <c r="B469">
        <v>0.006206541595483467</v>
      </c>
    </row>
    <row r="470" spans="1:2" x14ac:dyDescent="0.25">
      <c r="A470" t="s">
        <v>274</v>
      </c>
      <c r="B470">
        <v>0.006179936821162167</v>
      </c>
    </row>
    <row r="471" spans="1:2" x14ac:dyDescent="0.25">
      <c r="A471" t="s">
        <v>353</v>
      </c>
      <c r="B471">
        <v>0.006012706811142582</v>
      </c>
    </row>
    <row r="472" spans="1:2" x14ac:dyDescent="0.25">
      <c r="A472" t="s">
        <v>11</v>
      </c>
      <c r="B472">
        <v>0.005955696580454086</v>
      </c>
    </row>
    <row r="473" spans="1:2" x14ac:dyDescent="0.25">
      <c r="A473" t="s">
        <v>354</v>
      </c>
      <c r="B473">
        <v>0.005811270662709899</v>
      </c>
    </row>
    <row r="474" spans="1:2" x14ac:dyDescent="0.25">
      <c r="A474" t="s">
        <v>268</v>
      </c>
      <c r="B474">
        <v>0.005503415416992023</v>
      </c>
    </row>
    <row r="475" spans="1:2" x14ac:dyDescent="0.25">
      <c r="A475" t="s">
        <v>355</v>
      </c>
      <c r="B475">
        <v>0.005374192227431434</v>
      </c>
    </row>
    <row r="476" spans="1:2" x14ac:dyDescent="0.25">
      <c r="A476" t="s">
        <v>356</v>
      </c>
      <c r="B476">
        <v>0.005358989499247835</v>
      </c>
    </row>
    <row r="477" spans="1:2" x14ac:dyDescent="0.25">
      <c r="A477" t="s">
        <v>271</v>
      </c>
      <c r="B477">
        <v>0.005263972448100343</v>
      </c>
    </row>
    <row r="478" spans="1:2" x14ac:dyDescent="0.25">
      <c r="A478" t="s">
        <v>146</v>
      </c>
      <c r="B478">
        <v>0.005218364263549546</v>
      </c>
    </row>
    <row r="479" spans="1:2" x14ac:dyDescent="0.25">
      <c r="A479" t="s">
        <v>357</v>
      </c>
      <c r="B479">
        <v>0.005214563581503647</v>
      </c>
    </row>
    <row r="480" spans="1:2" x14ac:dyDescent="0.25">
      <c r="A480" t="s">
        <v>294</v>
      </c>
      <c r="B480">
        <v>0.004929512428061169</v>
      </c>
    </row>
    <row r="481" spans="1:6" x14ac:dyDescent="0.25">
      <c r="A481" t="s">
        <v>358</v>
      </c>
      <c r="B481">
        <v>0.004876302879418573</v>
      </c>
    </row>
    <row r="483" spans="1:6" x14ac:dyDescent="0.25">
      <c r="A483" s="2" t="s">
        <v>359</v>
      </c>
      <c r="B483" s="2"/>
      <c r="C483" s="3"/>
      <c r="D483" s="3"/>
      <c r="E483" s="3"/>
      <c r="F483" s="3"/>
    </row>
    <row r="484" spans="1:6" x14ac:dyDescent="0.25">
      <c r="A484" t="s">
        <v>193</v>
      </c>
      <c r="B484">
        <v>0.04461632015196237</v>
      </c>
    </row>
    <row r="485" spans="1:6" x14ac:dyDescent="0.25">
      <c r="A485" t="s">
        <v>113</v>
      </c>
      <c r="B485">
        <v>0.04199425750858708</v>
      </c>
    </row>
    <row r="486" spans="1:6" x14ac:dyDescent="0.25">
      <c r="A486" t="s">
        <v>14</v>
      </c>
      <c r="B486">
        <v>0.01646625139572571</v>
      </c>
    </row>
    <row r="487" spans="1:6" x14ac:dyDescent="0.25">
      <c r="A487" t="s">
        <v>360</v>
      </c>
      <c r="B487">
        <v>0.01595503163506763</v>
      </c>
    </row>
    <row r="488" spans="1:6" x14ac:dyDescent="0.25">
      <c r="A488" t="s">
        <v>361</v>
      </c>
      <c r="B488">
        <v>0.01586433135495087</v>
      </c>
    </row>
    <row r="489" spans="1:6" x14ac:dyDescent="0.25">
      <c r="A489" t="s">
        <v>362</v>
      </c>
      <c r="B489">
        <v>0.01470996415346489</v>
      </c>
    </row>
    <row r="490" spans="1:6" x14ac:dyDescent="0.25">
      <c r="A490" t="s">
        <v>75</v>
      </c>
      <c r="B490">
        <v>0.01311034103140575</v>
      </c>
    </row>
    <row r="491" spans="1:6" x14ac:dyDescent="0.25">
      <c r="A491" t="s">
        <v>363</v>
      </c>
      <c r="B491">
        <v>0.01087581594852932</v>
      </c>
    </row>
    <row r="492" spans="1:6" x14ac:dyDescent="0.25">
      <c r="A492" t="s">
        <v>364</v>
      </c>
      <c r="B492">
        <v>0.009185492546353419</v>
      </c>
    </row>
    <row r="493" spans="1:6" x14ac:dyDescent="0.25">
      <c r="A493" t="s">
        <v>365</v>
      </c>
      <c r="B493">
        <v>0.008971110066077452</v>
      </c>
    </row>
    <row r="494" spans="1:6" x14ac:dyDescent="0.25">
      <c r="A494" t="s">
        <v>366</v>
      </c>
      <c r="B494">
        <v>0.008740236625780254</v>
      </c>
    </row>
    <row r="495" spans="1:6" x14ac:dyDescent="0.25">
      <c r="A495" t="s">
        <v>367</v>
      </c>
      <c r="B495">
        <v>0.00803112534486744</v>
      </c>
    </row>
    <row r="496" spans="1:6" x14ac:dyDescent="0.25">
      <c r="A496" t="s">
        <v>368</v>
      </c>
      <c r="B496">
        <v>0.006975703903508829</v>
      </c>
    </row>
    <row r="497" spans="1:2" x14ac:dyDescent="0.25">
      <c r="A497" t="s">
        <v>369</v>
      </c>
      <c r="B497">
        <v>0.006893249103402689</v>
      </c>
    </row>
    <row r="498" spans="1:2" x14ac:dyDescent="0.25">
      <c r="A498" t="s">
        <v>370</v>
      </c>
      <c r="B498">
        <v>0.006126419462415575</v>
      </c>
    </row>
    <row r="499" spans="1:2" x14ac:dyDescent="0.25">
      <c r="A499" t="s">
        <v>371</v>
      </c>
      <c r="B499">
        <v>0.005697654501863639</v>
      </c>
    </row>
    <row r="500" spans="1:2" x14ac:dyDescent="0.25">
      <c r="A500" t="s">
        <v>24</v>
      </c>
      <c r="B500">
        <v>0.005318362421375389</v>
      </c>
    </row>
    <row r="501" spans="1:2" x14ac:dyDescent="0.25">
      <c r="A501" t="s">
        <v>372</v>
      </c>
      <c r="B501">
        <v>0.004947315820897753</v>
      </c>
    </row>
    <row r="502" spans="1:2" x14ac:dyDescent="0.25">
      <c r="A502" t="s">
        <v>373</v>
      </c>
      <c r="B502">
        <v>0.004922579380865911</v>
      </c>
    </row>
    <row r="503" spans="1:2" x14ac:dyDescent="0.25">
      <c r="A503" t="s">
        <v>374</v>
      </c>
      <c r="B503">
        <v>0.004798897180706699</v>
      </c>
    </row>
    <row r="504" spans="1:2" x14ac:dyDescent="0.25">
      <c r="A504" t="s">
        <v>101</v>
      </c>
      <c r="B504">
        <v>0.004790651700696084</v>
      </c>
    </row>
    <row r="505" spans="1:2" x14ac:dyDescent="0.25">
      <c r="A505" t="s">
        <v>375</v>
      </c>
      <c r="B505">
        <v>0.004666969500536872</v>
      </c>
    </row>
    <row r="506" spans="1:2" x14ac:dyDescent="0.25">
      <c r="A506" t="s">
        <v>376</v>
      </c>
      <c r="B506">
        <v>0.004469077980282133</v>
      </c>
    </row>
    <row r="507" spans="1:2" x14ac:dyDescent="0.25">
      <c r="A507" t="s">
        <v>163</v>
      </c>
      <c r="B507">
        <v>0.004452587020260905</v>
      </c>
    </row>
    <row r="508" spans="1:2" x14ac:dyDescent="0.25">
      <c r="A508" t="s">
        <v>146</v>
      </c>
      <c r="B508">
        <v>0.00436188674014415</v>
      </c>
    </row>
    <row r="509" spans="1:2" x14ac:dyDescent="0.25">
      <c r="A509" t="s">
        <v>149</v>
      </c>
      <c r="B509">
        <v>0.003990840139666513</v>
      </c>
    </row>
    <row r="510" spans="1:2" x14ac:dyDescent="0.25">
      <c r="A510" t="s">
        <v>377</v>
      </c>
      <c r="B510">
        <v>0.003990840139666513</v>
      </c>
    </row>
    <row r="511" spans="1:2" x14ac:dyDescent="0.25">
      <c r="A511" t="s">
        <v>278</v>
      </c>
      <c r="B511">
        <v>0.003982594659655899</v>
      </c>
    </row>
    <row r="512" spans="1:2" x14ac:dyDescent="0.25">
      <c r="A512" t="s">
        <v>378</v>
      </c>
      <c r="B512">
        <v>0.003933121779592213</v>
      </c>
    </row>
    <row r="513" spans="1:6" x14ac:dyDescent="0.25">
      <c r="A513" t="s">
        <v>104</v>
      </c>
      <c r="B513">
        <v>0.003636284499210105</v>
      </c>
    </row>
    <row r="515" spans="1:6" x14ac:dyDescent="0.25">
      <c r="A515" s="2" t="s">
        <v>379</v>
      </c>
      <c r="B515" s="2"/>
      <c r="C515" s="3"/>
      <c r="D515" s="3"/>
      <c r="E515" s="3"/>
      <c r="F515" s="3"/>
    </row>
    <row r="516" spans="1:6" x14ac:dyDescent="0.25">
      <c r="A516" t="s">
        <v>380</v>
      </c>
      <c r="B516">
        <v>0.01328812430988331</v>
      </c>
    </row>
    <row r="517" spans="1:6" x14ac:dyDescent="0.25">
      <c r="A517" t="s">
        <v>381</v>
      </c>
      <c r="B517">
        <v>0.01284218009477414</v>
      </c>
    </row>
    <row r="518" spans="1:6" x14ac:dyDescent="0.25">
      <c r="A518" t="s">
        <v>382</v>
      </c>
      <c r="B518">
        <v>0.01174727425923374</v>
      </c>
    </row>
    <row r="519" spans="1:6" x14ac:dyDescent="0.25">
      <c r="A519" t="s">
        <v>383</v>
      </c>
      <c r="B519">
        <v>0.01142105825751964</v>
      </c>
    </row>
    <row r="520" spans="1:6" x14ac:dyDescent="0.25">
      <c r="A520" t="s">
        <v>384</v>
      </c>
      <c r="B520">
        <v>0.01094561578693633</v>
      </c>
    </row>
    <row r="521" spans="1:6" x14ac:dyDescent="0.25">
      <c r="A521" t="s">
        <v>265</v>
      </c>
      <c r="B521">
        <v>0.01059163672124657</v>
      </c>
    </row>
    <row r="522" spans="1:6" x14ac:dyDescent="0.25">
      <c r="A522" t="s">
        <v>385</v>
      </c>
      <c r="B522">
        <v>0.01014222212314044</v>
      </c>
    </row>
    <row r="523" spans="1:6" x14ac:dyDescent="0.25">
      <c r="A523" t="s">
        <v>146</v>
      </c>
      <c r="B523">
        <v>0.009696277908031277</v>
      </c>
    </row>
    <row r="524" spans="1:6" x14ac:dyDescent="0.25">
      <c r="A524" t="s">
        <v>386</v>
      </c>
      <c r="B524">
        <v>0.008934528840198889</v>
      </c>
    </row>
    <row r="525" spans="1:6" x14ac:dyDescent="0.25">
      <c r="A525" t="s">
        <v>387</v>
      </c>
      <c r="B525">
        <v>0.008289037602764612</v>
      </c>
    </row>
    <row r="526" spans="1:6" x14ac:dyDescent="0.25">
      <c r="A526" t="s">
        <v>252</v>
      </c>
      <c r="B526">
        <v>0.008171044580868023</v>
      </c>
    </row>
    <row r="527" spans="1:6" x14ac:dyDescent="0.25">
      <c r="A527" t="s">
        <v>388</v>
      </c>
      <c r="B527">
        <v>0.007780626493710193</v>
      </c>
    </row>
    <row r="528" spans="1:6" x14ac:dyDescent="0.25">
      <c r="A528" t="s">
        <v>389</v>
      </c>
      <c r="B528">
        <v>0.007721629982761898</v>
      </c>
    </row>
    <row r="529" spans="1:2" x14ac:dyDescent="0.25">
      <c r="A529" t="s">
        <v>390</v>
      </c>
      <c r="B529">
        <v>0.00760363696086531</v>
      </c>
    </row>
    <row r="530" spans="1:2" x14ac:dyDescent="0.25">
      <c r="A530" t="s">
        <v>391</v>
      </c>
      <c r="B530">
        <v>0.005693191121039665</v>
      </c>
    </row>
    <row r="531" spans="1:2" x14ac:dyDescent="0.25">
      <c r="A531" t="s">
        <v>392</v>
      </c>
      <c r="B531">
        <v>0.005545699843668929</v>
      </c>
    </row>
    <row r="532" spans="1:2" x14ac:dyDescent="0.25">
      <c r="A532" t="s">
        <v>393</v>
      </c>
      <c r="B532">
        <v>0.005143135416021744</v>
      </c>
    </row>
    <row r="533" spans="1:2" x14ac:dyDescent="0.25">
      <c r="A533" t="s">
        <v>394</v>
      </c>
      <c r="B533">
        <v>0.005141400224523265</v>
      </c>
    </row>
    <row r="534" spans="1:2" x14ac:dyDescent="0.25">
      <c r="A534" t="s">
        <v>395</v>
      </c>
      <c r="B534">
        <v>0.005106696394553681</v>
      </c>
    </row>
    <row r="535" spans="1:2" x14ac:dyDescent="0.25">
      <c r="A535" t="s">
        <v>396</v>
      </c>
      <c r="B535">
        <v>0.00490367898923161</v>
      </c>
    </row>
    <row r="536" spans="1:2" x14ac:dyDescent="0.25">
      <c r="A536" t="s">
        <v>397</v>
      </c>
      <c r="B536">
        <v>0.004882856691249858</v>
      </c>
    </row>
    <row r="537" spans="1:2" x14ac:dyDescent="0.25">
      <c r="A537" t="s">
        <v>398</v>
      </c>
      <c r="B537">
        <v>0.0047874211588335</v>
      </c>
    </row>
    <row r="538" spans="1:2" x14ac:dyDescent="0.25">
      <c r="A538" t="s">
        <v>399</v>
      </c>
      <c r="B538">
        <v>0.004780480392839583</v>
      </c>
    </row>
    <row r="539" spans="1:2" x14ac:dyDescent="0.25">
      <c r="A539" t="s">
        <v>400</v>
      </c>
      <c r="B539">
        <v>0.004683309668924746</v>
      </c>
    </row>
    <row r="540" spans="1:2" x14ac:dyDescent="0.25">
      <c r="A540" t="s">
        <v>401</v>
      </c>
      <c r="B540">
        <v>0.004643400264459723</v>
      </c>
    </row>
    <row r="541" spans="1:2" x14ac:dyDescent="0.25">
      <c r="A541" t="s">
        <v>343</v>
      </c>
      <c r="B541">
        <v>0.004636459498465806</v>
      </c>
    </row>
    <row r="542" spans="1:2" x14ac:dyDescent="0.25">
      <c r="A542" t="s">
        <v>271</v>
      </c>
      <c r="B542">
        <v>0.004626048349474931</v>
      </c>
    </row>
    <row r="543" spans="1:2" x14ac:dyDescent="0.25">
      <c r="A543" t="s">
        <v>340</v>
      </c>
      <c r="B543">
        <v>0.00451499609357226</v>
      </c>
    </row>
    <row r="544" spans="1:2" x14ac:dyDescent="0.25">
      <c r="A544" t="s">
        <v>402</v>
      </c>
      <c r="B544">
        <v>0.004482027455101153</v>
      </c>
    </row>
    <row r="545" spans="1:6" x14ac:dyDescent="0.25">
      <c r="A545" t="s">
        <v>178</v>
      </c>
      <c r="B545">
        <v>0.004367504816201523</v>
      </c>
    </row>
    <row r="547" spans="1:6" x14ac:dyDescent="0.25">
      <c r="A547" s="2" t="s">
        <v>403</v>
      </c>
      <c r="B547" s="2"/>
      <c r="C547" s="3"/>
      <c r="D547" s="3"/>
      <c r="E547" s="3"/>
      <c r="F547" s="3"/>
    </row>
    <row r="548" spans="1:6" x14ac:dyDescent="0.25">
      <c r="A548" t="s">
        <v>177</v>
      </c>
      <c r="B548">
        <v>0.08737954468976129</v>
      </c>
    </row>
    <row r="549" spans="1:6" x14ac:dyDescent="0.25">
      <c r="A549" t="s">
        <v>404</v>
      </c>
      <c r="B549">
        <v>0.03799612312973547</v>
      </c>
    </row>
    <row r="550" spans="1:6" x14ac:dyDescent="0.25">
      <c r="A550" t="s">
        <v>311</v>
      </c>
      <c r="B550">
        <v>0.03366357139349097</v>
      </c>
    </row>
    <row r="551" spans="1:6" x14ac:dyDescent="0.25">
      <c r="A551" t="s">
        <v>405</v>
      </c>
      <c r="B551">
        <v>0.03085188590094291</v>
      </c>
    </row>
    <row r="552" spans="1:6" x14ac:dyDescent="0.25">
      <c r="A552" t="s">
        <v>406</v>
      </c>
      <c r="B552">
        <v>0.02501124830960446</v>
      </c>
    </row>
    <row r="553" spans="1:6" x14ac:dyDescent="0.25">
      <c r="A553" t="s">
        <v>407</v>
      </c>
      <c r="B553">
        <v>0.02441057004528737</v>
      </c>
    </row>
    <row r="554" spans="1:6" x14ac:dyDescent="0.25">
      <c r="A554" t="s">
        <v>408</v>
      </c>
      <c r="B554">
        <v>0.01670399571798521</v>
      </c>
    </row>
    <row r="555" spans="1:6" x14ac:dyDescent="0.25">
      <c r="A555" t="s">
        <v>409</v>
      </c>
      <c r="B555">
        <v>0.01621834095109054</v>
      </c>
    </row>
    <row r="556" spans="1:6" x14ac:dyDescent="0.25">
      <c r="A556" t="s">
        <v>334</v>
      </c>
      <c r="B556">
        <v>0.01332997312692754</v>
      </c>
    </row>
    <row r="557" spans="1:6" x14ac:dyDescent="0.25">
      <c r="A557" t="s">
        <v>34</v>
      </c>
      <c r="B557">
        <v>0.01302324380046775</v>
      </c>
    </row>
    <row r="558" spans="1:6" x14ac:dyDescent="0.25">
      <c r="A558" t="s">
        <v>410</v>
      </c>
      <c r="B558">
        <v>0.01261427136518804</v>
      </c>
    </row>
    <row r="559" spans="1:6" x14ac:dyDescent="0.25">
      <c r="A559" t="s">
        <v>411</v>
      </c>
      <c r="B559">
        <v>0.01169408338580867</v>
      </c>
    </row>
    <row r="560" spans="1:6" x14ac:dyDescent="0.25">
      <c r="A560" t="s">
        <v>243</v>
      </c>
      <c r="B560">
        <v>0.01099116201267166</v>
      </c>
    </row>
    <row r="561" spans="1:2" x14ac:dyDescent="0.25">
      <c r="A561" t="s">
        <v>41</v>
      </c>
      <c r="B561">
        <v>0.01068443268621187</v>
      </c>
    </row>
    <row r="562" spans="1:2" x14ac:dyDescent="0.25">
      <c r="A562" t="s">
        <v>412</v>
      </c>
      <c r="B562">
        <v>0.009840927038447458</v>
      </c>
    </row>
    <row r="563" spans="1:2" x14ac:dyDescent="0.25">
      <c r="A563" t="s">
        <v>46</v>
      </c>
      <c r="B563">
        <v>0.008754594007235708</v>
      </c>
    </row>
    <row r="564" spans="1:2" x14ac:dyDescent="0.25">
      <c r="A564" t="s">
        <v>8</v>
      </c>
      <c r="B564">
        <v>0.008141135354316133</v>
      </c>
    </row>
    <row r="565" spans="1:2" x14ac:dyDescent="0.25">
      <c r="A565" t="s">
        <v>413</v>
      </c>
      <c r="B565">
        <v>0.006939778825681965</v>
      </c>
    </row>
    <row r="566" spans="1:2" x14ac:dyDescent="0.25">
      <c r="A566" t="s">
        <v>270</v>
      </c>
      <c r="B566">
        <v>0.006313539784159899</v>
      </c>
    </row>
    <row r="567" spans="1:2" x14ac:dyDescent="0.25">
      <c r="A567" t="s">
        <v>21</v>
      </c>
      <c r="B567">
        <v>0.006287979006954917</v>
      </c>
    </row>
    <row r="568" spans="1:2" x14ac:dyDescent="0.25">
      <c r="A568" t="s">
        <v>414</v>
      </c>
      <c r="B568">
        <v>0.006019590846302604</v>
      </c>
    </row>
    <row r="569" spans="1:2" x14ac:dyDescent="0.25">
      <c r="A569" t="s">
        <v>318</v>
      </c>
      <c r="B569">
        <v>0.005802324240060254</v>
      </c>
    </row>
    <row r="570" spans="1:2" x14ac:dyDescent="0.25">
      <c r="A570" t="s">
        <v>415</v>
      </c>
      <c r="B570">
        <v>0.005674520354035341</v>
      </c>
    </row>
    <row r="571" spans="1:2" x14ac:dyDescent="0.25">
      <c r="A571" t="s">
        <v>416</v>
      </c>
      <c r="B571">
        <v>0.005636179188227869</v>
      </c>
    </row>
    <row r="572" spans="1:2" x14ac:dyDescent="0.25">
      <c r="A572" t="s">
        <v>417</v>
      </c>
      <c r="B572">
        <v>0.005431692970588009</v>
      </c>
    </row>
    <row r="573" spans="1:2" x14ac:dyDescent="0.25">
      <c r="A573" t="s">
        <v>396</v>
      </c>
      <c r="B573">
        <v>0.004958818592295837</v>
      </c>
    </row>
    <row r="574" spans="1:2" x14ac:dyDescent="0.25">
      <c r="A574" t="s">
        <v>70</v>
      </c>
      <c r="B574">
        <v>0.004639308877233559</v>
      </c>
    </row>
    <row r="575" spans="1:2" x14ac:dyDescent="0.25">
      <c r="A575" t="s">
        <v>418</v>
      </c>
      <c r="B575">
        <v>0.004588187322823594</v>
      </c>
    </row>
    <row r="576" spans="1:2" x14ac:dyDescent="0.25">
      <c r="A576" t="s">
        <v>10</v>
      </c>
      <c r="B576">
        <v>0.004447603048196191</v>
      </c>
    </row>
    <row r="577" spans="1:6" x14ac:dyDescent="0.25">
      <c r="A577" t="s">
        <v>179</v>
      </c>
      <c r="B577">
        <v>0.004345359939376262</v>
      </c>
    </row>
    <row r="579" spans="1:6" x14ac:dyDescent="0.25">
      <c r="A579" s="2" t="s">
        <v>419</v>
      </c>
      <c r="B579" s="2"/>
      <c r="C579" s="3"/>
      <c r="D579" s="3"/>
      <c r="E579" s="3"/>
      <c r="F579" s="3"/>
    </row>
    <row r="580" spans="1:6" x14ac:dyDescent="0.25">
      <c r="A580" t="s">
        <v>420</v>
      </c>
      <c r="B580">
        <v>0.06892966323564267</v>
      </c>
    </row>
    <row r="581" spans="1:6" x14ac:dyDescent="0.25">
      <c r="A581" t="s">
        <v>68</v>
      </c>
      <c r="B581">
        <v>0.05528603169509442</v>
      </c>
    </row>
    <row r="582" spans="1:6" x14ac:dyDescent="0.25">
      <c r="A582" t="s">
        <v>48</v>
      </c>
      <c r="B582">
        <v>0.03622958927751885</v>
      </c>
    </row>
    <row r="583" spans="1:6" x14ac:dyDescent="0.25">
      <c r="A583" t="s">
        <v>421</v>
      </c>
      <c r="B583">
        <v>0.03070517405251158</v>
      </c>
    </row>
    <row r="584" spans="1:6" x14ac:dyDescent="0.25">
      <c r="A584" t="s">
        <v>422</v>
      </c>
      <c r="B584">
        <v>0.02526446208848927</v>
      </c>
    </row>
    <row r="585" spans="1:6" x14ac:dyDescent="0.25">
      <c r="A585" t="s">
        <v>423</v>
      </c>
      <c r="B585">
        <v>0.02191633164909093</v>
      </c>
    </row>
    <row r="586" spans="1:6" x14ac:dyDescent="0.25">
      <c r="A586" t="s">
        <v>424</v>
      </c>
      <c r="B586">
        <v>0.01738240501240567</v>
      </c>
    </row>
    <row r="587" spans="1:6" x14ac:dyDescent="0.25">
      <c r="A587" t="s">
        <v>425</v>
      </c>
      <c r="B587">
        <v>0.01512241696581179</v>
      </c>
    </row>
    <row r="588" spans="1:6" x14ac:dyDescent="0.25">
      <c r="A588" t="s">
        <v>264</v>
      </c>
      <c r="B588">
        <v>0.01209514902685579</v>
      </c>
    </row>
    <row r="589" spans="1:6" x14ac:dyDescent="0.25">
      <c r="A589" t="s">
        <v>426</v>
      </c>
      <c r="B589">
        <v>0.01000256750223182</v>
      </c>
    </row>
    <row r="590" spans="1:6" x14ac:dyDescent="0.25">
      <c r="A590" t="s">
        <v>427</v>
      </c>
      <c r="B590">
        <v>0.009918864241246862</v>
      </c>
    </row>
    <row r="591" spans="1:6" x14ac:dyDescent="0.25">
      <c r="A591" t="s">
        <v>428</v>
      </c>
      <c r="B591">
        <v>0.009751457719276947</v>
      </c>
    </row>
    <row r="592" spans="1:6" x14ac:dyDescent="0.25">
      <c r="A592" t="s">
        <v>24</v>
      </c>
      <c r="B592">
        <v>0.009332941414352151</v>
      </c>
    </row>
    <row r="593" spans="1:2" x14ac:dyDescent="0.25">
      <c r="A593" t="s">
        <v>240</v>
      </c>
      <c r="B593">
        <v>0.009318990870854658</v>
      </c>
    </row>
    <row r="594" spans="1:2" x14ac:dyDescent="0.25">
      <c r="A594" t="s">
        <v>429</v>
      </c>
      <c r="B594">
        <v>0.00927713924036218</v>
      </c>
    </row>
    <row r="595" spans="1:2" x14ac:dyDescent="0.25">
      <c r="A595" t="s">
        <v>430</v>
      </c>
      <c r="B595">
        <v>0.009221337066372208</v>
      </c>
    </row>
    <row r="596" spans="1:2" x14ac:dyDescent="0.25">
      <c r="A596" t="s">
        <v>86</v>
      </c>
      <c r="B596">
        <v>0.008928375652924852</v>
      </c>
    </row>
    <row r="597" spans="1:2" x14ac:dyDescent="0.25">
      <c r="A597" t="s">
        <v>431</v>
      </c>
      <c r="B597">
        <v>0.008509859348000059</v>
      </c>
    </row>
    <row r="598" spans="1:2" x14ac:dyDescent="0.25">
      <c r="A598" t="s">
        <v>432</v>
      </c>
      <c r="B598">
        <v>0.007826282716622897</v>
      </c>
    </row>
    <row r="599" spans="1:2" x14ac:dyDescent="0.25">
      <c r="A599" t="s">
        <v>433</v>
      </c>
      <c r="B599">
        <v>0.007338013694210639</v>
      </c>
    </row>
    <row r="600" spans="1:2" x14ac:dyDescent="0.25">
      <c r="A600" t="s">
        <v>434</v>
      </c>
      <c r="B600">
        <v>0.006849744671798381</v>
      </c>
    </row>
    <row r="601" spans="1:2" x14ac:dyDescent="0.25">
      <c r="A601" t="s">
        <v>435</v>
      </c>
      <c r="B601">
        <v>0.006779991954310915</v>
      </c>
    </row>
    <row r="602" spans="1:2" x14ac:dyDescent="0.25">
      <c r="A602" t="s">
        <v>436</v>
      </c>
      <c r="B602">
        <v>0.006779991954310915</v>
      </c>
    </row>
    <row r="603" spans="1:2" x14ac:dyDescent="0.25">
      <c r="A603" t="s">
        <v>437</v>
      </c>
      <c r="B603">
        <v>0.006668387606330971</v>
      </c>
    </row>
    <row r="604" spans="1:2" x14ac:dyDescent="0.25">
      <c r="A604" t="s">
        <v>124</v>
      </c>
      <c r="B604">
        <v>0.006417277823376095</v>
      </c>
    </row>
    <row r="605" spans="1:2" x14ac:dyDescent="0.25">
      <c r="A605" t="s">
        <v>438</v>
      </c>
      <c r="B605">
        <v>0.006152217496923726</v>
      </c>
    </row>
    <row r="606" spans="1:2" x14ac:dyDescent="0.25">
      <c r="A606" t="s">
        <v>89</v>
      </c>
      <c r="B606">
        <v>0.006138266953426234</v>
      </c>
    </row>
    <row r="607" spans="1:2" x14ac:dyDescent="0.25">
      <c r="A607" t="s">
        <v>19</v>
      </c>
      <c r="B607">
        <v>0.006096415322933754</v>
      </c>
    </row>
    <row r="608" spans="1:2" x14ac:dyDescent="0.25">
      <c r="A608" t="s">
        <v>439</v>
      </c>
      <c r="B608">
        <v>0.006026662605446288</v>
      </c>
    </row>
    <row r="609" spans="1:6" x14ac:dyDescent="0.25">
      <c r="A609" t="s">
        <v>440</v>
      </c>
      <c r="B609">
        <v>0.005845305539978879</v>
      </c>
    </row>
    <row r="611" spans="1:6" x14ac:dyDescent="0.25">
      <c r="A611" s="2" t="s">
        <v>441</v>
      </c>
      <c r="B611" s="2"/>
      <c r="C611" s="3"/>
      <c r="D611" s="3"/>
      <c r="E611" s="3"/>
      <c r="F611" s="3"/>
    </row>
    <row r="612" spans="1:6" x14ac:dyDescent="0.25">
      <c r="A612" t="s">
        <v>442</v>
      </c>
      <c r="B612">
        <v>0.02279346918099167</v>
      </c>
    </row>
    <row r="613" spans="1:6" x14ac:dyDescent="0.25">
      <c r="A613" t="s">
        <v>443</v>
      </c>
      <c r="B613">
        <v>0.02179561356266684</v>
      </c>
    </row>
    <row r="614" spans="1:6" x14ac:dyDescent="0.25">
      <c r="A614" t="s">
        <v>444</v>
      </c>
      <c r="B614">
        <v>0.01378253056702803</v>
      </c>
    </row>
    <row r="615" spans="1:6" x14ac:dyDescent="0.25">
      <c r="A615" t="s">
        <v>65</v>
      </c>
      <c r="B615">
        <v>0.01248834206810976</v>
      </c>
    </row>
    <row r="616" spans="1:6" x14ac:dyDescent="0.25">
      <c r="A616" t="s">
        <v>91</v>
      </c>
      <c r="B616">
        <v>0.01109134420245499</v>
      </c>
    </row>
    <row r="617" spans="1:6" x14ac:dyDescent="0.25">
      <c r="A617" t="s">
        <v>10</v>
      </c>
      <c r="B617">
        <v>0.01089177307879003</v>
      </c>
    </row>
    <row r="618" spans="1:6" x14ac:dyDescent="0.25">
      <c r="A618" t="s">
        <v>75</v>
      </c>
      <c r="B618">
        <v>0.0106377734668528</v>
      </c>
    </row>
    <row r="619" spans="1:6" x14ac:dyDescent="0.25">
      <c r="A619" t="s">
        <v>445</v>
      </c>
      <c r="B619">
        <v>0.01061358302762068</v>
      </c>
    </row>
    <row r="620" spans="1:6" x14ac:dyDescent="0.25">
      <c r="A620" t="s">
        <v>101</v>
      </c>
      <c r="B620">
        <v>0.01041401190395571</v>
      </c>
    </row>
    <row r="621" spans="1:6" x14ac:dyDescent="0.25">
      <c r="A621" t="s">
        <v>446</v>
      </c>
      <c r="B621">
        <v>0.009936250729121398</v>
      </c>
    </row>
    <row r="622" spans="1:6" x14ac:dyDescent="0.25">
      <c r="A622" t="s">
        <v>48</v>
      </c>
      <c r="B622">
        <v>0.009077490136381237</v>
      </c>
    </row>
    <row r="623" spans="1:6" x14ac:dyDescent="0.25">
      <c r="A623" t="s">
        <v>447</v>
      </c>
      <c r="B623">
        <v>0.008896061842140359</v>
      </c>
    </row>
    <row r="624" spans="1:6" x14ac:dyDescent="0.25">
      <c r="A624" t="s">
        <v>99</v>
      </c>
      <c r="B624">
        <v>0.008255015202489254</v>
      </c>
    </row>
    <row r="625" spans="1:2" x14ac:dyDescent="0.25">
      <c r="A625" t="s">
        <v>293</v>
      </c>
      <c r="B625">
        <v>0.007480921147061505</v>
      </c>
    </row>
    <row r="626" spans="1:2" x14ac:dyDescent="0.25">
      <c r="A626" t="s">
        <v>448</v>
      </c>
      <c r="B626">
        <v>0.007305540462628654</v>
      </c>
    </row>
    <row r="627" spans="1:2" x14ac:dyDescent="0.25">
      <c r="A627" t="s">
        <v>449</v>
      </c>
      <c r="B627">
        <v>0.007105969338963689</v>
      </c>
    </row>
    <row r="628" spans="1:2" x14ac:dyDescent="0.25">
      <c r="A628" t="s">
        <v>450</v>
      </c>
      <c r="B628">
        <v>0.007057588460499453</v>
      </c>
    </row>
    <row r="629" spans="1:2" x14ac:dyDescent="0.25">
      <c r="A629" t="s">
        <v>451</v>
      </c>
      <c r="B629">
        <v>0.006978969532995074</v>
      </c>
    </row>
    <row r="630" spans="1:2" x14ac:dyDescent="0.25">
      <c r="A630" t="s">
        <v>452</v>
      </c>
      <c r="B630">
        <v>0.006688684262209667</v>
      </c>
    </row>
    <row r="631" spans="1:2" x14ac:dyDescent="0.25">
      <c r="A631" t="s">
        <v>453</v>
      </c>
      <c r="B631">
        <v>0.006646350993553462</v>
      </c>
    </row>
    <row r="632" spans="1:2" x14ac:dyDescent="0.25">
      <c r="A632" t="s">
        <v>19</v>
      </c>
      <c r="B632">
        <v>0.006404446601232292</v>
      </c>
    </row>
    <row r="633" spans="1:2" x14ac:dyDescent="0.25">
      <c r="A633" t="s">
        <v>24</v>
      </c>
      <c r="B633">
        <v>0.006210923087375354</v>
      </c>
    </row>
    <row r="634" spans="1:2" x14ac:dyDescent="0.25">
      <c r="A634" t="s">
        <v>373</v>
      </c>
      <c r="B634">
        <v>0.006096018501022797</v>
      </c>
    </row>
    <row r="635" spans="1:2" x14ac:dyDescent="0.25">
      <c r="A635" t="s">
        <v>454</v>
      </c>
      <c r="B635">
        <v>0.005884352157741772</v>
      </c>
    </row>
    <row r="636" spans="1:2" x14ac:dyDescent="0.25">
      <c r="A636" t="s">
        <v>455</v>
      </c>
      <c r="B636">
        <v>0.005467067080987751</v>
      </c>
    </row>
    <row r="637" spans="1:2" x14ac:dyDescent="0.25">
      <c r="A637" t="s">
        <v>144</v>
      </c>
      <c r="B637">
        <v>0.00538844815348337</v>
      </c>
    </row>
    <row r="638" spans="1:2" x14ac:dyDescent="0.25">
      <c r="A638" t="s">
        <v>378</v>
      </c>
      <c r="B638">
        <v>0.005364257714251253</v>
      </c>
    </row>
    <row r="639" spans="1:2" x14ac:dyDescent="0.25">
      <c r="A639" t="s">
        <v>368</v>
      </c>
      <c r="B639">
        <v>0.005261448347514754</v>
      </c>
    </row>
    <row r="640" spans="1:2" x14ac:dyDescent="0.25">
      <c r="A640" t="s">
        <v>456</v>
      </c>
      <c r="B640">
        <v>0.004922782198265114</v>
      </c>
    </row>
    <row r="641" spans="1:6" x14ac:dyDescent="0.25">
      <c r="A641" t="s">
        <v>105</v>
      </c>
      <c r="B641">
        <v>0.00478973478248847</v>
      </c>
    </row>
    <row r="643" spans="1:6" x14ac:dyDescent="0.25">
      <c r="A643" s="2" t="s">
        <v>457</v>
      </c>
      <c r="B643" s="2"/>
      <c r="C643" s="3"/>
      <c r="D643" s="3"/>
      <c r="E643" s="3"/>
      <c r="F643" s="3"/>
    </row>
    <row r="644" spans="1:6" x14ac:dyDescent="0.25">
      <c r="A644" t="s">
        <v>335</v>
      </c>
      <c r="B644">
        <v>0.09313452462207945</v>
      </c>
    </row>
    <row r="645" spans="1:6" x14ac:dyDescent="0.25">
      <c r="A645" t="s">
        <v>166</v>
      </c>
      <c r="B645">
        <v>0.0626046847651836</v>
      </c>
    </row>
    <row r="646" spans="1:6" x14ac:dyDescent="0.25">
      <c r="A646" t="s">
        <v>8</v>
      </c>
      <c r="B646">
        <v>0.04982846242609005</v>
      </c>
    </row>
    <row r="647" spans="1:6" x14ac:dyDescent="0.25">
      <c r="A647" t="s">
        <v>458</v>
      </c>
      <c r="B647">
        <v>0.04955215667340176</v>
      </c>
    </row>
    <row r="648" spans="1:6" x14ac:dyDescent="0.25">
      <c r="A648" t="s">
        <v>459</v>
      </c>
      <c r="B648">
        <v>0.04738451858541055</v>
      </c>
    </row>
    <row r="649" spans="1:6" x14ac:dyDescent="0.25">
      <c r="A649" t="s">
        <v>411</v>
      </c>
      <c r="B649">
        <v>0.02625685758055555</v>
      </c>
    </row>
    <row r="650" spans="1:6" x14ac:dyDescent="0.25">
      <c r="A650" t="s">
        <v>46</v>
      </c>
      <c r="B650">
        <v>0.01992906668096185</v>
      </c>
    </row>
    <row r="651" spans="1:6" x14ac:dyDescent="0.25">
      <c r="A651" t="s">
        <v>460</v>
      </c>
      <c r="B651">
        <v>0.01949709571549143</v>
      </c>
    </row>
    <row r="652" spans="1:6" x14ac:dyDescent="0.25">
      <c r="A652" t="s">
        <v>48</v>
      </c>
      <c r="B652">
        <v>0.01406437978939499</v>
      </c>
    </row>
    <row r="653" spans="1:6" x14ac:dyDescent="0.25">
      <c r="A653" t="s">
        <v>461</v>
      </c>
      <c r="B653">
        <v>0.01350398502337931</v>
      </c>
    </row>
    <row r="654" spans="1:6" x14ac:dyDescent="0.25">
      <c r="A654" t="s">
        <v>462</v>
      </c>
      <c r="B654">
        <v>0.01245713646741946</v>
      </c>
    </row>
    <row r="655" spans="1:6" x14ac:dyDescent="0.25">
      <c r="A655" t="s">
        <v>184</v>
      </c>
      <c r="B655">
        <v>0.01100944998854562</v>
      </c>
    </row>
    <row r="656" spans="1:6" x14ac:dyDescent="0.25">
      <c r="A656" t="s">
        <v>463</v>
      </c>
      <c r="B656">
        <v>0.01026614859751094</v>
      </c>
    </row>
    <row r="657" spans="1:2" x14ac:dyDescent="0.25">
      <c r="A657" t="s">
        <v>464</v>
      </c>
      <c r="B657">
        <v>0.008464323759557753</v>
      </c>
    </row>
    <row r="658" spans="1:2" x14ac:dyDescent="0.25">
      <c r="A658" t="s">
        <v>465</v>
      </c>
      <c r="B658">
        <v>0.007588706937658253</v>
      </c>
    </row>
    <row r="659" spans="1:2" x14ac:dyDescent="0.25">
      <c r="A659" t="s">
        <v>466</v>
      </c>
      <c r="B659">
        <v>0.007565357155740933</v>
      </c>
    </row>
    <row r="660" spans="1:2" x14ac:dyDescent="0.25">
      <c r="A660" t="s">
        <v>405</v>
      </c>
      <c r="B660">
        <v>0.007518657591906293</v>
      </c>
    </row>
    <row r="661" spans="1:2" x14ac:dyDescent="0.25">
      <c r="A661" t="s">
        <v>467</v>
      </c>
      <c r="B661">
        <v>0.006627474248728582</v>
      </c>
    </row>
    <row r="662" spans="1:2" x14ac:dyDescent="0.25">
      <c r="A662" t="s">
        <v>468</v>
      </c>
      <c r="B662">
        <v>0.006203286543897271</v>
      </c>
    </row>
    <row r="663" spans="1:2" x14ac:dyDescent="0.25">
      <c r="A663" t="s">
        <v>192</v>
      </c>
      <c r="B663">
        <v>0.00607486274335201</v>
      </c>
    </row>
    <row r="664" spans="1:2" x14ac:dyDescent="0.25">
      <c r="A664" t="s">
        <v>469</v>
      </c>
      <c r="B664">
        <v>0.005584517323088292</v>
      </c>
    </row>
    <row r="665" spans="1:2" x14ac:dyDescent="0.25">
      <c r="A665" t="s">
        <v>41</v>
      </c>
      <c r="B665">
        <v>0.005576734062449185</v>
      </c>
    </row>
    <row r="666" spans="1:2" x14ac:dyDescent="0.25">
      <c r="A666" t="s">
        <v>470</v>
      </c>
      <c r="B666">
        <v>0.005502793086377672</v>
      </c>
    </row>
    <row r="667" spans="1:2" x14ac:dyDescent="0.25">
      <c r="A667" t="s">
        <v>144</v>
      </c>
      <c r="B667">
        <v>0.005144763096978766</v>
      </c>
    </row>
    <row r="668" spans="1:2" x14ac:dyDescent="0.25">
      <c r="A668" t="s">
        <v>34</v>
      </c>
      <c r="B668">
        <v>0.005125304945380999</v>
      </c>
    </row>
    <row r="669" spans="1:2" x14ac:dyDescent="0.25">
      <c r="A669" t="s">
        <v>471</v>
      </c>
      <c r="B669">
        <v>0.005074713751226805</v>
      </c>
    </row>
    <row r="670" spans="1:2" x14ac:dyDescent="0.25">
      <c r="A670" t="s">
        <v>472</v>
      </c>
      <c r="B670">
        <v>0.004876240604929586</v>
      </c>
    </row>
    <row r="671" spans="1:2" x14ac:dyDescent="0.25">
      <c r="A671" t="s">
        <v>243</v>
      </c>
      <c r="B671">
        <v>0.004603826482560853</v>
      </c>
    </row>
    <row r="672" spans="1:2" x14ac:dyDescent="0.25">
      <c r="A672" t="s">
        <v>10</v>
      </c>
      <c r="B672">
        <v>0.004498752463932915</v>
      </c>
    </row>
    <row r="673" spans="1:6" x14ac:dyDescent="0.25">
      <c r="A673" t="s">
        <v>473</v>
      </c>
      <c r="B673">
        <v>0.004455944530417828</v>
      </c>
    </row>
    <row r="675" spans="1:6" x14ac:dyDescent="0.25">
      <c r="A675" s="2" t="s">
        <v>474</v>
      </c>
      <c r="B675" s="2"/>
      <c r="C675" s="3"/>
      <c r="D675" s="3"/>
      <c r="E675" s="3"/>
      <c r="F675" s="3"/>
    </row>
    <row r="676" spans="1:6" x14ac:dyDescent="0.25">
      <c r="A676" t="s">
        <v>475</v>
      </c>
      <c r="B676">
        <v>0.06666895016012567</v>
      </c>
    </row>
    <row r="677" spans="1:6" x14ac:dyDescent="0.25">
      <c r="A677" t="s">
        <v>450</v>
      </c>
      <c r="B677">
        <v>0.05638443439909997</v>
      </c>
    </row>
    <row r="678" spans="1:6" x14ac:dyDescent="0.25">
      <c r="A678" t="s">
        <v>68</v>
      </c>
      <c r="B678">
        <v>0.04580220897130773</v>
      </c>
    </row>
    <row r="679" spans="1:6" x14ac:dyDescent="0.25">
      <c r="A679" t="s">
        <v>476</v>
      </c>
      <c r="B679">
        <v>0.03056488693589334</v>
      </c>
    </row>
    <row r="680" spans="1:6" x14ac:dyDescent="0.25">
      <c r="A680" t="s">
        <v>477</v>
      </c>
      <c r="B680">
        <v>0.02227412379169807</v>
      </c>
    </row>
    <row r="681" spans="1:6" x14ac:dyDescent="0.25">
      <c r="A681" t="s">
        <v>91</v>
      </c>
      <c r="B681">
        <v>0.01747468310321942</v>
      </c>
    </row>
    <row r="682" spans="1:6" x14ac:dyDescent="0.25">
      <c r="A682" t="s">
        <v>131</v>
      </c>
      <c r="B682">
        <v>0.01551701650660312</v>
      </c>
    </row>
    <row r="683" spans="1:6" x14ac:dyDescent="0.25">
      <c r="A683" t="s">
        <v>107</v>
      </c>
      <c r="B683">
        <v>0.01502985523371243</v>
      </c>
    </row>
    <row r="684" spans="1:6" x14ac:dyDescent="0.25">
      <c r="A684" t="s">
        <v>8</v>
      </c>
      <c r="B684">
        <v>0.01429009181932287</v>
      </c>
    </row>
    <row r="685" spans="1:6" x14ac:dyDescent="0.25">
      <c r="A685" t="s">
        <v>478</v>
      </c>
      <c r="B685">
        <v>0.01083485538382037</v>
      </c>
    </row>
    <row r="686" spans="1:6" x14ac:dyDescent="0.25">
      <c r="A686" t="s">
        <v>83</v>
      </c>
      <c r="B686">
        <v>0.0102394360502873</v>
      </c>
    </row>
    <row r="687" spans="1:6" x14ac:dyDescent="0.25">
      <c r="A687" t="s">
        <v>479</v>
      </c>
      <c r="B687">
        <v>0.009364350060094768</v>
      </c>
    </row>
    <row r="688" spans="1:6" x14ac:dyDescent="0.25">
      <c r="A688" t="s">
        <v>227</v>
      </c>
      <c r="B688">
        <v>0.008687737181079921</v>
      </c>
    </row>
    <row r="689" spans="1:2" x14ac:dyDescent="0.25">
      <c r="A689" t="s">
        <v>480</v>
      </c>
      <c r="B689">
        <v>0.00839904901936692</v>
      </c>
    </row>
    <row r="690" spans="1:2" x14ac:dyDescent="0.25">
      <c r="A690" t="s">
        <v>481</v>
      </c>
      <c r="B690">
        <v>0.007975038281850946</v>
      </c>
    </row>
    <row r="691" spans="1:2" x14ac:dyDescent="0.25">
      <c r="A691" t="s">
        <v>482</v>
      </c>
      <c r="B691">
        <v>0.007415704968532006</v>
      </c>
    </row>
    <row r="692" spans="1:2" x14ac:dyDescent="0.25">
      <c r="A692" t="s">
        <v>483</v>
      </c>
      <c r="B692">
        <v>0.007226253362407847</v>
      </c>
    </row>
    <row r="693" spans="1:2" x14ac:dyDescent="0.25">
      <c r="A693" t="s">
        <v>484</v>
      </c>
      <c r="B693">
        <v>0.006703006069303033</v>
      </c>
    </row>
    <row r="694" spans="1:2" x14ac:dyDescent="0.25">
      <c r="A694" t="s">
        <v>273</v>
      </c>
      <c r="B694">
        <v>0.006260952321679999</v>
      </c>
    </row>
    <row r="695" spans="1:2" x14ac:dyDescent="0.25">
      <c r="A695" t="s">
        <v>485</v>
      </c>
      <c r="B695">
        <v>0.006161715766091155</v>
      </c>
    </row>
    <row r="696" spans="1:2" x14ac:dyDescent="0.25">
      <c r="A696" t="s">
        <v>486</v>
      </c>
      <c r="B696">
        <v>0.005530210412343963</v>
      </c>
    </row>
    <row r="697" spans="1:2" x14ac:dyDescent="0.25">
      <c r="A697" t="s">
        <v>215</v>
      </c>
      <c r="B697">
        <v>0.005439995361808649</v>
      </c>
    </row>
    <row r="698" spans="1:2" x14ac:dyDescent="0.25">
      <c r="A698" t="s">
        <v>487</v>
      </c>
      <c r="B698">
        <v>0.005286629775898618</v>
      </c>
    </row>
    <row r="699" spans="1:2" x14ac:dyDescent="0.25">
      <c r="A699" t="s">
        <v>488</v>
      </c>
      <c r="B699">
        <v>0.005187393220309773</v>
      </c>
    </row>
    <row r="700" spans="1:2" x14ac:dyDescent="0.25">
      <c r="A700" t="s">
        <v>110</v>
      </c>
      <c r="B700">
        <v>0.004871640543436177</v>
      </c>
    </row>
    <row r="701" spans="1:2" x14ac:dyDescent="0.25">
      <c r="A701" t="s">
        <v>489</v>
      </c>
      <c r="B701">
        <v>0.004772403987847333</v>
      </c>
    </row>
    <row r="702" spans="1:2" x14ac:dyDescent="0.25">
      <c r="A702" t="s">
        <v>490</v>
      </c>
      <c r="B702">
        <v>0.004637081412044363</v>
      </c>
    </row>
    <row r="703" spans="1:2" x14ac:dyDescent="0.25">
      <c r="A703" t="s">
        <v>491</v>
      </c>
      <c r="B703">
        <v>0.0046190384019373</v>
      </c>
    </row>
    <row r="704" spans="1:2" x14ac:dyDescent="0.25">
      <c r="A704" t="s">
        <v>492</v>
      </c>
      <c r="B704">
        <v>0.004600995391830238</v>
      </c>
    </row>
    <row r="705" spans="1:6" x14ac:dyDescent="0.25">
      <c r="A705" t="s">
        <v>493</v>
      </c>
      <c r="B705">
        <v>0.004492737331187862</v>
      </c>
    </row>
    <row r="707" spans="1:6" x14ac:dyDescent="0.25">
      <c r="A707" s="2" t="s">
        <v>494</v>
      </c>
      <c r="B707" s="2"/>
      <c r="C707" s="3"/>
      <c r="D707" s="3"/>
      <c r="E707" s="3"/>
      <c r="F707" s="3"/>
    </row>
    <row r="708" spans="1:6" x14ac:dyDescent="0.25">
      <c r="A708" t="s">
        <v>495</v>
      </c>
      <c r="B708">
        <v>0.03222159420925645</v>
      </c>
    </row>
    <row r="709" spans="1:6" x14ac:dyDescent="0.25">
      <c r="A709" t="s">
        <v>496</v>
      </c>
      <c r="B709">
        <v>0.02453090529718304</v>
      </c>
    </row>
    <row r="710" spans="1:6" x14ac:dyDescent="0.25">
      <c r="A710" t="s">
        <v>497</v>
      </c>
      <c r="B710">
        <v>0.02248050309597465</v>
      </c>
    </row>
    <row r="711" spans="1:6" x14ac:dyDescent="0.25">
      <c r="A711" t="s">
        <v>186</v>
      </c>
      <c r="B711">
        <v>0.02221832051942669</v>
      </c>
    </row>
    <row r="712" spans="1:6" x14ac:dyDescent="0.25">
      <c r="A712" t="s">
        <v>426</v>
      </c>
      <c r="B712">
        <v>0.02150572172162968</v>
      </c>
    </row>
    <row r="713" spans="1:6" x14ac:dyDescent="0.25">
      <c r="A713" t="s">
        <v>224</v>
      </c>
      <c r="B713">
        <v>0.01948893267126077</v>
      </c>
    </row>
    <row r="714" spans="1:6" x14ac:dyDescent="0.25">
      <c r="A714" t="s">
        <v>498</v>
      </c>
      <c r="B714">
        <v>0.01747214362089188</v>
      </c>
    </row>
    <row r="715" spans="1:6" x14ac:dyDescent="0.25">
      <c r="A715" t="s">
        <v>499</v>
      </c>
      <c r="B715">
        <v>0.01709567633148968</v>
      </c>
    </row>
    <row r="716" spans="1:6" x14ac:dyDescent="0.25">
      <c r="A716" t="s">
        <v>78</v>
      </c>
      <c r="B716">
        <v>0.01646374909570742</v>
      </c>
    </row>
    <row r="717" spans="1:6" x14ac:dyDescent="0.25">
      <c r="A717" t="s">
        <v>500</v>
      </c>
      <c r="B717">
        <v>0.01320327346427769</v>
      </c>
    </row>
    <row r="718" spans="1:6" x14ac:dyDescent="0.25">
      <c r="A718" t="s">
        <v>501</v>
      </c>
      <c r="B718">
        <v>0.01216798841842165</v>
      </c>
    </row>
    <row r="719" spans="1:6" x14ac:dyDescent="0.25">
      <c r="A719" t="s">
        <v>502</v>
      </c>
      <c r="B719">
        <v>0.01133438227760251</v>
      </c>
    </row>
    <row r="720" spans="1:6" x14ac:dyDescent="0.25">
      <c r="A720" t="s">
        <v>46</v>
      </c>
      <c r="B720">
        <v>0.01118648441390879</v>
      </c>
    </row>
    <row r="721" spans="1:2" x14ac:dyDescent="0.25">
      <c r="A721" t="s">
        <v>41</v>
      </c>
      <c r="B721">
        <v>0.01040665931443281</v>
      </c>
    </row>
    <row r="722" spans="1:2" x14ac:dyDescent="0.25">
      <c r="A722" t="s">
        <v>178</v>
      </c>
      <c r="B722">
        <v>0.01026548408090699</v>
      </c>
    </row>
    <row r="723" spans="1:2" x14ac:dyDescent="0.25">
      <c r="A723" t="s">
        <v>264</v>
      </c>
      <c r="B723">
        <v>0.008773060183634</v>
      </c>
    </row>
    <row r="724" spans="1:2" x14ac:dyDescent="0.25">
      <c r="A724" t="s">
        <v>290</v>
      </c>
      <c r="B724">
        <v>0.008564658648429214</v>
      </c>
    </row>
    <row r="725" spans="1:2" x14ac:dyDescent="0.25">
      <c r="A725" t="s">
        <v>503</v>
      </c>
      <c r="B725">
        <v>0.007979789823822232</v>
      </c>
    </row>
    <row r="726" spans="1:2" x14ac:dyDescent="0.25">
      <c r="A726" t="s">
        <v>504</v>
      </c>
      <c r="B726">
        <v>0.007852059850632202</v>
      </c>
    </row>
    <row r="727" spans="1:2" x14ac:dyDescent="0.25">
      <c r="A727" t="s">
        <v>471</v>
      </c>
      <c r="B727">
        <v>0.007825169329960616</v>
      </c>
    </row>
    <row r="728" spans="1:2" x14ac:dyDescent="0.25">
      <c r="A728" t="s">
        <v>184</v>
      </c>
      <c r="B728">
        <v>0.007394920999215249</v>
      </c>
    </row>
    <row r="729" spans="1:2" x14ac:dyDescent="0.25">
      <c r="A729" t="s">
        <v>179</v>
      </c>
      <c r="B729">
        <v>0.007139461052835188</v>
      </c>
    </row>
    <row r="730" spans="1:2" x14ac:dyDescent="0.25">
      <c r="A730" t="s">
        <v>104</v>
      </c>
      <c r="B730">
        <v>0.006762993763432994</v>
      </c>
    </row>
    <row r="731" spans="1:2" x14ac:dyDescent="0.25">
      <c r="A731" t="s">
        <v>73</v>
      </c>
      <c r="B731">
        <v>0.006332745432687628</v>
      </c>
    </row>
    <row r="732" spans="1:2" x14ac:dyDescent="0.25">
      <c r="A732" t="s">
        <v>146</v>
      </c>
      <c r="B732">
        <v>0.006265519131008663</v>
      </c>
    </row>
    <row r="733" spans="1:2" x14ac:dyDescent="0.25">
      <c r="A733" t="s">
        <v>505</v>
      </c>
      <c r="B733">
        <v>0.006050394965635981</v>
      </c>
    </row>
    <row r="734" spans="1:2" x14ac:dyDescent="0.25">
      <c r="A734" t="s">
        <v>458</v>
      </c>
      <c r="B734">
        <v>0.005828548170095402</v>
      </c>
    </row>
    <row r="735" spans="1:2" x14ac:dyDescent="0.25">
      <c r="A735" t="s">
        <v>131</v>
      </c>
      <c r="B735">
        <v>0.005344518798006864</v>
      </c>
    </row>
    <row r="736" spans="1:2" x14ac:dyDescent="0.25">
      <c r="A736" t="s">
        <v>506</v>
      </c>
      <c r="B736">
        <v>0.005236956715320523</v>
      </c>
    </row>
    <row r="737" spans="1:6" x14ac:dyDescent="0.25">
      <c r="A737" t="s">
        <v>274</v>
      </c>
      <c r="B737">
        <v>0.005216788824816834</v>
      </c>
    </row>
    <row r="739" spans="1:6" x14ac:dyDescent="0.25">
      <c r="A739" s="2" t="s">
        <v>507</v>
      </c>
      <c r="B739" s="2"/>
      <c r="C739" s="3"/>
      <c r="D739" s="3"/>
      <c r="E739" s="3"/>
      <c r="F739" s="3"/>
    </row>
    <row r="740" spans="1:6" x14ac:dyDescent="0.25">
      <c r="A740" t="s">
        <v>508</v>
      </c>
      <c r="B740">
        <v>0.07280521110572623</v>
      </c>
    </row>
    <row r="741" spans="1:6" x14ac:dyDescent="0.25">
      <c r="A741" t="s">
        <v>8</v>
      </c>
      <c r="B741">
        <v>0.01949409213551253</v>
      </c>
    </row>
    <row r="742" spans="1:6" x14ac:dyDescent="0.25">
      <c r="A742" t="s">
        <v>509</v>
      </c>
      <c r="B742">
        <v>0.01911611316559247</v>
      </c>
    </row>
    <row r="743" spans="1:6" x14ac:dyDescent="0.25">
      <c r="A743" t="s">
        <v>510</v>
      </c>
      <c r="B743">
        <v>0.01881855525310221</v>
      </c>
    </row>
    <row r="744" spans="1:6" x14ac:dyDescent="0.25">
      <c r="A744" t="s">
        <v>511</v>
      </c>
      <c r="B744">
        <v>0.01462057605526671</v>
      </c>
    </row>
    <row r="745" spans="1:6" x14ac:dyDescent="0.25">
      <c r="A745" t="s">
        <v>512</v>
      </c>
      <c r="B745">
        <v>0.01392091285562746</v>
      </c>
    </row>
    <row r="746" spans="1:6" x14ac:dyDescent="0.25">
      <c r="A746" t="s">
        <v>186</v>
      </c>
      <c r="B746">
        <v>0.01348663914550654</v>
      </c>
    </row>
    <row r="747" spans="1:6" x14ac:dyDescent="0.25">
      <c r="A747" t="s">
        <v>513</v>
      </c>
      <c r="B747">
        <v>0.01119463900875728</v>
      </c>
    </row>
    <row r="748" spans="1:6" x14ac:dyDescent="0.25">
      <c r="A748" t="s">
        <v>514</v>
      </c>
      <c r="B748">
        <v>0.01075232319289338</v>
      </c>
    </row>
    <row r="749" spans="1:6" x14ac:dyDescent="0.25">
      <c r="A749" t="s">
        <v>515</v>
      </c>
      <c r="B749">
        <v>0.01055931265506186</v>
      </c>
    </row>
    <row r="750" spans="1:6" x14ac:dyDescent="0.25">
      <c r="A750" t="s">
        <v>237</v>
      </c>
      <c r="B750">
        <v>0.01039847054020227</v>
      </c>
    </row>
    <row r="751" spans="1:6" x14ac:dyDescent="0.25">
      <c r="A751" t="s">
        <v>24</v>
      </c>
      <c r="B751">
        <v>0.01021350210811373</v>
      </c>
    </row>
    <row r="752" spans="1:6" x14ac:dyDescent="0.25">
      <c r="A752" t="s">
        <v>106</v>
      </c>
      <c r="B752">
        <v>0.008379901998714315</v>
      </c>
    </row>
    <row r="753" spans="1:2" x14ac:dyDescent="0.25">
      <c r="A753" t="s">
        <v>516</v>
      </c>
      <c r="B753">
        <v>0.007768701962247842</v>
      </c>
    </row>
    <row r="754" spans="1:2" x14ac:dyDescent="0.25">
      <c r="A754" t="s">
        <v>517</v>
      </c>
      <c r="B754">
        <v>0.007302259829155009</v>
      </c>
    </row>
    <row r="755" spans="1:2" x14ac:dyDescent="0.25">
      <c r="A755" t="s">
        <v>518</v>
      </c>
      <c r="B755">
        <v>0.007278133511926069</v>
      </c>
    </row>
    <row r="756" spans="1:2" x14ac:dyDescent="0.25">
      <c r="A756" t="s">
        <v>166</v>
      </c>
      <c r="B756">
        <v>0.00721379666598223</v>
      </c>
    </row>
    <row r="757" spans="1:2" x14ac:dyDescent="0.25">
      <c r="A757" t="s">
        <v>519</v>
      </c>
      <c r="B757">
        <v>0.007020786128150712</v>
      </c>
    </row>
    <row r="758" spans="1:2" x14ac:dyDescent="0.25">
      <c r="A758" t="s">
        <v>520</v>
      </c>
      <c r="B758">
        <v>0.006851901907548136</v>
      </c>
    </row>
    <row r="759" spans="1:2" x14ac:dyDescent="0.25">
      <c r="A759" t="s">
        <v>521</v>
      </c>
      <c r="B759">
        <v>0.006699101898431517</v>
      </c>
    </row>
    <row r="760" spans="1:2" x14ac:dyDescent="0.25">
      <c r="A760" t="s">
        <v>522</v>
      </c>
      <c r="B760">
        <v>0.006425670303170202</v>
      </c>
    </row>
    <row r="761" spans="1:2" x14ac:dyDescent="0.25">
      <c r="A761" t="s">
        <v>523</v>
      </c>
      <c r="B761">
        <v>0.006144196602165906</v>
      </c>
    </row>
    <row r="762" spans="1:2" x14ac:dyDescent="0.25">
      <c r="A762" t="s">
        <v>524</v>
      </c>
      <c r="B762">
        <v>0.006015522910278227</v>
      </c>
    </row>
    <row r="763" spans="1:2" x14ac:dyDescent="0.25">
      <c r="A763" t="s">
        <v>7</v>
      </c>
      <c r="B763">
        <v>0.005991396593049287</v>
      </c>
    </row>
    <row r="764" spans="1:2" x14ac:dyDescent="0.25">
      <c r="A764" t="s">
        <v>525</v>
      </c>
      <c r="B764">
        <v>0.005983354487306308</v>
      </c>
    </row>
    <row r="765" spans="1:2" x14ac:dyDescent="0.25">
      <c r="A765" t="s">
        <v>526</v>
      </c>
      <c r="B765">
        <v>0.005935101852848428</v>
      </c>
    </row>
    <row r="766" spans="1:2" x14ac:dyDescent="0.25">
      <c r="A766" t="s">
        <v>47</v>
      </c>
      <c r="B766">
        <v>0.005541038671442414</v>
      </c>
    </row>
    <row r="767" spans="1:2" x14ac:dyDescent="0.25">
      <c r="A767" t="s">
        <v>11</v>
      </c>
      <c r="B767">
        <v>0.004841375471803164</v>
      </c>
    </row>
    <row r="768" spans="1:2" x14ac:dyDescent="0.25">
      <c r="A768" t="s">
        <v>527</v>
      </c>
      <c r="B768">
        <v>0.004833333366060183</v>
      </c>
    </row>
    <row r="769" spans="1:6" x14ac:dyDescent="0.25">
      <c r="A769" t="s">
        <v>528</v>
      </c>
      <c r="B769">
        <v>0.004801164943088264</v>
      </c>
    </row>
    <row r="771" spans="1:6" x14ac:dyDescent="0.25">
      <c r="A771" s="2" t="s">
        <v>529</v>
      </c>
      <c r="B771" s="2"/>
      <c r="C771" s="3"/>
      <c r="D771" s="3"/>
      <c r="E771" s="3"/>
      <c r="F771" s="3"/>
    </row>
    <row r="772" spans="1:6" x14ac:dyDescent="0.25">
      <c r="A772" t="s">
        <v>22</v>
      </c>
      <c r="B772">
        <v>0.06795199520735547</v>
      </c>
    </row>
    <row r="773" spans="1:6" x14ac:dyDescent="0.25">
      <c r="A773" t="s">
        <v>530</v>
      </c>
      <c r="B773">
        <v>0.05341695456303741</v>
      </c>
    </row>
    <row r="774" spans="1:6" x14ac:dyDescent="0.25">
      <c r="A774" t="s">
        <v>531</v>
      </c>
      <c r="B774">
        <v>0.05164247922405425</v>
      </c>
    </row>
    <row r="775" spans="1:6" x14ac:dyDescent="0.25">
      <c r="A775" t="s">
        <v>532</v>
      </c>
      <c r="B775">
        <v>0.04710190997430318</v>
      </c>
    </row>
    <row r="776" spans="1:6" x14ac:dyDescent="0.25">
      <c r="A776" t="s">
        <v>8</v>
      </c>
      <c r="B776">
        <v>0.04151753170162084</v>
      </c>
    </row>
    <row r="777" spans="1:6" x14ac:dyDescent="0.25">
      <c r="A777" t="s">
        <v>533</v>
      </c>
      <c r="B777">
        <v>0.04146534125047428</v>
      </c>
    </row>
    <row r="778" spans="1:6" x14ac:dyDescent="0.25">
      <c r="A778" t="s">
        <v>534</v>
      </c>
      <c r="B778">
        <v>0.03619410568467133</v>
      </c>
    </row>
    <row r="779" spans="1:6" x14ac:dyDescent="0.25">
      <c r="A779" t="s">
        <v>535</v>
      </c>
      <c r="B779">
        <v>0.03350629745062329</v>
      </c>
    </row>
    <row r="780" spans="1:6" x14ac:dyDescent="0.25">
      <c r="A780" t="s">
        <v>536</v>
      </c>
      <c r="B780">
        <v>0.03293220248801109</v>
      </c>
    </row>
    <row r="781" spans="1:6" x14ac:dyDescent="0.25">
      <c r="A781" t="s">
        <v>206</v>
      </c>
      <c r="B781">
        <v>0.02891353774972567</v>
      </c>
    </row>
    <row r="782" spans="1:6" x14ac:dyDescent="0.25">
      <c r="A782" t="s">
        <v>537</v>
      </c>
      <c r="B782">
        <v>0.01333468808247635</v>
      </c>
    </row>
    <row r="783" spans="1:6" x14ac:dyDescent="0.25">
      <c r="A783" t="s">
        <v>506</v>
      </c>
      <c r="B783">
        <v>0.01320421195460993</v>
      </c>
    </row>
    <row r="784" spans="1:6" x14ac:dyDescent="0.25">
      <c r="A784" t="s">
        <v>538</v>
      </c>
      <c r="B784">
        <v>0.01231697428511835</v>
      </c>
    </row>
    <row r="785" spans="1:2" x14ac:dyDescent="0.25">
      <c r="A785" t="s">
        <v>488</v>
      </c>
      <c r="B785">
        <v>0.0113775461644802</v>
      </c>
    </row>
    <row r="786" spans="1:2" x14ac:dyDescent="0.25">
      <c r="A786" t="s">
        <v>539</v>
      </c>
      <c r="B786">
        <v>0.009733546953363436</v>
      </c>
    </row>
    <row r="787" spans="1:2" x14ac:dyDescent="0.25">
      <c r="A787" t="s">
        <v>540</v>
      </c>
      <c r="B787">
        <v>0.007124024396035241</v>
      </c>
    </row>
    <row r="788" spans="1:2" x14ac:dyDescent="0.25">
      <c r="A788" t="s">
        <v>78</v>
      </c>
      <c r="B788">
        <v>0.006967453042595549</v>
      </c>
    </row>
    <row r="789" spans="1:2" x14ac:dyDescent="0.25">
      <c r="A789" t="s">
        <v>7</v>
      </c>
      <c r="B789">
        <v>0.006680405561289448</v>
      </c>
    </row>
    <row r="790" spans="1:2" x14ac:dyDescent="0.25">
      <c r="A790" t="s">
        <v>541</v>
      </c>
      <c r="B790">
        <v>0.006445548531129911</v>
      </c>
    </row>
    <row r="791" spans="1:2" x14ac:dyDescent="0.25">
      <c r="A791" t="s">
        <v>83</v>
      </c>
      <c r="B791">
        <v>0.006393358079983347</v>
      </c>
    </row>
    <row r="792" spans="1:2" x14ac:dyDescent="0.25">
      <c r="A792" t="s">
        <v>542</v>
      </c>
      <c r="B792">
        <v>0.006262881952116937</v>
      </c>
    </row>
    <row r="793" spans="1:2" x14ac:dyDescent="0.25">
      <c r="A793" t="s">
        <v>543</v>
      </c>
      <c r="B793">
        <v>0.006054120147530682</v>
      </c>
    </row>
    <row r="794" spans="1:2" x14ac:dyDescent="0.25">
      <c r="A794" t="s">
        <v>544</v>
      </c>
      <c r="B794">
        <v>0.005845358342944426</v>
      </c>
    </row>
    <row r="795" spans="1:2" x14ac:dyDescent="0.25">
      <c r="A795" t="s">
        <v>545</v>
      </c>
      <c r="B795">
        <v>0.005793167891797863</v>
      </c>
    </row>
    <row r="796" spans="1:2" x14ac:dyDescent="0.25">
      <c r="A796" t="s">
        <v>11</v>
      </c>
      <c r="B796">
        <v>0.005740977440651299</v>
      </c>
    </row>
    <row r="797" spans="1:2" x14ac:dyDescent="0.25">
      <c r="A797" t="s">
        <v>546</v>
      </c>
      <c r="B797">
        <v>0.00534954905705207</v>
      </c>
    </row>
    <row r="798" spans="1:2" x14ac:dyDescent="0.25">
      <c r="A798" t="s">
        <v>547</v>
      </c>
      <c r="B798">
        <v>0.005062501575745968</v>
      </c>
    </row>
    <row r="799" spans="1:2" x14ac:dyDescent="0.25">
      <c r="A799" t="s">
        <v>28</v>
      </c>
      <c r="B799">
        <v>0.00495812067345284</v>
      </c>
    </row>
    <row r="800" spans="1:2" x14ac:dyDescent="0.25">
      <c r="A800" t="s">
        <v>548</v>
      </c>
      <c r="B800">
        <v>0.004775454094439867</v>
      </c>
    </row>
    <row r="801" spans="1:6" x14ac:dyDescent="0.25">
      <c r="A801" t="s">
        <v>499</v>
      </c>
      <c r="B801">
        <v>0.004671073192146739</v>
      </c>
    </row>
    <row r="803" spans="1:6" x14ac:dyDescent="0.25">
      <c r="A803" s="2" t="s">
        <v>549</v>
      </c>
      <c r="B803" s="2"/>
      <c r="C803" s="3"/>
      <c r="D803" s="3"/>
      <c r="E803" s="3"/>
      <c r="F803" s="3"/>
    </row>
    <row r="804" spans="1:6" x14ac:dyDescent="0.25">
      <c r="A804" t="s">
        <v>144</v>
      </c>
      <c r="B804">
        <v>0.0329846026585551</v>
      </c>
    </row>
    <row r="805" spans="1:6" x14ac:dyDescent="0.25">
      <c r="A805" t="s">
        <v>204</v>
      </c>
      <c r="B805">
        <v>0.03050337868914162</v>
      </c>
    </row>
    <row r="806" spans="1:6" x14ac:dyDescent="0.25">
      <c r="A806" t="s">
        <v>10</v>
      </c>
      <c r="B806">
        <v>0.01863747469364271</v>
      </c>
    </row>
    <row r="807" spans="1:6" x14ac:dyDescent="0.25">
      <c r="A807" t="s">
        <v>202</v>
      </c>
      <c r="B807">
        <v>0.018109822001413</v>
      </c>
    </row>
    <row r="808" spans="1:6" x14ac:dyDescent="0.25">
      <c r="A808" t="s">
        <v>550</v>
      </c>
      <c r="B808">
        <v>0.01614368756489042</v>
      </c>
    </row>
    <row r="809" spans="1:6" x14ac:dyDescent="0.25">
      <c r="A809" t="s">
        <v>551</v>
      </c>
      <c r="B809">
        <v>0.01436600051844988</v>
      </c>
    </row>
    <row r="810" spans="1:6" x14ac:dyDescent="0.25">
      <c r="A810" t="s">
        <v>29</v>
      </c>
      <c r="B810">
        <v>0.01420267944704544</v>
      </c>
    </row>
    <row r="811" spans="1:6" x14ac:dyDescent="0.25">
      <c r="A811" t="s">
        <v>83</v>
      </c>
      <c r="B811">
        <v>0.01375040571084855</v>
      </c>
    </row>
    <row r="812" spans="1:6" x14ac:dyDescent="0.25">
      <c r="A812" t="s">
        <v>552</v>
      </c>
      <c r="B812">
        <v>0.0134802977850643</v>
      </c>
    </row>
    <row r="813" spans="1:6" x14ac:dyDescent="0.25">
      <c r="A813" t="s">
        <v>553</v>
      </c>
      <c r="B813">
        <v>0.01337351093068448</v>
      </c>
    </row>
    <row r="814" spans="1:6" x14ac:dyDescent="0.25">
      <c r="A814" t="s">
        <v>190</v>
      </c>
      <c r="B814">
        <v>0.0114073764941619</v>
      </c>
    </row>
    <row r="815" spans="1:6" x14ac:dyDescent="0.25">
      <c r="A815" t="s">
        <v>554</v>
      </c>
      <c r="B815">
        <v>0.01107445277168363</v>
      </c>
    </row>
    <row r="816" spans="1:6" x14ac:dyDescent="0.25">
      <c r="A816" t="s">
        <v>555</v>
      </c>
      <c r="B816">
        <v>0.01048398428275991</v>
      </c>
    </row>
    <row r="817" spans="1:2" x14ac:dyDescent="0.25">
      <c r="A817" t="s">
        <v>556</v>
      </c>
      <c r="B817">
        <v>0.009610844708713144</v>
      </c>
    </row>
    <row r="818" spans="1:2" x14ac:dyDescent="0.25">
      <c r="A818" t="s">
        <v>557</v>
      </c>
      <c r="B818">
        <v>0.008134673486403858</v>
      </c>
    </row>
    <row r="819" spans="1:2" x14ac:dyDescent="0.25">
      <c r="A819" t="s">
        <v>558</v>
      </c>
      <c r="B819">
        <v>0.007343194448059303</v>
      </c>
    </row>
    <row r="820" spans="1:2" x14ac:dyDescent="0.25">
      <c r="A820" t="s">
        <v>38</v>
      </c>
      <c r="B820">
        <v>0.007324349709051099</v>
      </c>
    </row>
    <row r="821" spans="1:2" x14ac:dyDescent="0.25">
      <c r="A821" t="s">
        <v>559</v>
      </c>
      <c r="B821">
        <v>0.006991425986572835</v>
      </c>
    </row>
    <row r="822" spans="1:2" x14ac:dyDescent="0.25">
      <c r="A822" t="s">
        <v>14</v>
      </c>
      <c r="B822">
        <v>0.006601968047069959</v>
      </c>
    </row>
    <row r="823" spans="1:2" x14ac:dyDescent="0.25">
      <c r="A823" t="s">
        <v>93</v>
      </c>
      <c r="B823">
        <v>0.006344423280624508</v>
      </c>
    </row>
    <row r="824" spans="1:2" x14ac:dyDescent="0.25">
      <c r="A824" t="s">
        <v>48</v>
      </c>
      <c r="B824">
        <v>0.006338141700955107</v>
      </c>
    </row>
    <row r="825" spans="1:2" x14ac:dyDescent="0.25">
      <c r="A825" t="s">
        <v>560</v>
      </c>
      <c r="B825">
        <v>0.006187383788889478</v>
      </c>
    </row>
    <row r="826" spans="1:2" x14ac:dyDescent="0.25">
      <c r="A826" t="s">
        <v>561</v>
      </c>
      <c r="B826">
        <v>0.004616988871539171</v>
      </c>
    </row>
    <row r="827" spans="1:2" x14ac:dyDescent="0.25">
      <c r="A827" t="s">
        <v>148</v>
      </c>
      <c r="B827">
        <v>0.004359444105093721</v>
      </c>
    </row>
    <row r="828" spans="1:2" x14ac:dyDescent="0.25">
      <c r="A828" t="s">
        <v>12</v>
      </c>
      <c r="B828">
        <v>0.004328036206746715</v>
      </c>
    </row>
    <row r="829" spans="1:2" x14ac:dyDescent="0.25">
      <c r="A829" t="s">
        <v>68</v>
      </c>
      <c r="B829">
        <v>0.004296628308399709</v>
      </c>
    </row>
    <row r="830" spans="1:2" x14ac:dyDescent="0.25">
      <c r="A830" t="s">
        <v>562</v>
      </c>
      <c r="B830">
        <v>0.00420240461335869</v>
      </c>
    </row>
    <row r="831" spans="1:2" x14ac:dyDescent="0.25">
      <c r="A831" t="s">
        <v>563</v>
      </c>
      <c r="B831">
        <v>0.004145870396334079</v>
      </c>
    </row>
    <row r="832" spans="1:2" x14ac:dyDescent="0.25">
      <c r="A832" t="s">
        <v>564</v>
      </c>
      <c r="B832">
        <v>0.003938578267243839</v>
      </c>
    </row>
    <row r="833" spans="1:6" x14ac:dyDescent="0.25">
      <c r="A833" t="s">
        <v>565</v>
      </c>
      <c r="B833">
        <v>0.003718722978814796</v>
      </c>
    </row>
    <row r="835" spans="1:6" x14ac:dyDescent="0.25">
      <c r="A835" s="2" t="s">
        <v>566</v>
      </c>
      <c r="B835" s="2"/>
      <c r="C835" s="3"/>
      <c r="D835" s="3"/>
      <c r="E835" s="3"/>
      <c r="F835" s="3"/>
    </row>
    <row r="836" spans="1:6" x14ac:dyDescent="0.25">
      <c r="A836" t="s">
        <v>345</v>
      </c>
      <c r="B836">
        <v>0.07610694762293002</v>
      </c>
    </row>
    <row r="837" spans="1:6" x14ac:dyDescent="0.25">
      <c r="A837" t="s">
        <v>265</v>
      </c>
      <c r="B837">
        <v>0.06479653847275631</v>
      </c>
    </row>
    <row r="838" spans="1:6" x14ac:dyDescent="0.25">
      <c r="A838" t="s">
        <v>567</v>
      </c>
      <c r="B838">
        <v>0.03740888106697166</v>
      </c>
    </row>
    <row r="839" spans="1:6" x14ac:dyDescent="0.25">
      <c r="A839" t="s">
        <v>568</v>
      </c>
      <c r="B839">
        <v>0.03555631405099492</v>
      </c>
    </row>
    <row r="840" spans="1:6" x14ac:dyDescent="0.25">
      <c r="A840" t="s">
        <v>569</v>
      </c>
      <c r="B840">
        <v>0.03347623880498596</v>
      </c>
    </row>
    <row r="841" spans="1:6" x14ac:dyDescent="0.25">
      <c r="A841" t="s">
        <v>570</v>
      </c>
      <c r="B841">
        <v>0.02544844840242014</v>
      </c>
    </row>
    <row r="842" spans="1:6" x14ac:dyDescent="0.25">
      <c r="A842" t="s">
        <v>18</v>
      </c>
      <c r="B842">
        <v>0.02306502884970154</v>
      </c>
    </row>
    <row r="843" spans="1:6" x14ac:dyDescent="0.25">
      <c r="A843" t="s">
        <v>571</v>
      </c>
      <c r="B843">
        <v>0.02004241950784477</v>
      </c>
    </row>
    <row r="844" spans="1:6" x14ac:dyDescent="0.25">
      <c r="A844" t="s">
        <v>572</v>
      </c>
      <c r="B844">
        <v>0.01906738423627807</v>
      </c>
    </row>
    <row r="845" spans="1:6" x14ac:dyDescent="0.25">
      <c r="A845" t="s">
        <v>548</v>
      </c>
      <c r="B845">
        <v>0.01562225961007573</v>
      </c>
    </row>
    <row r="846" spans="1:6" x14ac:dyDescent="0.25">
      <c r="A846" t="s">
        <v>137</v>
      </c>
      <c r="B846">
        <v>0.01457138826183162</v>
      </c>
    </row>
    <row r="847" spans="1:6" x14ac:dyDescent="0.25">
      <c r="A847" t="s">
        <v>154</v>
      </c>
      <c r="B847">
        <v>0.01340134593595158</v>
      </c>
    </row>
    <row r="848" spans="1:6" x14ac:dyDescent="0.25">
      <c r="A848" t="s">
        <v>573</v>
      </c>
      <c r="B848">
        <v>0.01327134123307602</v>
      </c>
    </row>
    <row r="849" spans="1:2" x14ac:dyDescent="0.25">
      <c r="A849" t="s">
        <v>204</v>
      </c>
      <c r="B849">
        <v>0.01157044637045411</v>
      </c>
    </row>
    <row r="850" spans="1:2" x14ac:dyDescent="0.25">
      <c r="A850" t="s">
        <v>574</v>
      </c>
      <c r="B850">
        <v>0.01018372953978147</v>
      </c>
    </row>
    <row r="851" spans="1:2" x14ac:dyDescent="0.25">
      <c r="A851" t="s">
        <v>575</v>
      </c>
      <c r="B851">
        <v>0.009999556210707758</v>
      </c>
    </row>
    <row r="852" spans="1:2" x14ac:dyDescent="0.25">
      <c r="A852" t="s">
        <v>576</v>
      </c>
      <c r="B852">
        <v>0.009024520939141058</v>
      </c>
    </row>
    <row r="853" spans="1:2" x14ac:dyDescent="0.25">
      <c r="A853" t="s">
        <v>577</v>
      </c>
      <c r="B853">
        <v>0.00863450683051438</v>
      </c>
    </row>
    <row r="854" spans="1:2" x14ac:dyDescent="0.25">
      <c r="A854" t="s">
        <v>578</v>
      </c>
      <c r="B854">
        <v>0.007984483316136579</v>
      </c>
    </row>
    <row r="855" spans="1:2" x14ac:dyDescent="0.25">
      <c r="A855" t="s">
        <v>579</v>
      </c>
      <c r="B855">
        <v>0.007854478613261018</v>
      </c>
    </row>
    <row r="856" spans="1:2" x14ac:dyDescent="0.25">
      <c r="A856" t="s">
        <v>580</v>
      </c>
      <c r="B856">
        <v>0.007410295878436188</v>
      </c>
    </row>
    <row r="857" spans="1:2" x14ac:dyDescent="0.25">
      <c r="A857" t="s">
        <v>581</v>
      </c>
      <c r="B857">
        <v>0.007301958626039889</v>
      </c>
    </row>
    <row r="858" spans="1:2" x14ac:dyDescent="0.25">
      <c r="A858" t="s">
        <v>88</v>
      </c>
      <c r="B858">
        <v>0.007096117846486918</v>
      </c>
    </row>
    <row r="859" spans="1:2" x14ac:dyDescent="0.25">
      <c r="A859" t="s">
        <v>110</v>
      </c>
      <c r="B859">
        <v>0.0068361084407358</v>
      </c>
    </row>
    <row r="860" spans="1:2" x14ac:dyDescent="0.25">
      <c r="A860" t="s">
        <v>25</v>
      </c>
      <c r="B860">
        <v>0.00681444099025654</v>
      </c>
    </row>
    <row r="861" spans="1:2" x14ac:dyDescent="0.25">
      <c r="A861" t="s">
        <v>24</v>
      </c>
      <c r="B861">
        <v>0.00670610373786024</v>
      </c>
    </row>
    <row r="862" spans="1:2" x14ac:dyDescent="0.25">
      <c r="A862" t="s">
        <v>389</v>
      </c>
      <c r="B862">
        <v>0.00628358845351467</v>
      </c>
    </row>
    <row r="863" spans="1:2" x14ac:dyDescent="0.25">
      <c r="A863" t="s">
        <v>67</v>
      </c>
      <c r="B863">
        <v>0.006164417475878739</v>
      </c>
    </row>
    <row r="864" spans="1:2" x14ac:dyDescent="0.25">
      <c r="A864" t="s">
        <v>582</v>
      </c>
      <c r="B864">
        <v>0.006001911597284289</v>
      </c>
    </row>
    <row r="865" spans="1:6" x14ac:dyDescent="0.25">
      <c r="A865" t="s">
        <v>383</v>
      </c>
      <c r="B865">
        <v>0.00588274061964836</v>
      </c>
    </row>
    <row r="867" spans="1:6" x14ac:dyDescent="0.25">
      <c r="A867" s="2" t="s">
        <v>583</v>
      </c>
      <c r="B867" s="2"/>
      <c r="C867" s="3"/>
      <c r="D867" s="3"/>
      <c r="E867" s="3"/>
      <c r="F867" s="3"/>
    </row>
    <row r="868" spans="1:6" x14ac:dyDescent="0.25">
      <c r="A868" t="s">
        <v>443</v>
      </c>
      <c r="B868">
        <v>0.03588941890634234</v>
      </c>
    </row>
    <row r="869" spans="1:6" x14ac:dyDescent="0.25">
      <c r="A869" t="s">
        <v>584</v>
      </c>
      <c r="B869">
        <v>0.02102575849578917</v>
      </c>
    </row>
    <row r="870" spans="1:6" x14ac:dyDescent="0.25">
      <c r="A870" t="s">
        <v>482</v>
      </c>
      <c r="B870">
        <v>0.02081662156538942</v>
      </c>
    </row>
    <row r="871" spans="1:6" x14ac:dyDescent="0.25">
      <c r="A871" t="s">
        <v>107</v>
      </c>
      <c r="B871">
        <v>0.01939000893301975</v>
      </c>
    </row>
    <row r="872" spans="1:6" x14ac:dyDescent="0.25">
      <c r="A872" t="s">
        <v>75</v>
      </c>
      <c r="B872">
        <v>0.0193153171721627</v>
      </c>
    </row>
    <row r="873" spans="1:6" x14ac:dyDescent="0.25">
      <c r="A873" t="s">
        <v>522</v>
      </c>
      <c r="B873">
        <v>0.01806049558976424</v>
      </c>
    </row>
    <row r="874" spans="1:6" x14ac:dyDescent="0.25">
      <c r="A874" t="s">
        <v>48</v>
      </c>
      <c r="B874">
        <v>0.01661894460522315</v>
      </c>
    </row>
    <row r="875" spans="1:6" x14ac:dyDescent="0.25">
      <c r="A875" t="s">
        <v>68</v>
      </c>
      <c r="B875">
        <v>0.01340719888836995</v>
      </c>
    </row>
    <row r="876" spans="1:6" x14ac:dyDescent="0.25">
      <c r="A876" t="s">
        <v>450</v>
      </c>
      <c r="B876">
        <v>0.01311590102102745</v>
      </c>
    </row>
    <row r="877" spans="1:6" x14ac:dyDescent="0.25">
      <c r="A877" t="s">
        <v>514</v>
      </c>
      <c r="B877">
        <v>0.01165941168431495</v>
      </c>
    </row>
    <row r="878" spans="1:6" x14ac:dyDescent="0.25">
      <c r="A878" t="s">
        <v>585</v>
      </c>
      <c r="B878">
        <v>0.0115772507473722</v>
      </c>
    </row>
    <row r="879" spans="1:6" x14ac:dyDescent="0.25">
      <c r="A879" t="s">
        <v>586</v>
      </c>
      <c r="B879">
        <v>0.01148015145825803</v>
      </c>
    </row>
    <row r="880" spans="1:6" x14ac:dyDescent="0.25">
      <c r="A880" t="s">
        <v>146</v>
      </c>
      <c r="B880">
        <v>0.01097971666051579</v>
      </c>
    </row>
    <row r="881" spans="1:2" x14ac:dyDescent="0.25">
      <c r="A881" t="s">
        <v>354</v>
      </c>
      <c r="B881">
        <v>0.01068841879317329</v>
      </c>
    </row>
    <row r="882" spans="1:2" x14ac:dyDescent="0.25">
      <c r="A882" t="s">
        <v>273</v>
      </c>
      <c r="B882">
        <v>0.01021786069977387</v>
      </c>
    </row>
    <row r="883" spans="1:2" x14ac:dyDescent="0.25">
      <c r="A883" t="s">
        <v>343</v>
      </c>
      <c r="B883">
        <v>0.009022792526061045</v>
      </c>
    </row>
    <row r="884" spans="1:2" x14ac:dyDescent="0.25">
      <c r="A884" t="s">
        <v>587</v>
      </c>
      <c r="B884">
        <v>0.008746433010889957</v>
      </c>
    </row>
    <row r="885" spans="1:2" x14ac:dyDescent="0.25">
      <c r="A885" t="s">
        <v>588</v>
      </c>
      <c r="B885">
        <v>0.00840285091094752</v>
      </c>
    </row>
    <row r="886" spans="1:2" x14ac:dyDescent="0.25">
      <c r="A886" t="s">
        <v>481</v>
      </c>
      <c r="B886">
        <v>0.008275874917490534</v>
      </c>
    </row>
    <row r="887" spans="1:2" x14ac:dyDescent="0.25">
      <c r="A887" t="s">
        <v>589</v>
      </c>
      <c r="B887">
        <v>0.007827724352348228</v>
      </c>
    </row>
    <row r="888" spans="1:2" x14ac:dyDescent="0.25">
      <c r="A888" t="s">
        <v>590</v>
      </c>
      <c r="B888">
        <v>0.007095745095949128</v>
      </c>
    </row>
    <row r="889" spans="1:2" x14ac:dyDescent="0.25">
      <c r="A889" t="s">
        <v>489</v>
      </c>
      <c r="B889">
        <v>0.006610248650378295</v>
      </c>
    </row>
    <row r="890" spans="1:2" x14ac:dyDescent="0.25">
      <c r="A890" t="s">
        <v>591</v>
      </c>
      <c r="B890">
        <v>0.00657290276994977</v>
      </c>
    </row>
    <row r="891" spans="1:2" x14ac:dyDescent="0.25">
      <c r="A891" t="s">
        <v>227</v>
      </c>
      <c r="B891">
        <v>0.006326419959121501</v>
      </c>
    </row>
    <row r="892" spans="1:2" x14ac:dyDescent="0.25">
      <c r="A892" t="s">
        <v>274</v>
      </c>
      <c r="B892">
        <v>0.00628160490260727</v>
      </c>
    </row>
    <row r="893" spans="1:2" x14ac:dyDescent="0.25">
      <c r="A893" t="s">
        <v>490</v>
      </c>
      <c r="B893">
        <v>0.006206913141750219</v>
      </c>
    </row>
    <row r="894" spans="1:2" x14ac:dyDescent="0.25">
      <c r="A894" t="s">
        <v>592</v>
      </c>
      <c r="B894">
        <v>0.006020183739607591</v>
      </c>
    </row>
    <row r="895" spans="1:2" x14ac:dyDescent="0.25">
      <c r="A895" t="s">
        <v>224</v>
      </c>
      <c r="B895">
        <v>0.005967899507007656</v>
      </c>
    </row>
    <row r="896" spans="1:2" x14ac:dyDescent="0.25">
      <c r="A896" t="s">
        <v>350</v>
      </c>
      <c r="B896">
        <v>0.005923084450493425</v>
      </c>
    </row>
    <row r="897" spans="1:6" x14ac:dyDescent="0.25">
      <c r="A897" t="s">
        <v>159</v>
      </c>
      <c r="B897">
        <v>0.0058857385700649</v>
      </c>
    </row>
    <row r="899" spans="1:6" x14ac:dyDescent="0.25">
      <c r="A899" s="2" t="s">
        <v>593</v>
      </c>
      <c r="B899" s="2"/>
      <c r="C899" s="3"/>
      <c r="D899" s="3"/>
      <c r="E899" s="3"/>
      <c r="F899" s="3"/>
    </row>
    <row r="900" spans="1:6" x14ac:dyDescent="0.25">
      <c r="A900" t="s">
        <v>264</v>
      </c>
      <c r="B900">
        <v>0.01926517110742017</v>
      </c>
    </row>
    <row r="901" spans="1:6" x14ac:dyDescent="0.25">
      <c r="A901" t="s">
        <v>273</v>
      </c>
      <c r="B901">
        <v>0.01683437015635095</v>
      </c>
    </row>
    <row r="902" spans="1:6" x14ac:dyDescent="0.25">
      <c r="A902" t="s">
        <v>146</v>
      </c>
      <c r="B902">
        <v>0.01671352727924235</v>
      </c>
    </row>
    <row r="903" spans="1:6" x14ac:dyDescent="0.25">
      <c r="A903" t="s">
        <v>48</v>
      </c>
      <c r="B903">
        <v>0.01497060116709902</v>
      </c>
    </row>
    <row r="904" spans="1:6" x14ac:dyDescent="0.25">
      <c r="A904" t="s">
        <v>75</v>
      </c>
      <c r="B904">
        <v>0.01402709716505877</v>
      </c>
    </row>
    <row r="905" spans="1:6" x14ac:dyDescent="0.25">
      <c r="A905" t="s">
        <v>594</v>
      </c>
      <c r="B905">
        <v>0.01073645266533216</v>
      </c>
    </row>
    <row r="906" spans="1:6" x14ac:dyDescent="0.25">
      <c r="A906" t="s">
        <v>46</v>
      </c>
      <c r="B906">
        <v>0.009732527224737608</v>
      </c>
    </row>
    <row r="907" spans="1:6" x14ac:dyDescent="0.25">
      <c r="A907" t="s">
        <v>366</v>
      </c>
      <c r="B907">
        <v>0.009128312839194587</v>
      </c>
    </row>
    <row r="908" spans="1:6" x14ac:dyDescent="0.25">
      <c r="A908" t="s">
        <v>341</v>
      </c>
      <c r="B908">
        <v>0.00868677155745161</v>
      </c>
    </row>
    <row r="909" spans="1:6" x14ac:dyDescent="0.25">
      <c r="A909" t="s">
        <v>318</v>
      </c>
      <c r="B909">
        <v>0.006990323474965438</v>
      </c>
    </row>
    <row r="910" spans="1:6" x14ac:dyDescent="0.25">
      <c r="A910" t="s">
        <v>595</v>
      </c>
      <c r="B910">
        <v>0.006553429996188179</v>
      </c>
    </row>
    <row r="911" spans="1:6" x14ac:dyDescent="0.25">
      <c r="A911" t="s">
        <v>343</v>
      </c>
      <c r="B911">
        <v>0.005507674328902182</v>
      </c>
    </row>
    <row r="912" spans="1:6" x14ac:dyDescent="0.25">
      <c r="A912" t="s">
        <v>596</v>
      </c>
      <c r="B912">
        <v>0.005442605087382165</v>
      </c>
    </row>
    <row r="913" spans="1:2" x14ac:dyDescent="0.25">
      <c r="A913" t="s">
        <v>597</v>
      </c>
      <c r="B913">
        <v>0.005419366072553587</v>
      </c>
    </row>
    <row r="914" spans="1:2" x14ac:dyDescent="0.25">
      <c r="A914" t="s">
        <v>14</v>
      </c>
      <c r="B914">
        <v>0.005326410013239276</v>
      </c>
    </row>
    <row r="915" spans="1:2" x14ac:dyDescent="0.25">
      <c r="A915" t="s">
        <v>443</v>
      </c>
      <c r="B915">
        <v>0.005075428653090638</v>
      </c>
    </row>
    <row r="916" spans="1:2" x14ac:dyDescent="0.25">
      <c r="A916" t="s">
        <v>218</v>
      </c>
      <c r="B916">
        <v>0.004773321460319128</v>
      </c>
    </row>
    <row r="917" spans="1:2" x14ac:dyDescent="0.25">
      <c r="A917" t="s">
        <v>598</v>
      </c>
      <c r="B917">
        <v>0.004633887371347662</v>
      </c>
    </row>
    <row r="918" spans="1:2" x14ac:dyDescent="0.25">
      <c r="A918" t="s">
        <v>599</v>
      </c>
      <c r="B918">
        <v>0.004457270858650471</v>
      </c>
    </row>
    <row r="919" spans="1:2" x14ac:dyDescent="0.25">
      <c r="A919" t="s">
        <v>340</v>
      </c>
      <c r="B919">
        <v>0.004252767528158987</v>
      </c>
    </row>
    <row r="920" spans="1:2" x14ac:dyDescent="0.25">
      <c r="A920" t="s">
        <v>600</v>
      </c>
      <c r="B920">
        <v>0.003978547153181771</v>
      </c>
    </row>
    <row r="921" spans="1:2" x14ac:dyDescent="0.25">
      <c r="A921" t="s">
        <v>174</v>
      </c>
      <c r="B921">
        <v>0.003941364729456046</v>
      </c>
    </row>
    <row r="922" spans="1:2" x14ac:dyDescent="0.25">
      <c r="A922" t="s">
        <v>601</v>
      </c>
      <c r="B922">
        <v>0.003746157004895993</v>
      </c>
    </row>
    <row r="923" spans="1:2" x14ac:dyDescent="0.25">
      <c r="A923" t="s">
        <v>271</v>
      </c>
      <c r="B923">
        <v>0.003736861398964563</v>
      </c>
    </row>
    <row r="924" spans="1:2" x14ac:dyDescent="0.25">
      <c r="A924" t="s">
        <v>602</v>
      </c>
      <c r="B924">
        <v>0.003695031172273123</v>
      </c>
    </row>
    <row r="925" spans="1:2" x14ac:dyDescent="0.25">
      <c r="A925" t="s">
        <v>481</v>
      </c>
      <c r="B925">
        <v>0.00363460973371882</v>
      </c>
    </row>
    <row r="926" spans="1:2" x14ac:dyDescent="0.25">
      <c r="A926" t="s">
        <v>380</v>
      </c>
      <c r="B926">
        <v>0.003620666324821674</v>
      </c>
    </row>
    <row r="927" spans="1:2" x14ac:dyDescent="0.25">
      <c r="A927" t="s">
        <v>395</v>
      </c>
      <c r="B927">
        <v>0.003550949280335941</v>
      </c>
    </row>
    <row r="928" spans="1:2" x14ac:dyDescent="0.25">
      <c r="A928" t="s">
        <v>603</v>
      </c>
      <c r="B928">
        <v>0.003546301477370225</v>
      </c>
    </row>
    <row r="929" spans="1:6" x14ac:dyDescent="0.25">
      <c r="A929" t="s">
        <v>141</v>
      </c>
      <c r="B929">
        <v>0.003490527841781639</v>
      </c>
    </row>
    <row r="931" spans="1:6" x14ac:dyDescent="0.25">
      <c r="A931" s="2" t="s">
        <v>604</v>
      </c>
      <c r="B931" s="2"/>
      <c r="C931" s="3"/>
      <c r="D931" s="3"/>
      <c r="E931" s="3"/>
      <c r="F931" s="3"/>
    </row>
    <row r="932" spans="1:6" x14ac:dyDescent="0.25">
      <c r="A932" t="s">
        <v>194</v>
      </c>
      <c r="B932">
        <v>0.1296317883886956</v>
      </c>
    </row>
    <row r="933" spans="1:6" x14ac:dyDescent="0.25">
      <c r="A933" t="s">
        <v>605</v>
      </c>
      <c r="B933">
        <v>0.07958018982268808</v>
      </c>
    </row>
    <row r="934" spans="1:6" x14ac:dyDescent="0.25">
      <c r="A934" t="s">
        <v>606</v>
      </c>
      <c r="B934">
        <v>0.03417660587257471</v>
      </c>
    </row>
    <row r="935" spans="1:6" x14ac:dyDescent="0.25">
      <c r="A935" t="s">
        <v>607</v>
      </c>
      <c r="B935">
        <v>0.03041718228618971</v>
      </c>
    </row>
    <row r="936" spans="1:6" x14ac:dyDescent="0.25">
      <c r="A936" t="s">
        <v>268</v>
      </c>
      <c r="B936">
        <v>0.02768305604154608</v>
      </c>
    </row>
    <row r="937" spans="1:6" x14ac:dyDescent="0.25">
      <c r="A937" t="s">
        <v>24</v>
      </c>
      <c r="B937">
        <v>0.02662358212174667</v>
      </c>
    </row>
    <row r="938" spans="1:6" x14ac:dyDescent="0.25">
      <c r="A938" t="s">
        <v>608</v>
      </c>
      <c r="B938">
        <v>0.02407742705642229</v>
      </c>
    </row>
    <row r="939" spans="1:6" x14ac:dyDescent="0.25">
      <c r="A939" t="s">
        <v>609</v>
      </c>
      <c r="B939">
        <v>0.02238568644254903</v>
      </c>
    </row>
    <row r="940" spans="1:6" x14ac:dyDescent="0.25">
      <c r="A940" t="s">
        <v>610</v>
      </c>
      <c r="B940">
        <v>0.01430292573182129</v>
      </c>
    </row>
    <row r="941" spans="1:6" x14ac:dyDescent="0.25">
      <c r="A941" t="s">
        <v>611</v>
      </c>
      <c r="B941">
        <v>0.01351686443648624</v>
      </c>
    </row>
    <row r="942" spans="1:6" x14ac:dyDescent="0.25">
      <c r="A942" t="s">
        <v>12</v>
      </c>
      <c r="B942">
        <v>0.01180803553358397</v>
      </c>
    </row>
    <row r="943" spans="1:6" x14ac:dyDescent="0.25">
      <c r="A943" t="s">
        <v>7</v>
      </c>
      <c r="B943">
        <v>0.01146626975300351</v>
      </c>
    </row>
    <row r="944" spans="1:6" x14ac:dyDescent="0.25">
      <c r="A944" t="s">
        <v>612</v>
      </c>
      <c r="B944">
        <v>0.01141500488591645</v>
      </c>
    </row>
    <row r="945" spans="1:2" x14ac:dyDescent="0.25">
      <c r="A945" t="s">
        <v>141</v>
      </c>
      <c r="B945">
        <v>0.0102530012319429</v>
      </c>
    </row>
    <row r="946" spans="1:2" x14ac:dyDescent="0.25">
      <c r="A946" t="s">
        <v>199</v>
      </c>
      <c r="B946">
        <v>0.009073909288940335</v>
      </c>
    </row>
    <row r="947" spans="1:2" x14ac:dyDescent="0.25">
      <c r="A947" t="s">
        <v>613</v>
      </c>
      <c r="B947">
        <v>0.008629613774185743</v>
      </c>
    </row>
    <row r="948" spans="1:2" x14ac:dyDescent="0.25">
      <c r="A948" t="s">
        <v>614</v>
      </c>
      <c r="B948">
        <v>0.007587228143415357</v>
      </c>
    </row>
    <row r="949" spans="1:2" x14ac:dyDescent="0.25">
      <c r="A949" t="s">
        <v>52</v>
      </c>
      <c r="B949">
        <v>0.007399256964096107</v>
      </c>
    </row>
    <row r="950" spans="1:2" x14ac:dyDescent="0.25">
      <c r="A950" t="s">
        <v>145</v>
      </c>
      <c r="B950">
        <v>0.007091667761573698</v>
      </c>
    </row>
    <row r="951" spans="1:2" x14ac:dyDescent="0.25">
      <c r="A951" t="s">
        <v>190</v>
      </c>
      <c r="B951">
        <v>0.006920784871283471</v>
      </c>
    </row>
    <row r="952" spans="1:2" x14ac:dyDescent="0.25">
      <c r="A952" t="s">
        <v>8</v>
      </c>
      <c r="B952">
        <v>0.006903696582254449</v>
      </c>
    </row>
    <row r="953" spans="1:2" x14ac:dyDescent="0.25">
      <c r="A953" t="s">
        <v>205</v>
      </c>
      <c r="B953">
        <v>0.006886608293225426</v>
      </c>
    </row>
    <row r="954" spans="1:2" x14ac:dyDescent="0.25">
      <c r="A954" t="s">
        <v>196</v>
      </c>
      <c r="B954">
        <v>0.005878399240513085</v>
      </c>
    </row>
    <row r="955" spans="1:2" x14ac:dyDescent="0.25">
      <c r="A955" t="s">
        <v>615</v>
      </c>
      <c r="B955">
        <v>0.005724604639251881</v>
      </c>
    </row>
    <row r="956" spans="1:2" x14ac:dyDescent="0.25">
      <c r="A956" t="s">
        <v>616</v>
      </c>
      <c r="B956">
        <v>0.00565625148313579</v>
      </c>
    </row>
    <row r="957" spans="1:2" x14ac:dyDescent="0.25">
      <c r="A957" t="s">
        <v>617</v>
      </c>
      <c r="B957">
        <v>0.005536633459932631</v>
      </c>
    </row>
    <row r="958" spans="1:2" x14ac:dyDescent="0.25">
      <c r="A958" t="s">
        <v>193</v>
      </c>
      <c r="B958">
        <v>0.005451192014787518</v>
      </c>
    </row>
    <row r="959" spans="1:2" x14ac:dyDescent="0.25">
      <c r="A959" t="s">
        <v>618</v>
      </c>
      <c r="B959">
        <v>0.005075249656149017</v>
      </c>
    </row>
    <row r="960" spans="1:2" x14ac:dyDescent="0.25">
      <c r="A960" t="s">
        <v>247</v>
      </c>
      <c r="B960">
        <v>0.004870190187800745</v>
      </c>
    </row>
    <row r="961" spans="1:6" x14ac:dyDescent="0.25">
      <c r="A961" t="s">
        <v>619</v>
      </c>
      <c r="B961">
        <v>0.004801837031684655</v>
      </c>
    </row>
    <row r="963" spans="1:6" x14ac:dyDescent="0.25">
      <c r="A963" s="2" t="s">
        <v>620</v>
      </c>
      <c r="B963" s="2"/>
      <c r="C963" s="3"/>
      <c r="D963" s="3"/>
      <c r="E963" s="3"/>
      <c r="F963" s="3"/>
    </row>
    <row r="964" spans="1:6" x14ac:dyDescent="0.25">
      <c r="A964" t="s">
        <v>621</v>
      </c>
      <c r="B964">
        <v>0.3613904926198764</v>
      </c>
    </row>
    <row r="965" spans="1:6" x14ac:dyDescent="0.25">
      <c r="A965" t="s">
        <v>375</v>
      </c>
      <c r="B965">
        <v>0.3130913344564495</v>
      </c>
    </row>
    <row r="966" spans="1:6" x14ac:dyDescent="0.25">
      <c r="A966" t="s">
        <v>264</v>
      </c>
      <c r="B966">
        <v>0.01210212044083733</v>
      </c>
    </row>
    <row r="967" spans="1:6" x14ac:dyDescent="0.25">
      <c r="A967" t="s">
        <v>24</v>
      </c>
      <c r="B967">
        <v>0.01161066490271315</v>
      </c>
    </row>
    <row r="968" spans="1:6" x14ac:dyDescent="0.25">
      <c r="A968" t="s">
        <v>14</v>
      </c>
      <c r="B968">
        <v>0.009201167611632073</v>
      </c>
    </row>
    <row r="969" spans="1:6" x14ac:dyDescent="0.25">
      <c r="A969" t="s">
        <v>75</v>
      </c>
      <c r="B969">
        <v>0.007733626768622354</v>
      </c>
    </row>
    <row r="970" spans="1:6" x14ac:dyDescent="0.25">
      <c r="A970" t="s">
        <v>622</v>
      </c>
      <c r="B970">
        <v>0.007419641285931901</v>
      </c>
    </row>
    <row r="971" spans="1:6" x14ac:dyDescent="0.25">
      <c r="A971" t="s">
        <v>118</v>
      </c>
      <c r="B971">
        <v>0.00545381913343516</v>
      </c>
    </row>
    <row r="972" spans="1:6" x14ac:dyDescent="0.25">
      <c r="A972" t="s">
        <v>378</v>
      </c>
      <c r="B972">
        <v>0.005283174849364263</v>
      </c>
    </row>
    <row r="973" spans="1:6" x14ac:dyDescent="0.25">
      <c r="A973" t="s">
        <v>48</v>
      </c>
      <c r="B973">
        <v>0.005030621308939334</v>
      </c>
    </row>
    <row r="974" spans="1:6" x14ac:dyDescent="0.25">
      <c r="A974" t="s">
        <v>623</v>
      </c>
      <c r="B974">
        <v>0.004027232918602456</v>
      </c>
    </row>
    <row r="975" spans="1:6" x14ac:dyDescent="0.25">
      <c r="A975" t="s">
        <v>624</v>
      </c>
      <c r="B975">
        <v>0.003911194805434246</v>
      </c>
    </row>
    <row r="976" spans="1:6" x14ac:dyDescent="0.25">
      <c r="A976" t="s">
        <v>625</v>
      </c>
      <c r="B976">
        <v>0.00368594435046066</v>
      </c>
    </row>
    <row r="977" spans="1:2" x14ac:dyDescent="0.25">
      <c r="A977" t="s">
        <v>101</v>
      </c>
      <c r="B977">
        <v>0.003467519666849911</v>
      </c>
    </row>
    <row r="978" spans="1:2" x14ac:dyDescent="0.25">
      <c r="A978" t="s">
        <v>368</v>
      </c>
      <c r="B978">
        <v>0.003167185726885131</v>
      </c>
    </row>
    <row r="979" spans="1:2" x14ac:dyDescent="0.25">
      <c r="A979" t="s">
        <v>146</v>
      </c>
      <c r="B979">
        <v>0.002962412586000054</v>
      </c>
    </row>
    <row r="980" spans="1:2" x14ac:dyDescent="0.25">
      <c r="A980" t="s">
        <v>626</v>
      </c>
      <c r="B980">
        <v>0.002423176648336017</v>
      </c>
    </row>
    <row r="981" spans="1:2" x14ac:dyDescent="0.25">
      <c r="A981" t="s">
        <v>627</v>
      </c>
      <c r="B981">
        <v>0.002389047791521837</v>
      </c>
    </row>
    <row r="982" spans="1:2" x14ac:dyDescent="0.25">
      <c r="A982" t="s">
        <v>628</v>
      </c>
      <c r="B982">
        <v>0.002129668479734074</v>
      </c>
    </row>
    <row r="983" spans="1:2" x14ac:dyDescent="0.25">
      <c r="A983" t="s">
        <v>629</v>
      </c>
      <c r="B983">
        <v>0.001890766482034816</v>
      </c>
    </row>
    <row r="984" spans="1:2" x14ac:dyDescent="0.25">
      <c r="A984" t="s">
        <v>200</v>
      </c>
      <c r="B984">
        <v>0.001842986082494965</v>
      </c>
    </row>
    <row r="985" spans="1:2" x14ac:dyDescent="0.25">
      <c r="A985" t="s">
        <v>184</v>
      </c>
      <c r="B985">
        <v>0.001836160311132129</v>
      </c>
    </row>
    <row r="986" spans="1:2" x14ac:dyDescent="0.25">
      <c r="A986" t="s">
        <v>241</v>
      </c>
      <c r="B986">
        <v>0.001836160311132129</v>
      </c>
    </row>
    <row r="987" spans="1:2" x14ac:dyDescent="0.25">
      <c r="A987" t="s">
        <v>12</v>
      </c>
      <c r="B987">
        <v>0.001747425283415262</v>
      </c>
    </row>
    <row r="988" spans="1:2" x14ac:dyDescent="0.25">
      <c r="A988" t="s">
        <v>121</v>
      </c>
      <c r="B988">
        <v>0.001692819112512575</v>
      </c>
    </row>
    <row r="989" spans="1:2" x14ac:dyDescent="0.25">
      <c r="A989" t="s">
        <v>418</v>
      </c>
      <c r="B989">
        <v>0.001522174828441677</v>
      </c>
    </row>
    <row r="990" spans="1:2" x14ac:dyDescent="0.25">
      <c r="A990" t="s">
        <v>531</v>
      </c>
      <c r="B990">
        <v>0.001488045971627498</v>
      </c>
    </row>
    <row r="991" spans="1:2" x14ac:dyDescent="0.25">
      <c r="A991" t="s">
        <v>343</v>
      </c>
      <c r="B991">
        <v>0.001481220200264662</v>
      </c>
    </row>
    <row r="992" spans="1:2" x14ac:dyDescent="0.25">
      <c r="A992" t="s">
        <v>630</v>
      </c>
      <c r="B992">
        <v>0.001406136715273467</v>
      </c>
    </row>
    <row r="993" spans="1:6" x14ac:dyDescent="0.25">
      <c r="A993" t="s">
        <v>631</v>
      </c>
      <c r="B993">
        <v>0.001392485172547795</v>
      </c>
    </row>
    <row r="995" spans="1:6" x14ac:dyDescent="0.25">
      <c r="A995" s="2" t="s">
        <v>632</v>
      </c>
      <c r="B995" s="2"/>
      <c r="C995" s="3"/>
      <c r="D995" s="3"/>
      <c r="E995" s="3"/>
      <c r="F995" s="3"/>
    </row>
    <row r="996" spans="1:6" x14ac:dyDescent="0.25">
      <c r="A996" t="s">
        <v>21</v>
      </c>
      <c r="B996">
        <v>0.06040076046819503</v>
      </c>
    </row>
    <row r="997" spans="1:6" x14ac:dyDescent="0.25">
      <c r="A997" t="s">
        <v>8</v>
      </c>
      <c r="B997">
        <v>0.04286525655529454</v>
      </c>
    </row>
    <row r="998" spans="1:6" x14ac:dyDescent="0.25">
      <c r="A998" t="s">
        <v>633</v>
      </c>
      <c r="B998">
        <v>0.04041351120234984</v>
      </c>
    </row>
    <row r="999" spans="1:6" x14ac:dyDescent="0.25">
      <c r="A999" t="s">
        <v>110</v>
      </c>
      <c r="B999">
        <v>0.04010890946544318</v>
      </c>
    </row>
    <row r="1000" spans="1:6" x14ac:dyDescent="0.25">
      <c r="A1000" t="s">
        <v>575</v>
      </c>
      <c r="B1000">
        <v>0.02506994527856191</v>
      </c>
    </row>
    <row r="1001" spans="1:6" x14ac:dyDescent="0.25">
      <c r="A1001" t="s">
        <v>18</v>
      </c>
      <c r="B1001">
        <v>0.01588709879828789</v>
      </c>
    </row>
    <row r="1002" spans="1:6" x14ac:dyDescent="0.25">
      <c r="A1002" t="s">
        <v>634</v>
      </c>
      <c r="B1002">
        <v>0.01319346383074085</v>
      </c>
    </row>
    <row r="1003" spans="1:6" x14ac:dyDescent="0.25">
      <c r="A1003" t="s">
        <v>178</v>
      </c>
      <c r="B1003">
        <v>0.01207659079541646</v>
      </c>
    </row>
    <row r="1004" spans="1:6" x14ac:dyDescent="0.25">
      <c r="A1004" t="s">
        <v>343</v>
      </c>
      <c r="B1004">
        <v>0.01076859510164085</v>
      </c>
    </row>
    <row r="1005" spans="1:6" x14ac:dyDescent="0.25">
      <c r="A1005" t="s">
        <v>350</v>
      </c>
      <c r="B1005">
        <v>0.009144052504805376</v>
      </c>
    </row>
    <row r="1006" spans="1:6" x14ac:dyDescent="0.25">
      <c r="A1006" t="s">
        <v>88</v>
      </c>
      <c r="B1006">
        <v>0.008463178034072866</v>
      </c>
    </row>
    <row r="1007" spans="1:6" x14ac:dyDescent="0.25">
      <c r="A1007" t="s">
        <v>571</v>
      </c>
      <c r="B1007">
        <v>0.008257123917930129</v>
      </c>
    </row>
    <row r="1008" spans="1:6" x14ac:dyDescent="0.25">
      <c r="A1008" t="s">
        <v>344</v>
      </c>
      <c r="B1008">
        <v>0.00814364483947471</v>
      </c>
    </row>
    <row r="1009" spans="1:2" x14ac:dyDescent="0.25">
      <c r="A1009" t="s">
        <v>635</v>
      </c>
      <c r="B1009">
        <v>0.008107809341015107</v>
      </c>
    </row>
    <row r="1010" spans="1:2" x14ac:dyDescent="0.25">
      <c r="A1010" t="s">
        <v>35</v>
      </c>
      <c r="B1010">
        <v>0.007928631848717076</v>
      </c>
    </row>
    <row r="1011" spans="1:2" x14ac:dyDescent="0.25">
      <c r="A1011" t="s">
        <v>636</v>
      </c>
      <c r="B1011">
        <v>0.007179072672603653</v>
      </c>
    </row>
    <row r="1012" spans="1:2" x14ac:dyDescent="0.25">
      <c r="A1012" t="s">
        <v>600</v>
      </c>
      <c r="B1012">
        <v>0.007131292007990845</v>
      </c>
    </row>
    <row r="1013" spans="1:2" x14ac:dyDescent="0.25">
      <c r="A1013" t="s">
        <v>570</v>
      </c>
      <c r="B1013">
        <v>0.006952114515692816</v>
      </c>
    </row>
    <row r="1014" spans="1:2" x14ac:dyDescent="0.25">
      <c r="A1014" t="s">
        <v>630</v>
      </c>
      <c r="B1014">
        <v>0.006838635437237397</v>
      </c>
    </row>
    <row r="1015" spans="1:2" x14ac:dyDescent="0.25">
      <c r="A1015" t="s">
        <v>98</v>
      </c>
      <c r="B1015">
        <v>0.005853159229598235</v>
      </c>
    </row>
    <row r="1016" spans="1:2" x14ac:dyDescent="0.25">
      <c r="A1016" t="s">
        <v>578</v>
      </c>
      <c r="B1016">
        <v>0.005751625317296018</v>
      </c>
    </row>
    <row r="1017" spans="1:2" x14ac:dyDescent="0.25">
      <c r="A1017" t="s">
        <v>265</v>
      </c>
      <c r="B1017">
        <v>0.00551272199423198</v>
      </c>
    </row>
    <row r="1018" spans="1:2" x14ac:dyDescent="0.25">
      <c r="A1018" t="s">
        <v>25</v>
      </c>
      <c r="B1018">
        <v>0.005306667878089245</v>
      </c>
    </row>
    <row r="1019" spans="1:2" x14ac:dyDescent="0.25">
      <c r="A1019" t="s">
        <v>637</v>
      </c>
      <c r="B1019">
        <v>0.005181243633480624</v>
      </c>
    </row>
    <row r="1020" spans="1:2" x14ac:dyDescent="0.25">
      <c r="A1020" t="s">
        <v>292</v>
      </c>
      <c r="B1020">
        <v>0.00509464117886991</v>
      </c>
    </row>
    <row r="1021" spans="1:2" x14ac:dyDescent="0.25">
      <c r="A1021" t="s">
        <v>389</v>
      </c>
      <c r="B1021">
        <v>0.005070750846563507</v>
      </c>
    </row>
    <row r="1022" spans="1:2" x14ac:dyDescent="0.25">
      <c r="A1022" t="s">
        <v>506</v>
      </c>
      <c r="B1022">
        <v>0.004900532228880378</v>
      </c>
    </row>
    <row r="1023" spans="1:2" x14ac:dyDescent="0.25">
      <c r="A1023" t="s">
        <v>271</v>
      </c>
      <c r="B1023">
        <v>0.004781080567348358</v>
      </c>
    </row>
    <row r="1024" spans="1:2" x14ac:dyDescent="0.25">
      <c r="A1024" t="s">
        <v>638</v>
      </c>
      <c r="B1024">
        <v>0.00472732731965895</v>
      </c>
    </row>
    <row r="1025" spans="1:6" x14ac:dyDescent="0.25">
      <c r="A1025" t="s">
        <v>146</v>
      </c>
      <c r="B1025">
        <v>0.004664615197354639</v>
      </c>
    </row>
    <row r="1027" spans="1:6" x14ac:dyDescent="0.25">
      <c r="A1027" s="2" t="s">
        <v>639</v>
      </c>
      <c r="B1027" s="2"/>
      <c r="C1027" s="3"/>
      <c r="D1027" s="3"/>
      <c r="E1027" s="3"/>
      <c r="F1027" s="3"/>
    </row>
    <row r="1028" spans="1:6" x14ac:dyDescent="0.25">
      <c r="A1028" t="s">
        <v>640</v>
      </c>
      <c r="B1028">
        <v>0.05714201437631594</v>
      </c>
    </row>
    <row r="1029" spans="1:6" x14ac:dyDescent="0.25">
      <c r="A1029" t="s">
        <v>641</v>
      </c>
      <c r="B1029">
        <v>0.04740911979264641</v>
      </c>
    </row>
    <row r="1030" spans="1:6" x14ac:dyDescent="0.25">
      <c r="A1030" t="s">
        <v>286</v>
      </c>
      <c r="B1030">
        <v>0.04740911979264641</v>
      </c>
    </row>
    <row r="1031" spans="1:6" x14ac:dyDescent="0.25">
      <c r="A1031" t="s">
        <v>642</v>
      </c>
      <c r="B1031">
        <v>0.02291442227061922</v>
      </c>
    </row>
    <row r="1032" spans="1:6" x14ac:dyDescent="0.25">
      <c r="A1032" t="s">
        <v>643</v>
      </c>
      <c r="B1032">
        <v>0.02278888417659617</v>
      </c>
    </row>
    <row r="1033" spans="1:6" x14ac:dyDescent="0.25">
      <c r="A1033" t="s">
        <v>644</v>
      </c>
      <c r="B1033">
        <v>0.01770828366554561</v>
      </c>
    </row>
    <row r="1034" spans="1:6" x14ac:dyDescent="0.25">
      <c r="A1034" t="s">
        <v>418</v>
      </c>
      <c r="B1034">
        <v>0.01715443913309097</v>
      </c>
    </row>
    <row r="1035" spans="1:6" x14ac:dyDescent="0.25">
      <c r="A1035" t="s">
        <v>500</v>
      </c>
      <c r="B1035">
        <v>0.01563321281728223</v>
      </c>
    </row>
    <row r="1036" spans="1:6" x14ac:dyDescent="0.25">
      <c r="A1036" t="s">
        <v>230</v>
      </c>
      <c r="B1036">
        <v>0.0114756865269894</v>
      </c>
    </row>
    <row r="1037" spans="1:6" x14ac:dyDescent="0.25">
      <c r="A1037" t="s">
        <v>11</v>
      </c>
      <c r="B1037">
        <v>0.01095138036959901</v>
      </c>
    </row>
    <row r="1038" spans="1:6" x14ac:dyDescent="0.25">
      <c r="A1038" t="s">
        <v>645</v>
      </c>
      <c r="B1038">
        <v>0.0108553806506402</v>
      </c>
    </row>
    <row r="1039" spans="1:6" x14ac:dyDescent="0.25">
      <c r="A1039" t="s">
        <v>78</v>
      </c>
      <c r="B1039">
        <v>0.00961476889794181</v>
      </c>
    </row>
    <row r="1040" spans="1:6" x14ac:dyDescent="0.25">
      <c r="A1040" t="s">
        <v>646</v>
      </c>
      <c r="B1040">
        <v>0.009363692709895706</v>
      </c>
    </row>
    <row r="1041" spans="1:2" x14ac:dyDescent="0.25">
      <c r="A1041" t="s">
        <v>248</v>
      </c>
      <c r="B1041">
        <v>0.00905353977172111</v>
      </c>
    </row>
    <row r="1042" spans="1:2" x14ac:dyDescent="0.25">
      <c r="A1042" t="s">
        <v>647</v>
      </c>
      <c r="B1042">
        <v>0.008196926894857933</v>
      </c>
    </row>
    <row r="1043" spans="1:2" x14ac:dyDescent="0.25">
      <c r="A1043" t="s">
        <v>648</v>
      </c>
      <c r="B1043">
        <v>0.007724312893829974</v>
      </c>
    </row>
    <row r="1044" spans="1:2" x14ac:dyDescent="0.25">
      <c r="A1044" t="s">
        <v>649</v>
      </c>
      <c r="B1044">
        <v>0.00707446864241653</v>
      </c>
    </row>
    <row r="1045" spans="1:2" x14ac:dyDescent="0.25">
      <c r="A1045" t="s">
        <v>178</v>
      </c>
      <c r="B1045">
        <v>0.006498470328663706</v>
      </c>
    </row>
    <row r="1046" spans="1:2" x14ac:dyDescent="0.25">
      <c r="A1046" t="s">
        <v>650</v>
      </c>
      <c r="B1046">
        <v>0.006240009546851541</v>
      </c>
    </row>
    <row r="1047" spans="1:2" x14ac:dyDescent="0.25">
      <c r="A1047" t="s">
        <v>651</v>
      </c>
      <c r="B1047">
        <v>0.006136625234126675</v>
      </c>
    </row>
    <row r="1048" spans="1:2" x14ac:dyDescent="0.25">
      <c r="A1048" t="s">
        <v>652</v>
      </c>
      <c r="B1048">
        <v>0.006070163890232118</v>
      </c>
    </row>
    <row r="1049" spans="1:2" x14ac:dyDescent="0.25">
      <c r="A1049" t="s">
        <v>653</v>
      </c>
      <c r="B1049">
        <v>0.00556062692037385</v>
      </c>
    </row>
    <row r="1050" spans="1:2" x14ac:dyDescent="0.25">
      <c r="A1050" t="s">
        <v>654</v>
      </c>
      <c r="B1050">
        <v>0.005531088545309602</v>
      </c>
    </row>
    <row r="1051" spans="1:2" x14ac:dyDescent="0.25">
      <c r="A1051" t="s">
        <v>655</v>
      </c>
      <c r="B1051">
        <v>0.005420319638818675</v>
      </c>
    </row>
    <row r="1052" spans="1:2" x14ac:dyDescent="0.25">
      <c r="A1052" t="s">
        <v>290</v>
      </c>
      <c r="B1052">
        <v>0.005102782106878015</v>
      </c>
    </row>
    <row r="1053" spans="1:2" x14ac:dyDescent="0.25">
      <c r="A1053" t="s">
        <v>239</v>
      </c>
      <c r="B1053">
        <v>0.004932936450258592</v>
      </c>
    </row>
    <row r="1054" spans="1:2" x14ac:dyDescent="0.25">
      <c r="A1054" t="s">
        <v>192</v>
      </c>
      <c r="B1054">
        <v>0.004777859981171293</v>
      </c>
    </row>
    <row r="1055" spans="1:2" x14ac:dyDescent="0.25">
      <c r="A1055" t="s">
        <v>656</v>
      </c>
      <c r="B1055">
        <v>0.004689244855978551</v>
      </c>
    </row>
    <row r="1056" spans="1:2" x14ac:dyDescent="0.25">
      <c r="A1056" t="s">
        <v>657</v>
      </c>
      <c r="B1056">
        <v>0.004674475668446427</v>
      </c>
    </row>
    <row r="1057" spans="1:6" x14ac:dyDescent="0.25">
      <c r="A1057" t="s">
        <v>658</v>
      </c>
      <c r="B1057">
        <v>0.004393861105336076</v>
      </c>
    </row>
    <row r="1059" spans="1:6" x14ac:dyDescent="0.25">
      <c r="A1059" s="2" t="s">
        <v>659</v>
      </c>
      <c r="B1059" s="2"/>
      <c r="C1059" s="3"/>
      <c r="D1059" s="3"/>
      <c r="E1059" s="3"/>
      <c r="F1059" s="3"/>
    </row>
    <row r="1060" spans="1:6" x14ac:dyDescent="0.25">
      <c r="A1060" t="s">
        <v>660</v>
      </c>
      <c r="B1060">
        <v>0.1287282861176598</v>
      </c>
    </row>
    <row r="1061" spans="1:6" x14ac:dyDescent="0.25">
      <c r="A1061" t="s">
        <v>661</v>
      </c>
      <c r="B1061">
        <v>0.05087891881682202</v>
      </c>
    </row>
    <row r="1062" spans="1:6" x14ac:dyDescent="0.25">
      <c r="A1062" t="s">
        <v>662</v>
      </c>
      <c r="B1062">
        <v>0.01904158965237419</v>
      </c>
    </row>
    <row r="1063" spans="1:6" x14ac:dyDescent="0.25">
      <c r="A1063" t="s">
        <v>335</v>
      </c>
      <c r="B1063">
        <v>0.0183014224456848</v>
      </c>
    </row>
    <row r="1064" spans="1:6" x14ac:dyDescent="0.25">
      <c r="A1064" t="s">
        <v>334</v>
      </c>
      <c r="B1064">
        <v>0.01082877544116312</v>
      </c>
    </row>
    <row r="1065" spans="1:6" x14ac:dyDescent="0.25">
      <c r="A1065" t="s">
        <v>471</v>
      </c>
      <c r="B1065">
        <v>0.01060571135147591</v>
      </c>
    </row>
    <row r="1066" spans="1:6" x14ac:dyDescent="0.25">
      <c r="A1066" t="s">
        <v>8</v>
      </c>
      <c r="B1066">
        <v>0.01052459713704419</v>
      </c>
    </row>
    <row r="1067" spans="1:6" x14ac:dyDescent="0.25">
      <c r="A1067" t="s">
        <v>273</v>
      </c>
      <c r="B1067">
        <v>0.01044348292261248</v>
      </c>
    </row>
    <row r="1068" spans="1:6" x14ac:dyDescent="0.25">
      <c r="A1068" t="s">
        <v>78</v>
      </c>
      <c r="B1068">
        <v>0.01002777257364994</v>
      </c>
    </row>
    <row r="1069" spans="1:6" x14ac:dyDescent="0.25">
      <c r="A1069" t="s">
        <v>227</v>
      </c>
      <c r="B1069">
        <v>0.009541087287059656</v>
      </c>
    </row>
    <row r="1070" spans="1:6" x14ac:dyDescent="0.25">
      <c r="A1070" t="s">
        <v>411</v>
      </c>
      <c r="B1070">
        <v>0.008253399132956193</v>
      </c>
    </row>
    <row r="1071" spans="1:6" x14ac:dyDescent="0.25">
      <c r="A1071" t="s">
        <v>450</v>
      </c>
      <c r="B1071">
        <v>0.00815200636491655</v>
      </c>
    </row>
    <row r="1072" spans="1:6" x14ac:dyDescent="0.25">
      <c r="A1072" t="s">
        <v>83</v>
      </c>
      <c r="B1072">
        <v>0.007290167836579586</v>
      </c>
    </row>
    <row r="1073" spans="1:2" x14ac:dyDescent="0.25">
      <c r="A1073" t="s">
        <v>487</v>
      </c>
      <c r="B1073">
        <v>0.006955571702048766</v>
      </c>
    </row>
    <row r="1074" spans="1:2" x14ac:dyDescent="0.25">
      <c r="A1074" t="s">
        <v>663</v>
      </c>
      <c r="B1074">
        <v>0.006904875318028945</v>
      </c>
    </row>
    <row r="1075" spans="1:2" x14ac:dyDescent="0.25">
      <c r="A1075" t="s">
        <v>178</v>
      </c>
      <c r="B1075">
        <v>0.006904875318028945</v>
      </c>
    </row>
    <row r="1076" spans="1:2" x14ac:dyDescent="0.25">
      <c r="A1076" t="s">
        <v>41</v>
      </c>
      <c r="B1076">
        <v>0.006864318210813087</v>
      </c>
    </row>
    <row r="1077" spans="1:2" x14ac:dyDescent="0.25">
      <c r="A1077" t="s">
        <v>664</v>
      </c>
      <c r="B1077">
        <v>0.006550000629890195</v>
      </c>
    </row>
    <row r="1078" spans="1:2" x14ac:dyDescent="0.25">
      <c r="A1078" t="s">
        <v>131</v>
      </c>
      <c r="B1078">
        <v>0.006438468585046588</v>
      </c>
    </row>
    <row r="1079" spans="1:2" x14ac:dyDescent="0.25">
      <c r="A1079" t="s">
        <v>506</v>
      </c>
      <c r="B1079">
        <v>0.006022758236084053</v>
      </c>
    </row>
    <row r="1080" spans="1:2" x14ac:dyDescent="0.25">
      <c r="A1080" t="s">
        <v>35</v>
      </c>
      <c r="B1080">
        <v>0.005728719208769087</v>
      </c>
    </row>
    <row r="1081" spans="1:2" x14ac:dyDescent="0.25">
      <c r="A1081" t="s">
        <v>625</v>
      </c>
      <c r="B1081">
        <v>0.005647604994337373</v>
      </c>
    </row>
    <row r="1082" spans="1:2" x14ac:dyDescent="0.25">
      <c r="A1082" t="s">
        <v>274</v>
      </c>
      <c r="B1082">
        <v>0.005292730306198624</v>
      </c>
    </row>
    <row r="1083" spans="1:2" x14ac:dyDescent="0.25">
      <c r="A1083" t="s">
        <v>665</v>
      </c>
      <c r="B1083">
        <v>0.00528259102939466</v>
      </c>
    </row>
    <row r="1084" spans="1:2" x14ac:dyDescent="0.25">
      <c r="A1084" t="s">
        <v>350</v>
      </c>
      <c r="B1084">
        <v>0.005252173198982768</v>
      </c>
    </row>
    <row r="1085" spans="1:2" x14ac:dyDescent="0.25">
      <c r="A1085" t="s">
        <v>21</v>
      </c>
      <c r="B1085">
        <v>0.004745209358784553</v>
      </c>
    </row>
    <row r="1086" spans="1:2" x14ac:dyDescent="0.25">
      <c r="A1086" t="s">
        <v>666</v>
      </c>
      <c r="B1086">
        <v>0.004674234421156803</v>
      </c>
    </row>
    <row r="1087" spans="1:2" x14ac:dyDescent="0.25">
      <c r="A1087" t="s">
        <v>667</v>
      </c>
      <c r="B1087">
        <v>0.004613398760333017</v>
      </c>
    </row>
    <row r="1088" spans="1:2" x14ac:dyDescent="0.25">
      <c r="A1088" t="s">
        <v>224</v>
      </c>
      <c r="B1088">
        <v>0.004603259483529053</v>
      </c>
    </row>
    <row r="1089" spans="1:6" x14ac:dyDescent="0.25">
      <c r="A1089" t="s">
        <v>245</v>
      </c>
      <c r="B1089">
        <v>0.004512005992293374</v>
      </c>
    </row>
    <row r="1091" spans="1:6" x14ac:dyDescent="0.25">
      <c r="A1091" s="2" t="s">
        <v>668</v>
      </c>
      <c r="B1091" s="2"/>
      <c r="C1091" s="3"/>
      <c r="D1091" s="3"/>
      <c r="E1091" s="3"/>
      <c r="F1091" s="3"/>
    </row>
    <row r="1092" spans="1:6" x14ac:dyDescent="0.25">
      <c r="A1092" t="s">
        <v>8</v>
      </c>
      <c r="B1092">
        <v>0.02303853004792808</v>
      </c>
    </row>
    <row r="1093" spans="1:6" x14ac:dyDescent="0.25">
      <c r="A1093" t="s">
        <v>669</v>
      </c>
      <c r="B1093">
        <v>0.02083895593087799</v>
      </c>
    </row>
    <row r="1094" spans="1:6" x14ac:dyDescent="0.25">
      <c r="A1094" t="s">
        <v>670</v>
      </c>
      <c r="B1094">
        <v>0.01872084752186677</v>
      </c>
    </row>
    <row r="1095" spans="1:6" x14ac:dyDescent="0.25">
      <c r="A1095" t="s">
        <v>212</v>
      </c>
      <c r="B1095">
        <v>0.01421579386731602</v>
      </c>
    </row>
    <row r="1096" spans="1:6" x14ac:dyDescent="0.25">
      <c r="A1096" t="s">
        <v>259</v>
      </c>
      <c r="B1096">
        <v>0.01341742992853487</v>
      </c>
    </row>
    <row r="1097" spans="1:6" x14ac:dyDescent="0.25">
      <c r="A1097" t="s">
        <v>256</v>
      </c>
      <c r="B1097">
        <v>0.01327079165406486</v>
      </c>
    </row>
    <row r="1098" spans="1:6" x14ac:dyDescent="0.25">
      <c r="A1098" t="s">
        <v>168</v>
      </c>
      <c r="B1098">
        <v>0.0116496240640909</v>
      </c>
    </row>
    <row r="1099" spans="1:6" x14ac:dyDescent="0.25">
      <c r="A1099" t="s">
        <v>671</v>
      </c>
      <c r="B1099">
        <v>0.01156815835605201</v>
      </c>
    </row>
    <row r="1100" spans="1:6" x14ac:dyDescent="0.25">
      <c r="A1100" t="s">
        <v>672</v>
      </c>
      <c r="B1100">
        <v>0.01139708036917034</v>
      </c>
    </row>
    <row r="1101" spans="1:6" x14ac:dyDescent="0.25">
      <c r="A1101" t="s">
        <v>178</v>
      </c>
      <c r="B1101">
        <v>0.01129932151952366</v>
      </c>
    </row>
    <row r="1102" spans="1:6" x14ac:dyDescent="0.25">
      <c r="A1102" t="s">
        <v>166</v>
      </c>
      <c r="B1102">
        <v>0.01115268324505366</v>
      </c>
    </row>
    <row r="1103" spans="1:6" x14ac:dyDescent="0.25">
      <c r="A1103" t="s">
        <v>46</v>
      </c>
      <c r="B1103">
        <v>0.01060686300119308</v>
      </c>
    </row>
    <row r="1104" spans="1:6" x14ac:dyDescent="0.25">
      <c r="A1104" t="s">
        <v>224</v>
      </c>
      <c r="B1104">
        <v>0.01054169043476196</v>
      </c>
    </row>
    <row r="1105" spans="1:2" x14ac:dyDescent="0.25">
      <c r="A1105" t="s">
        <v>237</v>
      </c>
      <c r="B1105">
        <v>0.01015065503617528</v>
      </c>
    </row>
    <row r="1106" spans="1:2" x14ac:dyDescent="0.25">
      <c r="A1106" t="s">
        <v>11</v>
      </c>
      <c r="B1106">
        <v>0.009670007358745814</v>
      </c>
    </row>
    <row r="1107" spans="1:2" x14ac:dyDescent="0.25">
      <c r="A1107" t="s">
        <v>520</v>
      </c>
      <c r="B1107">
        <v>0.009303411672570797</v>
      </c>
    </row>
    <row r="1108" spans="1:2" x14ac:dyDescent="0.25">
      <c r="A1108" t="s">
        <v>673</v>
      </c>
      <c r="B1108">
        <v>0.008692418862279103</v>
      </c>
    </row>
    <row r="1109" spans="1:2" x14ac:dyDescent="0.25">
      <c r="A1109" t="s">
        <v>48</v>
      </c>
      <c r="B1109">
        <v>0.00851319430459354</v>
      </c>
    </row>
    <row r="1110" spans="1:2" x14ac:dyDescent="0.25">
      <c r="A1110" t="s">
        <v>260</v>
      </c>
      <c r="B1110">
        <v>0.007364527821245154</v>
      </c>
    </row>
    <row r="1111" spans="1:2" x14ac:dyDescent="0.25">
      <c r="A1111" t="s">
        <v>674</v>
      </c>
      <c r="B1111">
        <v>0.007356381250441266</v>
      </c>
    </row>
    <row r="1112" spans="1:2" x14ac:dyDescent="0.25">
      <c r="A1112" t="s">
        <v>315</v>
      </c>
      <c r="B1112">
        <v>0.007242329259186816</v>
      </c>
    </row>
    <row r="1113" spans="1:2" x14ac:dyDescent="0.25">
      <c r="A1113" t="s">
        <v>506</v>
      </c>
      <c r="B1113">
        <v>0.00719344983436348</v>
      </c>
    </row>
    <row r="1114" spans="1:2" x14ac:dyDescent="0.25">
      <c r="A1114" t="s">
        <v>343</v>
      </c>
      <c r="B1114">
        <v>0.007169010121951814</v>
      </c>
    </row>
    <row r="1115" spans="1:2" x14ac:dyDescent="0.25">
      <c r="A1115" t="s">
        <v>675</v>
      </c>
      <c r="B1115">
        <v>0.00707939784310903</v>
      </c>
    </row>
    <row r="1116" spans="1:2" x14ac:dyDescent="0.25">
      <c r="A1116" t="s">
        <v>622</v>
      </c>
      <c r="B1116">
        <v>0.006949052710246804</v>
      </c>
    </row>
    <row r="1117" spans="1:2" x14ac:dyDescent="0.25">
      <c r="A1117" t="s">
        <v>78</v>
      </c>
      <c r="B1117">
        <v>0.006892026714619579</v>
      </c>
    </row>
    <row r="1118" spans="1:2" x14ac:dyDescent="0.25">
      <c r="A1118" t="s">
        <v>676</v>
      </c>
      <c r="B1118">
        <v>0.006761681581757351</v>
      </c>
    </row>
    <row r="1119" spans="1:2" x14ac:dyDescent="0.25">
      <c r="A1119" t="s">
        <v>677</v>
      </c>
      <c r="B1119">
        <v>0.006623189878091233</v>
      </c>
    </row>
    <row r="1120" spans="1:2" x14ac:dyDescent="0.25">
      <c r="A1120" t="s">
        <v>678</v>
      </c>
      <c r="B1120">
        <v>0.006509137886836784</v>
      </c>
    </row>
    <row r="1121" spans="1:6" x14ac:dyDescent="0.25">
      <c r="A1121" t="s">
        <v>174</v>
      </c>
      <c r="B1121">
        <v>0.006085516205034542</v>
      </c>
    </row>
    <row r="1123" spans="1:6" x14ac:dyDescent="0.25">
      <c r="A1123" s="2" t="s">
        <v>679</v>
      </c>
      <c r="B1123" s="2"/>
      <c r="C1123" s="3"/>
      <c r="D1123" s="3"/>
      <c r="E1123" s="3"/>
      <c r="F1123" s="3"/>
    </row>
    <row r="1124" spans="1:6" x14ac:dyDescent="0.25">
      <c r="A1124" t="s">
        <v>160</v>
      </c>
      <c r="B1124">
        <v>0.04209651826279856</v>
      </c>
    </row>
    <row r="1125" spans="1:6" x14ac:dyDescent="0.25">
      <c r="A1125" t="s">
        <v>680</v>
      </c>
      <c r="B1125">
        <v>0.01912327723789217</v>
      </c>
    </row>
    <row r="1126" spans="1:6" x14ac:dyDescent="0.25">
      <c r="A1126" t="s">
        <v>144</v>
      </c>
      <c r="B1126">
        <v>0.01830454484667786</v>
      </c>
    </row>
    <row r="1127" spans="1:6" x14ac:dyDescent="0.25">
      <c r="A1127" t="s">
        <v>101</v>
      </c>
      <c r="B1127">
        <v>0.0161017648417441</v>
      </c>
    </row>
    <row r="1128" spans="1:6" x14ac:dyDescent="0.25">
      <c r="A1128" t="s">
        <v>562</v>
      </c>
      <c r="B1128">
        <v>0.01599454988575175</v>
      </c>
    </row>
    <row r="1129" spans="1:6" x14ac:dyDescent="0.25">
      <c r="A1129" t="s">
        <v>619</v>
      </c>
      <c r="B1129">
        <v>0.01597505625738951</v>
      </c>
    </row>
    <row r="1130" spans="1:6" x14ac:dyDescent="0.25">
      <c r="A1130" t="s">
        <v>564</v>
      </c>
      <c r="B1130">
        <v>0.01545847510579</v>
      </c>
    </row>
    <row r="1131" spans="1:6" x14ac:dyDescent="0.25">
      <c r="A1131" t="s">
        <v>163</v>
      </c>
      <c r="B1131">
        <v>0.01387949120844811</v>
      </c>
    </row>
    <row r="1132" spans="1:6" x14ac:dyDescent="0.25">
      <c r="A1132" t="s">
        <v>681</v>
      </c>
      <c r="B1132">
        <v>0.01347012501284095</v>
      </c>
    </row>
    <row r="1133" spans="1:6" x14ac:dyDescent="0.25">
      <c r="A1133" t="s">
        <v>682</v>
      </c>
      <c r="B1133">
        <v>0.01301202474632818</v>
      </c>
    </row>
    <row r="1134" spans="1:6" x14ac:dyDescent="0.25">
      <c r="A1134" t="s">
        <v>48</v>
      </c>
      <c r="B1134">
        <v>0.01223227961183836</v>
      </c>
    </row>
    <row r="1135" spans="1:6" x14ac:dyDescent="0.25">
      <c r="A1135" t="s">
        <v>683</v>
      </c>
      <c r="B1135">
        <v>0.01054608075850412</v>
      </c>
    </row>
    <row r="1136" spans="1:6" x14ac:dyDescent="0.25">
      <c r="A1136" t="s">
        <v>684</v>
      </c>
      <c r="B1136">
        <v>0.01020494226216482</v>
      </c>
    </row>
    <row r="1137" spans="1:2" x14ac:dyDescent="0.25">
      <c r="A1137" t="s">
        <v>149</v>
      </c>
      <c r="B1137">
        <v>0.01018544863380258</v>
      </c>
    </row>
    <row r="1138" spans="1:2" x14ac:dyDescent="0.25">
      <c r="A1138" t="s">
        <v>557</v>
      </c>
      <c r="B1138">
        <v>0.00973709518147093</v>
      </c>
    </row>
    <row r="1139" spans="1:2" x14ac:dyDescent="0.25">
      <c r="A1139" t="s">
        <v>14</v>
      </c>
      <c r="B1139">
        <v>0.009668867482203069</v>
      </c>
    </row>
    <row r="1140" spans="1:2" x14ac:dyDescent="0.25">
      <c r="A1140" t="s">
        <v>24</v>
      </c>
      <c r="B1140">
        <v>0.009191273587328054</v>
      </c>
    </row>
    <row r="1141" spans="1:2" x14ac:dyDescent="0.25">
      <c r="A1141" t="s">
        <v>685</v>
      </c>
      <c r="B1141">
        <v>0.007563555619080548</v>
      </c>
    </row>
    <row r="1142" spans="1:2" x14ac:dyDescent="0.25">
      <c r="A1142" t="s">
        <v>686</v>
      </c>
      <c r="B1142">
        <v>0.007524568362356057</v>
      </c>
    </row>
    <row r="1143" spans="1:2" x14ac:dyDescent="0.25">
      <c r="A1143" t="s">
        <v>687</v>
      </c>
      <c r="B1143">
        <v>0.007427100220544829</v>
      </c>
    </row>
    <row r="1144" spans="1:2" x14ac:dyDescent="0.25">
      <c r="A1144" t="s">
        <v>688</v>
      </c>
      <c r="B1144">
        <v>0.006881278626401955</v>
      </c>
    </row>
    <row r="1145" spans="1:2" x14ac:dyDescent="0.25">
      <c r="A1145" t="s">
        <v>689</v>
      </c>
      <c r="B1145">
        <v>0.006315963403896833</v>
      </c>
    </row>
    <row r="1146" spans="1:2" x14ac:dyDescent="0.25">
      <c r="A1146" t="s">
        <v>621</v>
      </c>
      <c r="B1146">
        <v>0.006140520748636623</v>
      </c>
    </row>
    <row r="1147" spans="1:2" x14ac:dyDescent="0.25">
      <c r="A1147" t="s">
        <v>631</v>
      </c>
      <c r="B1147">
        <v>0.005760394995572834</v>
      </c>
    </row>
    <row r="1148" spans="1:2" x14ac:dyDescent="0.25">
      <c r="A1148" t="s">
        <v>690</v>
      </c>
      <c r="B1148">
        <v>0.005740901367210589</v>
      </c>
    </row>
    <row r="1149" spans="1:2" x14ac:dyDescent="0.25">
      <c r="A1149" t="s">
        <v>158</v>
      </c>
      <c r="B1149">
        <v>0.005409509685052414</v>
      </c>
    </row>
    <row r="1150" spans="1:2" x14ac:dyDescent="0.25">
      <c r="A1150" t="s">
        <v>691</v>
      </c>
      <c r="B1150">
        <v>0.004873434905090661</v>
      </c>
    </row>
    <row r="1151" spans="1:2" x14ac:dyDescent="0.25">
      <c r="A1151" t="s">
        <v>692</v>
      </c>
      <c r="B1151">
        <v>0.004834447648366169</v>
      </c>
    </row>
    <row r="1152" spans="1:2" x14ac:dyDescent="0.25">
      <c r="A1152" t="s">
        <v>693</v>
      </c>
      <c r="B1152">
        <v>0.004795460391641679</v>
      </c>
    </row>
    <row r="1153" spans="1:6" x14ac:dyDescent="0.25">
      <c r="A1153" t="s">
        <v>11</v>
      </c>
      <c r="B1153">
        <v>0.004775966763279433</v>
      </c>
    </row>
    <row r="1155" spans="1:6" x14ac:dyDescent="0.25">
      <c r="A1155" s="2" t="s">
        <v>694</v>
      </c>
      <c r="B1155" s="2"/>
      <c r="C1155" s="3"/>
      <c r="D1155" s="3"/>
      <c r="E1155" s="3"/>
      <c r="F1155" s="3"/>
    </row>
    <row r="1156" spans="1:6" x14ac:dyDescent="0.25">
      <c r="A1156" t="s">
        <v>68</v>
      </c>
      <c r="B1156">
        <v>0.04232209913187124</v>
      </c>
    </row>
    <row r="1157" spans="1:6" x14ac:dyDescent="0.25">
      <c r="A1157" t="s">
        <v>695</v>
      </c>
      <c r="B1157">
        <v>0.02656066633386827</v>
      </c>
    </row>
    <row r="1158" spans="1:6" x14ac:dyDescent="0.25">
      <c r="A1158" t="s">
        <v>696</v>
      </c>
      <c r="B1158">
        <v>0.0223618588074578</v>
      </c>
    </row>
    <row r="1159" spans="1:6" x14ac:dyDescent="0.25">
      <c r="A1159" t="s">
        <v>11</v>
      </c>
      <c r="B1159">
        <v>0.01959446293777817</v>
      </c>
    </row>
    <row r="1160" spans="1:6" x14ac:dyDescent="0.25">
      <c r="A1160" t="s">
        <v>697</v>
      </c>
      <c r="B1160">
        <v>0.01896623226621296</v>
      </c>
    </row>
    <row r="1161" spans="1:6" x14ac:dyDescent="0.25">
      <c r="A1161" t="s">
        <v>698</v>
      </c>
      <c r="B1161">
        <v>0.01809148069821078</v>
      </c>
    </row>
    <row r="1162" spans="1:6" x14ac:dyDescent="0.25">
      <c r="A1162" t="s">
        <v>7</v>
      </c>
      <c r="B1162">
        <v>0.01659645074562523</v>
      </c>
    </row>
    <row r="1163" spans="1:6" x14ac:dyDescent="0.25">
      <c r="A1163" t="s">
        <v>699</v>
      </c>
      <c r="B1163">
        <v>0.01381315030198192</v>
      </c>
    </row>
    <row r="1164" spans="1:6" x14ac:dyDescent="0.25">
      <c r="A1164" t="s">
        <v>520</v>
      </c>
      <c r="B1164">
        <v>0.01370977057121802</v>
      </c>
    </row>
    <row r="1165" spans="1:6" x14ac:dyDescent="0.25">
      <c r="A1165" t="s">
        <v>700</v>
      </c>
      <c r="B1165">
        <v>0.0123658340712874</v>
      </c>
    </row>
    <row r="1166" spans="1:6" x14ac:dyDescent="0.25">
      <c r="A1166" t="s">
        <v>24</v>
      </c>
      <c r="B1166">
        <v>0.0123022157754327</v>
      </c>
    </row>
    <row r="1167" spans="1:6" x14ac:dyDescent="0.25">
      <c r="A1167" t="s">
        <v>701</v>
      </c>
      <c r="B1167">
        <v>0.01093442241455655</v>
      </c>
    </row>
    <row r="1168" spans="1:6" x14ac:dyDescent="0.25">
      <c r="A1168" t="s">
        <v>527</v>
      </c>
      <c r="B1168">
        <v>0.01013919371637275</v>
      </c>
    </row>
    <row r="1169" spans="1:2" x14ac:dyDescent="0.25">
      <c r="A1169" t="s">
        <v>515</v>
      </c>
      <c r="B1169">
        <v>0.009757483941244526</v>
      </c>
    </row>
    <row r="1170" spans="1:2" x14ac:dyDescent="0.25">
      <c r="A1170" t="s">
        <v>702</v>
      </c>
      <c r="B1170">
        <v>0.009312155870261596</v>
      </c>
    </row>
    <row r="1171" spans="1:2" x14ac:dyDescent="0.25">
      <c r="A1171" t="s">
        <v>703</v>
      </c>
      <c r="B1171">
        <v>0.009176966991570348</v>
      </c>
    </row>
    <row r="1172" spans="1:2" x14ac:dyDescent="0.25">
      <c r="A1172" t="s">
        <v>704</v>
      </c>
      <c r="B1172">
        <v>0.008628259189823528</v>
      </c>
    </row>
    <row r="1173" spans="1:2" x14ac:dyDescent="0.25">
      <c r="A1173" t="s">
        <v>705</v>
      </c>
      <c r="B1173">
        <v>0.008564640893968823</v>
      </c>
    </row>
    <row r="1174" spans="1:2" x14ac:dyDescent="0.25">
      <c r="A1174" t="s">
        <v>706</v>
      </c>
      <c r="B1174">
        <v>0.007713746186912154</v>
      </c>
    </row>
    <row r="1175" spans="1:2" x14ac:dyDescent="0.25">
      <c r="A1175" t="s">
        <v>186</v>
      </c>
      <c r="B1175">
        <v>0.007634223317093774</v>
      </c>
    </row>
    <row r="1176" spans="1:2" x14ac:dyDescent="0.25">
      <c r="A1176" t="s">
        <v>525</v>
      </c>
      <c r="B1176">
        <v>0.007578557308220907</v>
      </c>
    </row>
    <row r="1177" spans="1:2" x14ac:dyDescent="0.25">
      <c r="A1177" t="s">
        <v>707</v>
      </c>
      <c r="B1177">
        <v>0.007053706367419597</v>
      </c>
    </row>
    <row r="1178" spans="1:2" x14ac:dyDescent="0.25">
      <c r="A1178" t="s">
        <v>8</v>
      </c>
      <c r="B1178">
        <v>0.006759471749091592</v>
      </c>
    </row>
    <row r="1179" spans="1:2" x14ac:dyDescent="0.25">
      <c r="A1179" t="s">
        <v>708</v>
      </c>
      <c r="B1179">
        <v>0.006099431929599036</v>
      </c>
    </row>
    <row r="1180" spans="1:2" x14ac:dyDescent="0.25">
      <c r="A1180" t="s">
        <v>502</v>
      </c>
      <c r="B1180">
        <v>0.006091479642617197</v>
      </c>
    </row>
    <row r="1181" spans="1:2" x14ac:dyDescent="0.25">
      <c r="A1181" t="s">
        <v>709</v>
      </c>
      <c r="B1181">
        <v>0.006043765920726168</v>
      </c>
    </row>
    <row r="1182" spans="1:2" x14ac:dyDescent="0.25">
      <c r="A1182" t="s">
        <v>710</v>
      </c>
      <c r="B1182">
        <v>0.00583700645919838</v>
      </c>
    </row>
    <row r="1183" spans="1:2" x14ac:dyDescent="0.25">
      <c r="A1183" t="s">
        <v>711</v>
      </c>
      <c r="B1183">
        <v>0.00579724502428919</v>
      </c>
    </row>
    <row r="1184" spans="1:2" x14ac:dyDescent="0.25">
      <c r="A1184" t="s">
        <v>435</v>
      </c>
      <c r="B1184">
        <v>0.005773388163343677</v>
      </c>
    </row>
    <row r="1185" spans="1:6" x14ac:dyDescent="0.25">
      <c r="A1185" t="s">
        <v>712</v>
      </c>
      <c r="B1185">
        <v>0.00563819928465243</v>
      </c>
    </row>
    <row r="1187" spans="1:6" x14ac:dyDescent="0.25">
      <c r="A1187" s="2" t="s">
        <v>713</v>
      </c>
      <c r="B1187" s="2"/>
      <c r="C1187" s="3"/>
      <c r="D1187" s="3"/>
      <c r="E1187" s="3"/>
      <c r="F1187" s="3"/>
    </row>
    <row r="1188" spans="1:6" x14ac:dyDescent="0.25">
      <c r="A1188" t="s">
        <v>714</v>
      </c>
      <c r="B1188">
        <v>0.1407232742974547</v>
      </c>
    </row>
    <row r="1189" spans="1:6" x14ac:dyDescent="0.25">
      <c r="A1189" t="s">
        <v>715</v>
      </c>
      <c r="B1189">
        <v>0.02885935381634809</v>
      </c>
    </row>
    <row r="1190" spans="1:6" x14ac:dyDescent="0.25">
      <c r="A1190" t="s">
        <v>446</v>
      </c>
      <c r="B1190">
        <v>0.02537834346976752</v>
      </c>
    </row>
    <row r="1191" spans="1:6" x14ac:dyDescent="0.25">
      <c r="A1191" t="s">
        <v>716</v>
      </c>
      <c r="B1191">
        <v>0.02359894432612437</v>
      </c>
    </row>
    <row r="1192" spans="1:6" x14ac:dyDescent="0.25">
      <c r="A1192" t="s">
        <v>224</v>
      </c>
      <c r="B1192">
        <v>0.02095901608842431</v>
      </c>
    </row>
    <row r="1193" spans="1:6" x14ac:dyDescent="0.25">
      <c r="A1193" t="s">
        <v>717</v>
      </c>
      <c r="B1193">
        <v>0.01688973444025679</v>
      </c>
    </row>
    <row r="1194" spans="1:6" x14ac:dyDescent="0.25">
      <c r="A1194" t="s">
        <v>718</v>
      </c>
      <c r="B1194">
        <v>0.01538745483537775</v>
      </c>
    </row>
    <row r="1195" spans="1:6" x14ac:dyDescent="0.25">
      <c r="A1195" t="s">
        <v>179</v>
      </c>
      <c r="B1195">
        <v>0.01464360765237939</v>
      </c>
    </row>
    <row r="1196" spans="1:6" x14ac:dyDescent="0.25">
      <c r="A1196" t="s">
        <v>200</v>
      </c>
      <c r="B1196">
        <v>0.0145123405024385</v>
      </c>
    </row>
    <row r="1197" spans="1:6" x14ac:dyDescent="0.25">
      <c r="A1197" t="s">
        <v>46</v>
      </c>
      <c r="B1197">
        <v>0.0144491378006151</v>
      </c>
    </row>
    <row r="1198" spans="1:6" x14ac:dyDescent="0.25">
      <c r="A1198" t="s">
        <v>497</v>
      </c>
      <c r="B1198">
        <v>0.01344761806402908</v>
      </c>
    </row>
    <row r="1199" spans="1:6" x14ac:dyDescent="0.25">
      <c r="A1199" t="s">
        <v>48</v>
      </c>
      <c r="B1199">
        <v>0.01331635091408819</v>
      </c>
    </row>
    <row r="1200" spans="1:6" x14ac:dyDescent="0.25">
      <c r="A1200" t="s">
        <v>470</v>
      </c>
      <c r="B1200">
        <v>0.01121121476873988</v>
      </c>
    </row>
    <row r="1201" spans="1:2" x14ac:dyDescent="0.25">
      <c r="A1201" t="s">
        <v>215</v>
      </c>
      <c r="B1201">
        <v>0.01051112330238848</v>
      </c>
    </row>
    <row r="1202" spans="1:2" x14ac:dyDescent="0.25">
      <c r="A1202" t="s">
        <v>536</v>
      </c>
      <c r="B1202">
        <v>0.00960683849168459</v>
      </c>
    </row>
    <row r="1203" spans="1:2" x14ac:dyDescent="0.25">
      <c r="A1203" t="s">
        <v>465</v>
      </c>
      <c r="B1203">
        <v>0.009285963236273531</v>
      </c>
    </row>
    <row r="1204" spans="1:2" x14ac:dyDescent="0.25">
      <c r="A1204" t="s">
        <v>258</v>
      </c>
      <c r="B1204">
        <v>0.009110940369685681</v>
      </c>
    </row>
    <row r="1205" spans="1:2" x14ac:dyDescent="0.25">
      <c r="A1205" t="s">
        <v>252</v>
      </c>
      <c r="B1205">
        <v>0.007579490287041994</v>
      </c>
    </row>
    <row r="1206" spans="1:2" x14ac:dyDescent="0.25">
      <c r="A1206" t="s">
        <v>238</v>
      </c>
      <c r="B1206">
        <v>0.007151656613160582</v>
      </c>
    </row>
    <row r="1207" spans="1:2" x14ac:dyDescent="0.25">
      <c r="A1207" t="s">
        <v>719</v>
      </c>
      <c r="B1207">
        <v>0.006991218985455054</v>
      </c>
    </row>
    <row r="1208" spans="1:2" x14ac:dyDescent="0.25">
      <c r="A1208" t="s">
        <v>720</v>
      </c>
      <c r="B1208">
        <v>0.006295989265397762</v>
      </c>
    </row>
    <row r="1209" spans="1:2" x14ac:dyDescent="0.25">
      <c r="A1209" t="s">
        <v>721</v>
      </c>
      <c r="B1209">
        <v>0.006018869726633666</v>
      </c>
    </row>
    <row r="1210" spans="1:2" x14ac:dyDescent="0.25">
      <c r="A1210" t="s">
        <v>722</v>
      </c>
      <c r="B1210">
        <v>0.00572716494898725</v>
      </c>
    </row>
    <row r="1211" spans="1:2" x14ac:dyDescent="0.25">
      <c r="A1211" t="s">
        <v>723</v>
      </c>
      <c r="B1211">
        <v>0.005542418589811185</v>
      </c>
    </row>
    <row r="1212" spans="1:2" x14ac:dyDescent="0.25">
      <c r="A1212" t="s">
        <v>520</v>
      </c>
      <c r="B1212">
        <v>0.005479215887987795</v>
      </c>
    </row>
    <row r="1213" spans="1:2" x14ac:dyDescent="0.25">
      <c r="A1213" t="s">
        <v>184</v>
      </c>
      <c r="B1213">
        <v>0.005411151439870299</v>
      </c>
    </row>
    <row r="1214" spans="1:2" x14ac:dyDescent="0.25">
      <c r="A1214" t="s">
        <v>473</v>
      </c>
      <c r="B1214">
        <v>0.005177787617753165</v>
      </c>
    </row>
    <row r="1215" spans="1:2" x14ac:dyDescent="0.25">
      <c r="A1215" t="s">
        <v>724</v>
      </c>
      <c r="B1215">
        <v>0.005095137930753346</v>
      </c>
    </row>
    <row r="1216" spans="1:2" x14ac:dyDescent="0.25">
      <c r="A1216" t="s">
        <v>24</v>
      </c>
      <c r="B1216">
        <v>0.005061105706694598</v>
      </c>
    </row>
    <row r="1217" spans="1:6" x14ac:dyDescent="0.25">
      <c r="A1217" t="s">
        <v>725</v>
      </c>
      <c r="B1217">
        <v>0.005056243960400491</v>
      </c>
    </row>
    <row r="1219" spans="1:6" x14ac:dyDescent="0.25">
      <c r="A1219" s="2" t="s">
        <v>726</v>
      </c>
      <c r="B1219" s="2"/>
      <c r="C1219" s="3"/>
      <c r="D1219" s="3"/>
      <c r="E1219" s="3"/>
      <c r="F1219" s="3"/>
    </row>
    <row r="1220" spans="1:6" x14ac:dyDescent="0.25">
      <c r="A1220" t="s">
        <v>727</v>
      </c>
      <c r="B1220">
        <v>0.03037922178142752</v>
      </c>
    </row>
    <row r="1221" spans="1:6" x14ac:dyDescent="0.25">
      <c r="A1221" t="s">
        <v>728</v>
      </c>
      <c r="B1221">
        <v>0.02173549541434635</v>
      </c>
    </row>
    <row r="1222" spans="1:6" x14ac:dyDescent="0.25">
      <c r="A1222" t="s">
        <v>729</v>
      </c>
      <c r="B1222">
        <v>0.01979182505288378</v>
      </c>
    </row>
    <row r="1223" spans="1:6" x14ac:dyDescent="0.25">
      <c r="A1223" t="s">
        <v>730</v>
      </c>
      <c r="B1223">
        <v>0.01854899736983319</v>
      </c>
    </row>
    <row r="1224" spans="1:6" x14ac:dyDescent="0.25">
      <c r="A1224" t="s">
        <v>731</v>
      </c>
      <c r="B1224">
        <v>0.01653057045600667</v>
      </c>
    </row>
    <row r="1225" spans="1:6" x14ac:dyDescent="0.25">
      <c r="A1225" t="s">
        <v>732</v>
      </c>
      <c r="B1225">
        <v>0.01613809855609595</v>
      </c>
    </row>
    <row r="1226" spans="1:6" x14ac:dyDescent="0.25">
      <c r="A1226" t="s">
        <v>256</v>
      </c>
      <c r="B1226">
        <v>0.01499806113254579</v>
      </c>
    </row>
    <row r="1227" spans="1:6" x14ac:dyDescent="0.25">
      <c r="A1227" t="s">
        <v>703</v>
      </c>
      <c r="B1227">
        <v>0.01322259301390209</v>
      </c>
    </row>
    <row r="1228" spans="1:6" x14ac:dyDescent="0.25">
      <c r="A1228" t="s">
        <v>733</v>
      </c>
      <c r="B1228">
        <v>0.01317587016867462</v>
      </c>
    </row>
    <row r="1229" spans="1:6" x14ac:dyDescent="0.25">
      <c r="A1229" t="s">
        <v>178</v>
      </c>
      <c r="B1229">
        <v>0.01287684395921884</v>
      </c>
    </row>
    <row r="1230" spans="1:6" x14ac:dyDescent="0.25">
      <c r="A1230" t="s">
        <v>315</v>
      </c>
      <c r="B1230">
        <v>0.0122414132641253</v>
      </c>
    </row>
    <row r="1231" spans="1:6" x14ac:dyDescent="0.25">
      <c r="A1231" t="s">
        <v>186</v>
      </c>
      <c r="B1231">
        <v>0.01007347324557089</v>
      </c>
    </row>
    <row r="1232" spans="1:6" x14ac:dyDescent="0.25">
      <c r="A1232" t="s">
        <v>188</v>
      </c>
      <c r="B1232">
        <v>0.009652967638523701</v>
      </c>
    </row>
    <row r="1233" spans="1:2" x14ac:dyDescent="0.25">
      <c r="A1233" t="s">
        <v>499</v>
      </c>
      <c r="B1233">
        <v>0.009325907721931441</v>
      </c>
    </row>
    <row r="1234" spans="1:2" x14ac:dyDescent="0.25">
      <c r="A1234" t="s">
        <v>734</v>
      </c>
      <c r="B1234">
        <v>0.007989634348425917</v>
      </c>
    </row>
    <row r="1235" spans="1:2" x14ac:dyDescent="0.25">
      <c r="A1235" t="s">
        <v>459</v>
      </c>
      <c r="B1235">
        <v>0.007578473310424219</v>
      </c>
    </row>
    <row r="1236" spans="1:2" x14ac:dyDescent="0.25">
      <c r="A1236" t="s">
        <v>68</v>
      </c>
      <c r="B1236">
        <v>0.007550439603287739</v>
      </c>
    </row>
    <row r="1237" spans="1:2" x14ac:dyDescent="0.25">
      <c r="A1237" t="s">
        <v>735</v>
      </c>
      <c r="B1237">
        <v>0.007419615636650835</v>
      </c>
    </row>
    <row r="1238" spans="1:2" x14ac:dyDescent="0.25">
      <c r="A1238" t="s">
        <v>174</v>
      </c>
      <c r="B1238">
        <v>0.007157967703377028</v>
      </c>
    </row>
    <row r="1239" spans="1:2" x14ac:dyDescent="0.25">
      <c r="A1239" t="s">
        <v>24</v>
      </c>
      <c r="B1239">
        <v>0.007008454598649137</v>
      </c>
    </row>
    <row r="1240" spans="1:2" x14ac:dyDescent="0.25">
      <c r="A1240" t="s">
        <v>736</v>
      </c>
      <c r="B1240">
        <v>0.00689631977010322</v>
      </c>
    </row>
    <row r="1241" spans="1:2" x14ac:dyDescent="0.25">
      <c r="A1241" t="s">
        <v>78</v>
      </c>
      <c r="B1241">
        <v>0.006868286062966741</v>
      </c>
    </row>
    <row r="1242" spans="1:2" x14ac:dyDescent="0.25">
      <c r="A1242" t="s">
        <v>737</v>
      </c>
      <c r="B1242">
        <v>0.006279578213100673</v>
      </c>
    </row>
    <row r="1243" spans="1:2" x14ac:dyDescent="0.25">
      <c r="A1243" t="s">
        <v>738</v>
      </c>
      <c r="B1243">
        <v>0.00618613252264574</v>
      </c>
    </row>
    <row r="1244" spans="1:2" x14ac:dyDescent="0.25">
      <c r="A1244" t="s">
        <v>739</v>
      </c>
      <c r="B1244">
        <v>0.005821694329871506</v>
      </c>
    </row>
    <row r="1245" spans="1:2" x14ac:dyDescent="0.25">
      <c r="A1245" t="s">
        <v>343</v>
      </c>
      <c r="B1245">
        <v>0.004999372253868109</v>
      </c>
    </row>
    <row r="1246" spans="1:2" x14ac:dyDescent="0.25">
      <c r="A1246" t="s">
        <v>46</v>
      </c>
      <c r="B1246">
        <v>0.004980683115777123</v>
      </c>
    </row>
    <row r="1247" spans="1:2" x14ac:dyDescent="0.25">
      <c r="A1247" t="s">
        <v>520</v>
      </c>
      <c r="B1247">
        <v>0.004859203718185713</v>
      </c>
    </row>
    <row r="1248" spans="1:2" x14ac:dyDescent="0.25">
      <c r="A1248" t="s">
        <v>740</v>
      </c>
      <c r="B1248">
        <v>0.004849859149140218</v>
      </c>
    </row>
    <row r="1249" spans="1:6" x14ac:dyDescent="0.25">
      <c r="A1249" t="s">
        <v>674</v>
      </c>
      <c r="B1249">
        <v>0.004831170011049232</v>
      </c>
    </row>
    <row r="1251" spans="1:6" x14ac:dyDescent="0.25">
      <c r="A1251" s="2" t="s">
        <v>741</v>
      </c>
      <c r="B1251" s="2"/>
      <c r="C1251" s="3"/>
      <c r="D1251" s="3"/>
      <c r="E1251" s="3"/>
      <c r="F1251" s="3"/>
    </row>
    <row r="1252" spans="1:6" x14ac:dyDescent="0.25">
      <c r="A1252" t="s">
        <v>12</v>
      </c>
      <c r="B1252">
        <v>0.122769764286343</v>
      </c>
    </row>
    <row r="1253" spans="1:6" x14ac:dyDescent="0.25">
      <c r="A1253" t="s">
        <v>742</v>
      </c>
      <c r="B1253">
        <v>0.1213641324482247</v>
      </c>
    </row>
    <row r="1254" spans="1:6" x14ac:dyDescent="0.25">
      <c r="A1254" t="s">
        <v>743</v>
      </c>
      <c r="B1254">
        <v>0.05523210039975081</v>
      </c>
    </row>
    <row r="1255" spans="1:6" x14ac:dyDescent="0.25">
      <c r="A1255" t="s">
        <v>744</v>
      </c>
      <c r="B1255">
        <v>0.04984524784648325</v>
      </c>
    </row>
    <row r="1256" spans="1:6" x14ac:dyDescent="0.25">
      <c r="A1256" t="s">
        <v>520</v>
      </c>
      <c r="B1256">
        <v>0.02670703273877614</v>
      </c>
    </row>
    <row r="1257" spans="1:6" x14ac:dyDescent="0.25">
      <c r="A1257" t="s">
        <v>83</v>
      </c>
      <c r="B1257">
        <v>0.01685919291483387</v>
      </c>
    </row>
    <row r="1258" spans="1:6" x14ac:dyDescent="0.25">
      <c r="A1258" t="s">
        <v>343</v>
      </c>
      <c r="B1258">
        <v>0.01497379452119022</v>
      </c>
    </row>
    <row r="1259" spans="1:6" x14ac:dyDescent="0.25">
      <c r="A1259" t="s">
        <v>745</v>
      </c>
      <c r="B1259">
        <v>0.0129453078566004</v>
      </c>
    </row>
    <row r="1260" spans="1:6" x14ac:dyDescent="0.25">
      <c r="A1260" t="s">
        <v>186</v>
      </c>
      <c r="B1260">
        <v>0.01081581770663681</v>
      </c>
    </row>
    <row r="1261" spans="1:6" x14ac:dyDescent="0.25">
      <c r="A1261" t="s">
        <v>68</v>
      </c>
      <c r="B1261">
        <v>0.01013404418036389</v>
      </c>
    </row>
    <row r="1262" spans="1:6" x14ac:dyDescent="0.25">
      <c r="A1262" t="s">
        <v>24</v>
      </c>
      <c r="B1262">
        <v>0.009477521525434398</v>
      </c>
    </row>
    <row r="1263" spans="1:6" x14ac:dyDescent="0.25">
      <c r="A1263" t="s">
        <v>104</v>
      </c>
      <c r="B1263">
        <v>0.009393351954289593</v>
      </c>
    </row>
    <row r="1264" spans="1:6" x14ac:dyDescent="0.25">
      <c r="A1264" t="s">
        <v>746</v>
      </c>
      <c r="B1264">
        <v>0.009317599340259266</v>
      </c>
    </row>
    <row r="1265" spans="1:2" x14ac:dyDescent="0.25">
      <c r="A1265" t="s">
        <v>23</v>
      </c>
      <c r="B1265">
        <v>0.009157677155084136</v>
      </c>
    </row>
    <row r="1266" spans="1:2" x14ac:dyDescent="0.25">
      <c r="A1266" t="s">
        <v>174</v>
      </c>
      <c r="B1266">
        <v>0.008307564486521597</v>
      </c>
    </row>
    <row r="1267" spans="1:2" x14ac:dyDescent="0.25">
      <c r="A1267" t="s">
        <v>47</v>
      </c>
      <c r="B1267">
        <v>0.008012970987514778</v>
      </c>
    </row>
    <row r="1268" spans="1:2" x14ac:dyDescent="0.25">
      <c r="A1268" t="s">
        <v>747</v>
      </c>
      <c r="B1268">
        <v>0.007878299673683089</v>
      </c>
    </row>
    <row r="1269" spans="1:2" x14ac:dyDescent="0.25">
      <c r="A1269" t="s">
        <v>748</v>
      </c>
      <c r="B1269">
        <v>0.007819380973881724</v>
      </c>
    </row>
    <row r="1270" spans="1:2" x14ac:dyDescent="0.25">
      <c r="A1270" t="s">
        <v>7</v>
      </c>
      <c r="B1270">
        <v>0.007667875745821074</v>
      </c>
    </row>
    <row r="1271" spans="1:2" x14ac:dyDescent="0.25">
      <c r="A1271" t="s">
        <v>13</v>
      </c>
      <c r="B1271">
        <v>0.007348031375470813</v>
      </c>
    </row>
    <row r="1272" spans="1:2" x14ac:dyDescent="0.25">
      <c r="A1272" t="s">
        <v>749</v>
      </c>
      <c r="B1272">
        <v>0.006329579564618664</v>
      </c>
    </row>
    <row r="1273" spans="1:2" x14ac:dyDescent="0.25">
      <c r="A1273" t="s">
        <v>481</v>
      </c>
      <c r="B1273">
        <v>0.006279077821931781</v>
      </c>
    </row>
    <row r="1274" spans="1:2" x14ac:dyDescent="0.25">
      <c r="A1274" t="s">
        <v>11</v>
      </c>
      <c r="B1274">
        <v>0.006253826950588339</v>
      </c>
    </row>
    <row r="1275" spans="1:2" x14ac:dyDescent="0.25">
      <c r="A1275" t="s">
        <v>738</v>
      </c>
      <c r="B1275">
        <v>0.006144406508100091</v>
      </c>
    </row>
    <row r="1276" spans="1:2" x14ac:dyDescent="0.25">
      <c r="A1276" t="s">
        <v>435</v>
      </c>
      <c r="B1276">
        <v>0.005933982580238077</v>
      </c>
    </row>
    <row r="1277" spans="1:2" x14ac:dyDescent="0.25">
      <c r="A1277" t="s">
        <v>750</v>
      </c>
      <c r="B1277">
        <v>0.005858229966207751</v>
      </c>
    </row>
    <row r="1278" spans="1:2" x14ac:dyDescent="0.25">
      <c r="A1278" t="s">
        <v>683</v>
      </c>
      <c r="B1278">
        <v>0.005630972124116776</v>
      </c>
    </row>
    <row r="1279" spans="1:2" x14ac:dyDescent="0.25">
      <c r="A1279" t="s">
        <v>190</v>
      </c>
      <c r="B1279">
        <v>0.005580470381429893</v>
      </c>
    </row>
    <row r="1280" spans="1:2" x14ac:dyDescent="0.25">
      <c r="A1280" t="s">
        <v>751</v>
      </c>
      <c r="B1280">
        <v>0.005294293839537553</v>
      </c>
    </row>
    <row r="1281" spans="1:6" x14ac:dyDescent="0.25">
      <c r="A1281" t="s">
        <v>159</v>
      </c>
      <c r="B1281">
        <v>0.004494682913661898</v>
      </c>
    </row>
    <row r="1283" spans="1:6" x14ac:dyDescent="0.25">
      <c r="A1283" s="2" t="s">
        <v>752</v>
      </c>
      <c r="B1283" s="2"/>
      <c r="C1283" s="3"/>
      <c r="D1283" s="3"/>
      <c r="E1283" s="3"/>
      <c r="F1283" s="3"/>
    </row>
    <row r="1284" spans="1:6" x14ac:dyDescent="0.25">
      <c r="A1284" t="s">
        <v>493</v>
      </c>
      <c r="B1284">
        <v>0.05551874324192374</v>
      </c>
    </row>
    <row r="1285" spans="1:6" x14ac:dyDescent="0.25">
      <c r="A1285" t="s">
        <v>91</v>
      </c>
      <c r="B1285">
        <v>0.04540131334071035</v>
      </c>
    </row>
    <row r="1286" spans="1:6" x14ac:dyDescent="0.25">
      <c r="A1286" t="s">
        <v>753</v>
      </c>
      <c r="B1286">
        <v>0.04171399149161462</v>
      </c>
    </row>
    <row r="1287" spans="1:6" x14ac:dyDescent="0.25">
      <c r="A1287" t="s">
        <v>754</v>
      </c>
      <c r="B1287">
        <v>0.02434906692148896</v>
      </c>
    </row>
    <row r="1288" spans="1:6" x14ac:dyDescent="0.25">
      <c r="A1288" t="s">
        <v>655</v>
      </c>
      <c r="B1288">
        <v>0.02375873214269284</v>
      </c>
    </row>
    <row r="1289" spans="1:6" x14ac:dyDescent="0.25">
      <c r="A1289" t="s">
        <v>179</v>
      </c>
      <c r="B1289">
        <v>0.01670196101769931</v>
      </c>
    </row>
    <row r="1290" spans="1:6" x14ac:dyDescent="0.25">
      <c r="A1290" t="s">
        <v>722</v>
      </c>
      <c r="B1290">
        <v>0.01657481198842014</v>
      </c>
    </row>
    <row r="1291" spans="1:6" x14ac:dyDescent="0.25">
      <c r="A1291" t="s">
        <v>408</v>
      </c>
      <c r="B1291">
        <v>0.01274217696300538</v>
      </c>
    </row>
    <row r="1292" spans="1:6" x14ac:dyDescent="0.25">
      <c r="A1292" t="s">
        <v>68</v>
      </c>
      <c r="B1292">
        <v>0.01042624821542062</v>
      </c>
    </row>
    <row r="1293" spans="1:6" x14ac:dyDescent="0.25">
      <c r="A1293" t="s">
        <v>714</v>
      </c>
      <c r="B1293">
        <v>0.01022644259798194</v>
      </c>
    </row>
    <row r="1294" spans="1:6" x14ac:dyDescent="0.25">
      <c r="A1294" t="s">
        <v>260</v>
      </c>
      <c r="B1294">
        <v>0.01020827845094206</v>
      </c>
    </row>
    <row r="1295" spans="1:6" x14ac:dyDescent="0.25">
      <c r="A1295" t="s">
        <v>387</v>
      </c>
      <c r="B1295">
        <v>0.009708764407345348</v>
      </c>
    </row>
    <row r="1296" spans="1:6" x14ac:dyDescent="0.25">
      <c r="A1296" t="s">
        <v>262</v>
      </c>
      <c r="B1296">
        <v>0.009227414510788517</v>
      </c>
    </row>
    <row r="1297" spans="1:2" x14ac:dyDescent="0.25">
      <c r="A1297" t="s">
        <v>755</v>
      </c>
      <c r="B1297">
        <v>0.008864131569990909</v>
      </c>
    </row>
    <row r="1298" spans="1:2" x14ac:dyDescent="0.25">
      <c r="A1298" t="s">
        <v>673</v>
      </c>
      <c r="B1298">
        <v>0.008355535452874258</v>
      </c>
    </row>
    <row r="1299" spans="1:2" x14ac:dyDescent="0.25">
      <c r="A1299" t="s">
        <v>486</v>
      </c>
      <c r="B1299">
        <v>0.007728872379998382</v>
      </c>
    </row>
    <row r="1300" spans="1:2" x14ac:dyDescent="0.25">
      <c r="A1300" t="s">
        <v>756</v>
      </c>
      <c r="B1300">
        <v>0.006993224424883226</v>
      </c>
    </row>
    <row r="1301" spans="1:2" x14ac:dyDescent="0.25">
      <c r="A1301" t="s">
        <v>107</v>
      </c>
      <c r="B1301">
        <v>0.006357479278487413</v>
      </c>
    </row>
    <row r="1302" spans="1:2" x14ac:dyDescent="0.25">
      <c r="A1302" t="s">
        <v>79</v>
      </c>
      <c r="B1302">
        <v>0.006148591587528788</v>
      </c>
    </row>
    <row r="1303" spans="1:2" x14ac:dyDescent="0.25">
      <c r="A1303" t="s">
        <v>717</v>
      </c>
      <c r="B1303">
        <v>0.006048688778809446</v>
      </c>
    </row>
    <row r="1304" spans="1:2" x14ac:dyDescent="0.25">
      <c r="A1304" t="s">
        <v>200</v>
      </c>
      <c r="B1304">
        <v>0.005939703896570163</v>
      </c>
    </row>
    <row r="1305" spans="1:2" x14ac:dyDescent="0.25">
      <c r="A1305" t="s">
        <v>716</v>
      </c>
      <c r="B1305">
        <v>0.005921539749530283</v>
      </c>
    </row>
    <row r="1306" spans="1:2" x14ac:dyDescent="0.25">
      <c r="A1306" t="s">
        <v>261</v>
      </c>
      <c r="B1306">
        <v>0.005903375602490403</v>
      </c>
    </row>
    <row r="1307" spans="1:2" x14ac:dyDescent="0.25">
      <c r="A1307" t="s">
        <v>14</v>
      </c>
      <c r="B1307">
        <v>0.005721734132091598</v>
      </c>
    </row>
    <row r="1308" spans="1:2" x14ac:dyDescent="0.25">
      <c r="A1308" t="s">
        <v>213</v>
      </c>
      <c r="B1308">
        <v>0.005276712529614529</v>
      </c>
    </row>
    <row r="1309" spans="1:2" x14ac:dyDescent="0.25">
      <c r="A1309" t="s">
        <v>7</v>
      </c>
      <c r="B1309">
        <v>0.005113235206255605</v>
      </c>
    </row>
    <row r="1310" spans="1:2" x14ac:dyDescent="0.25">
      <c r="A1310" t="s">
        <v>411</v>
      </c>
      <c r="B1310">
        <v>0.004977004103456501</v>
      </c>
    </row>
    <row r="1311" spans="1:2" x14ac:dyDescent="0.25">
      <c r="A1311" t="s">
        <v>252</v>
      </c>
      <c r="B1311">
        <v>0.0048861833682571</v>
      </c>
    </row>
    <row r="1312" spans="1:2" x14ac:dyDescent="0.25">
      <c r="A1312" t="s">
        <v>500</v>
      </c>
      <c r="B1312">
        <v>0.004541064574499372</v>
      </c>
    </row>
    <row r="1313" spans="1:6" x14ac:dyDescent="0.25">
      <c r="A1313" t="s">
        <v>19</v>
      </c>
      <c r="B1313">
        <v>0.004486572133379731</v>
      </c>
    </row>
    <row r="1315" spans="1:6" x14ac:dyDescent="0.25">
      <c r="A1315" s="2" t="s">
        <v>757</v>
      </c>
      <c r="B1315" s="2"/>
      <c r="C1315" s="3"/>
      <c r="D1315" s="3"/>
      <c r="E1315" s="3"/>
      <c r="F1315" s="3"/>
    </row>
    <row r="1316" spans="1:6" x14ac:dyDescent="0.25">
      <c r="A1316" t="s">
        <v>14</v>
      </c>
      <c r="B1316">
        <v>0.1240809377126215</v>
      </c>
    </row>
    <row r="1317" spans="1:6" x14ac:dyDescent="0.25">
      <c r="A1317" t="s">
        <v>7</v>
      </c>
      <c r="B1317">
        <v>0.1107525818178808</v>
      </c>
    </row>
    <row r="1318" spans="1:6" x14ac:dyDescent="0.25">
      <c r="A1318" t="s">
        <v>758</v>
      </c>
      <c r="B1318">
        <v>0.03090411608830976</v>
      </c>
    </row>
    <row r="1319" spans="1:6" x14ac:dyDescent="0.25">
      <c r="A1319" t="s">
        <v>217</v>
      </c>
      <c r="B1319">
        <v>0.02701068764436891</v>
      </c>
    </row>
    <row r="1320" spans="1:6" x14ac:dyDescent="0.25">
      <c r="A1320" t="s">
        <v>215</v>
      </c>
      <c r="B1320">
        <v>0.01526403705497919</v>
      </c>
    </row>
    <row r="1321" spans="1:6" x14ac:dyDescent="0.25">
      <c r="A1321" t="s">
        <v>482</v>
      </c>
      <c r="B1321">
        <v>0.01506494128227767</v>
      </c>
    </row>
    <row r="1322" spans="1:6" x14ac:dyDescent="0.25">
      <c r="A1322" t="s">
        <v>759</v>
      </c>
      <c r="B1322">
        <v>0.01280852252499377</v>
      </c>
    </row>
    <row r="1323" spans="1:6" x14ac:dyDescent="0.25">
      <c r="A1323" t="s">
        <v>144</v>
      </c>
      <c r="B1323">
        <v>0.01061846902527704</v>
      </c>
    </row>
    <row r="1324" spans="1:6" x14ac:dyDescent="0.25">
      <c r="A1324" t="s">
        <v>212</v>
      </c>
      <c r="B1324">
        <v>0.009777842429426175</v>
      </c>
    </row>
    <row r="1325" spans="1:6" x14ac:dyDescent="0.25">
      <c r="A1325" t="s">
        <v>48</v>
      </c>
      <c r="B1325">
        <v>0.009235859492627591</v>
      </c>
    </row>
    <row r="1326" spans="1:6" x14ac:dyDescent="0.25">
      <c r="A1326" t="s">
        <v>760</v>
      </c>
      <c r="B1326">
        <v>0.007797945578672165</v>
      </c>
    </row>
    <row r="1327" spans="1:6" x14ac:dyDescent="0.25">
      <c r="A1327" t="s">
        <v>761</v>
      </c>
      <c r="B1327">
        <v>0.006448518674806302</v>
      </c>
    </row>
    <row r="1328" spans="1:6" x14ac:dyDescent="0.25">
      <c r="A1328" t="s">
        <v>762</v>
      </c>
      <c r="B1328">
        <v>0.006326849035933151</v>
      </c>
    </row>
    <row r="1329" spans="1:2" x14ac:dyDescent="0.25">
      <c r="A1329" t="s">
        <v>91</v>
      </c>
      <c r="B1329">
        <v>0.00575168347035098</v>
      </c>
    </row>
    <row r="1330" spans="1:2" x14ac:dyDescent="0.25">
      <c r="A1330" t="s">
        <v>763</v>
      </c>
      <c r="B1330">
        <v>0.005707439965306197</v>
      </c>
    </row>
    <row r="1331" spans="1:2" x14ac:dyDescent="0.25">
      <c r="A1331" t="s">
        <v>23</v>
      </c>
      <c r="B1331">
        <v>0.00549728331634348</v>
      </c>
    </row>
    <row r="1332" spans="1:2" x14ac:dyDescent="0.25">
      <c r="A1332" t="s">
        <v>764</v>
      </c>
      <c r="B1332">
        <v>0.005220761409813591</v>
      </c>
    </row>
    <row r="1333" spans="1:2" x14ac:dyDescent="0.25">
      <c r="A1333" t="s">
        <v>765</v>
      </c>
      <c r="B1333">
        <v>0.005187578781030004</v>
      </c>
    </row>
    <row r="1334" spans="1:2" x14ac:dyDescent="0.25">
      <c r="A1334" t="s">
        <v>13</v>
      </c>
      <c r="B1334">
        <v>0.005088030894679244</v>
      </c>
    </row>
    <row r="1335" spans="1:2" x14ac:dyDescent="0.25">
      <c r="A1335" t="s">
        <v>11</v>
      </c>
      <c r="B1335">
        <v>0.004988483008328484</v>
      </c>
    </row>
    <row r="1336" spans="1:2" x14ac:dyDescent="0.25">
      <c r="A1336" t="s">
        <v>766</v>
      </c>
      <c r="B1336">
        <v>0.004899995998238919</v>
      </c>
    </row>
    <row r="1337" spans="1:2" x14ac:dyDescent="0.25">
      <c r="A1337" t="s">
        <v>767</v>
      </c>
      <c r="B1337">
        <v>0.00482256986441055</v>
      </c>
    </row>
    <row r="1338" spans="1:2" x14ac:dyDescent="0.25">
      <c r="A1338" t="s">
        <v>224</v>
      </c>
      <c r="B1338">
        <v>0.004734082854320985</v>
      </c>
    </row>
    <row r="1339" spans="1:2" x14ac:dyDescent="0.25">
      <c r="A1339" t="s">
        <v>768</v>
      </c>
      <c r="B1339">
        <v>0.004590291462925443</v>
      </c>
    </row>
    <row r="1340" spans="1:2" x14ac:dyDescent="0.25">
      <c r="A1340" t="s">
        <v>769</v>
      </c>
      <c r="B1340">
        <v>0.004435439195268704</v>
      </c>
    </row>
    <row r="1341" spans="1:2" x14ac:dyDescent="0.25">
      <c r="A1341" t="s">
        <v>382</v>
      </c>
      <c r="B1341">
        <v>0.004402256566485118</v>
      </c>
    </row>
    <row r="1342" spans="1:2" x14ac:dyDescent="0.25">
      <c r="A1342" t="s">
        <v>68</v>
      </c>
      <c r="B1342">
        <v>0.003948760639776097</v>
      </c>
    </row>
    <row r="1343" spans="1:2" x14ac:dyDescent="0.25">
      <c r="A1343" t="s">
        <v>480</v>
      </c>
      <c r="B1343">
        <v>0.003915578010992511</v>
      </c>
    </row>
    <row r="1344" spans="1:2" x14ac:dyDescent="0.25">
      <c r="A1344" t="s">
        <v>268</v>
      </c>
      <c r="B1344">
        <v>0.003893456258470119</v>
      </c>
    </row>
    <row r="1345" spans="1:6" x14ac:dyDescent="0.25">
      <c r="A1345" t="s">
        <v>187</v>
      </c>
      <c r="B1345">
        <v>0.003827091000902946</v>
      </c>
    </row>
    <row r="1347" spans="1:6" x14ac:dyDescent="0.25">
      <c r="A1347" s="2" t="s">
        <v>770</v>
      </c>
      <c r="B1347" s="2"/>
      <c r="C1347" s="3"/>
      <c r="D1347" s="3"/>
      <c r="E1347" s="3"/>
      <c r="F1347" s="3"/>
    </row>
    <row r="1348" spans="1:6" x14ac:dyDescent="0.25">
      <c r="A1348" t="s">
        <v>301</v>
      </c>
      <c r="B1348">
        <v>0.03282209029303662</v>
      </c>
    </row>
    <row r="1349" spans="1:6" x14ac:dyDescent="0.25">
      <c r="A1349" t="s">
        <v>290</v>
      </c>
      <c r="B1349">
        <v>0.02556222324352699</v>
      </c>
    </row>
    <row r="1350" spans="1:6" x14ac:dyDescent="0.25">
      <c r="A1350" t="s">
        <v>48</v>
      </c>
      <c r="B1350">
        <v>0.02194077087186739</v>
      </c>
    </row>
    <row r="1351" spans="1:6" x14ac:dyDescent="0.25">
      <c r="A1351" t="s">
        <v>146</v>
      </c>
      <c r="B1351">
        <v>0.02102480633758346</v>
      </c>
    </row>
    <row r="1352" spans="1:6" x14ac:dyDescent="0.25">
      <c r="A1352" t="s">
        <v>771</v>
      </c>
      <c r="B1352">
        <v>0.01888755575758764</v>
      </c>
    </row>
    <row r="1353" spans="1:6" x14ac:dyDescent="0.25">
      <c r="A1353" t="s">
        <v>772</v>
      </c>
      <c r="B1353">
        <v>0.0162753606042594</v>
      </c>
    </row>
    <row r="1354" spans="1:6" x14ac:dyDescent="0.25">
      <c r="A1354" t="s">
        <v>144</v>
      </c>
      <c r="B1354">
        <v>0.01558838720354646</v>
      </c>
    </row>
    <row r="1355" spans="1:6" x14ac:dyDescent="0.25">
      <c r="A1355" t="s">
        <v>224</v>
      </c>
      <c r="B1355">
        <v>0.0148166022718813</v>
      </c>
    </row>
    <row r="1356" spans="1:6" x14ac:dyDescent="0.25">
      <c r="A1356" t="s">
        <v>773</v>
      </c>
      <c r="B1356">
        <v>0.01449431845426288</v>
      </c>
    </row>
    <row r="1357" spans="1:6" x14ac:dyDescent="0.25">
      <c r="A1357" t="s">
        <v>10</v>
      </c>
      <c r="B1357">
        <v>0.01418051578973968</v>
      </c>
    </row>
    <row r="1358" spans="1:6" x14ac:dyDescent="0.25">
      <c r="A1358" t="s">
        <v>8</v>
      </c>
      <c r="B1358">
        <v>0.0135953162261694</v>
      </c>
    </row>
    <row r="1359" spans="1:6" x14ac:dyDescent="0.25">
      <c r="A1359" t="s">
        <v>774</v>
      </c>
      <c r="B1359">
        <v>0.01289138051926601</v>
      </c>
    </row>
    <row r="1360" spans="1:6" x14ac:dyDescent="0.25">
      <c r="A1360" t="s">
        <v>313</v>
      </c>
      <c r="B1360">
        <v>0.01272175745736158</v>
      </c>
    </row>
    <row r="1361" spans="1:2" x14ac:dyDescent="0.25">
      <c r="A1361" t="s">
        <v>775</v>
      </c>
      <c r="B1361">
        <v>0.01016044922260467</v>
      </c>
    </row>
    <row r="1362" spans="1:2" x14ac:dyDescent="0.25">
      <c r="A1362" t="s">
        <v>776</v>
      </c>
      <c r="B1362">
        <v>0.009999307313795463</v>
      </c>
    </row>
    <row r="1363" spans="1:2" x14ac:dyDescent="0.25">
      <c r="A1363" t="s">
        <v>333</v>
      </c>
      <c r="B1363">
        <v>0.00910030508570198</v>
      </c>
    </row>
    <row r="1364" spans="1:2" x14ac:dyDescent="0.25">
      <c r="A1364" t="s">
        <v>264</v>
      </c>
      <c r="B1364">
        <v>0.009032455860940208</v>
      </c>
    </row>
    <row r="1365" spans="1:2" x14ac:dyDescent="0.25">
      <c r="A1365" t="s">
        <v>19</v>
      </c>
      <c r="B1365">
        <v>0.008209784010703719</v>
      </c>
    </row>
    <row r="1366" spans="1:2" x14ac:dyDescent="0.25">
      <c r="A1366" t="s">
        <v>192</v>
      </c>
      <c r="B1366">
        <v>0.007955349417847072</v>
      </c>
    </row>
    <row r="1367" spans="1:2" x14ac:dyDescent="0.25">
      <c r="A1367" t="s">
        <v>197</v>
      </c>
      <c r="B1367">
        <v>0.007904462499275742</v>
      </c>
    </row>
    <row r="1368" spans="1:2" x14ac:dyDescent="0.25">
      <c r="A1368" t="s">
        <v>777</v>
      </c>
      <c r="B1368">
        <v>0.006496591085468969</v>
      </c>
    </row>
    <row r="1369" spans="1:2" x14ac:dyDescent="0.25">
      <c r="A1369" t="s">
        <v>200</v>
      </c>
      <c r="B1369">
        <v>0.00645418531999286</v>
      </c>
    </row>
    <row r="1370" spans="1:2" x14ac:dyDescent="0.25">
      <c r="A1370" t="s">
        <v>778</v>
      </c>
      <c r="B1370">
        <v>0.006411779554516752</v>
      </c>
    </row>
    <row r="1371" spans="1:2" x14ac:dyDescent="0.25">
      <c r="A1371" t="s">
        <v>273</v>
      </c>
      <c r="B1371">
        <v>0.005648475775946816</v>
      </c>
    </row>
    <row r="1372" spans="1:2" x14ac:dyDescent="0.25">
      <c r="A1372" t="s">
        <v>78</v>
      </c>
      <c r="B1372">
        <v>0.005512777326423269</v>
      </c>
    </row>
    <row r="1373" spans="1:2" x14ac:dyDescent="0.25">
      <c r="A1373" t="s">
        <v>779</v>
      </c>
      <c r="B1373">
        <v>0.005461890407851941</v>
      </c>
    </row>
    <row r="1374" spans="1:2" x14ac:dyDescent="0.25">
      <c r="A1374" t="s">
        <v>274</v>
      </c>
      <c r="B1374">
        <v>0.005063276212376529</v>
      </c>
    </row>
    <row r="1375" spans="1:2" x14ac:dyDescent="0.25">
      <c r="A1375" t="s">
        <v>780</v>
      </c>
      <c r="B1375">
        <v>0.004986945834519535</v>
      </c>
    </row>
    <row r="1376" spans="1:2" x14ac:dyDescent="0.25">
      <c r="A1376" t="s">
        <v>46</v>
      </c>
      <c r="B1376">
        <v>0.004953021222138648</v>
      </c>
    </row>
    <row r="1377" spans="1:6" x14ac:dyDescent="0.25">
      <c r="A1377" t="s">
        <v>47</v>
      </c>
      <c r="B1377">
        <v>0.004757954700948553</v>
      </c>
    </row>
    <row r="1379" spans="1:6" x14ac:dyDescent="0.25">
      <c r="A1379" s="2" t="s">
        <v>781</v>
      </c>
      <c r="B1379" s="2"/>
      <c r="C1379" s="3"/>
      <c r="D1379" s="3"/>
      <c r="E1379" s="3"/>
      <c r="F1379" s="3"/>
    </row>
    <row r="1380" spans="1:6" x14ac:dyDescent="0.25">
      <c r="A1380" t="s">
        <v>104</v>
      </c>
      <c r="B1380">
        <v>0.02585906048394637</v>
      </c>
    </row>
    <row r="1381" spans="1:6" x14ac:dyDescent="0.25">
      <c r="A1381" t="s">
        <v>286</v>
      </c>
      <c r="B1381">
        <v>0.02331863677348489</v>
      </c>
    </row>
    <row r="1382" spans="1:6" x14ac:dyDescent="0.25">
      <c r="A1382" t="s">
        <v>418</v>
      </c>
      <c r="B1382">
        <v>0.01759005021481317</v>
      </c>
    </row>
    <row r="1383" spans="1:6" x14ac:dyDescent="0.25">
      <c r="A1383" t="s">
        <v>24</v>
      </c>
      <c r="B1383">
        <v>0.0169055599203127</v>
      </c>
    </row>
    <row r="1384" spans="1:6" x14ac:dyDescent="0.25">
      <c r="A1384" t="s">
        <v>435</v>
      </c>
      <c r="B1384">
        <v>0.0157662740610099</v>
      </c>
    </row>
    <row r="1385" spans="1:6" x14ac:dyDescent="0.25">
      <c r="A1385" t="s">
        <v>658</v>
      </c>
      <c r="B1385">
        <v>0.01316153582623295</v>
      </c>
    </row>
    <row r="1386" spans="1:6" x14ac:dyDescent="0.25">
      <c r="A1386" t="s">
        <v>268</v>
      </c>
      <c r="B1386">
        <v>0.0120773767020577</v>
      </c>
    </row>
    <row r="1387" spans="1:6" x14ac:dyDescent="0.25">
      <c r="A1387" t="s">
        <v>350</v>
      </c>
      <c r="B1387">
        <v>0.01203143775611808</v>
      </c>
    </row>
    <row r="1388" spans="1:6" x14ac:dyDescent="0.25">
      <c r="A1388" t="s">
        <v>343</v>
      </c>
      <c r="B1388">
        <v>0.01098402978869454</v>
      </c>
    </row>
    <row r="1389" spans="1:6" x14ac:dyDescent="0.25">
      <c r="A1389" t="s">
        <v>782</v>
      </c>
      <c r="B1389">
        <v>0.008507920602548539</v>
      </c>
    </row>
    <row r="1390" spans="1:6" x14ac:dyDescent="0.25">
      <c r="A1390" t="s">
        <v>783</v>
      </c>
      <c r="B1390">
        <v>0.006835742970346048</v>
      </c>
    </row>
    <row r="1391" spans="1:6" x14ac:dyDescent="0.25">
      <c r="A1391" t="s">
        <v>635</v>
      </c>
      <c r="B1391">
        <v>0.00623394277853691</v>
      </c>
    </row>
    <row r="1392" spans="1:6" x14ac:dyDescent="0.25">
      <c r="A1392" t="s">
        <v>520</v>
      </c>
      <c r="B1392">
        <v>0.005733208267794956</v>
      </c>
    </row>
    <row r="1393" spans="1:2" x14ac:dyDescent="0.25">
      <c r="A1393" t="s">
        <v>784</v>
      </c>
      <c r="B1393">
        <v>0.005590797535382105</v>
      </c>
    </row>
    <row r="1394" spans="1:2" x14ac:dyDescent="0.25">
      <c r="A1394" t="s">
        <v>785</v>
      </c>
      <c r="B1394">
        <v>0.005475950170533033</v>
      </c>
    </row>
    <row r="1395" spans="1:2" x14ac:dyDescent="0.25">
      <c r="A1395" t="s">
        <v>644</v>
      </c>
      <c r="B1395">
        <v>0.005425417329999442</v>
      </c>
    </row>
    <row r="1396" spans="1:2" x14ac:dyDescent="0.25">
      <c r="A1396" t="s">
        <v>786</v>
      </c>
      <c r="B1396">
        <v>0.00499359123816693</v>
      </c>
    </row>
    <row r="1397" spans="1:2" x14ac:dyDescent="0.25">
      <c r="A1397" t="s">
        <v>354</v>
      </c>
      <c r="B1397">
        <v>0.00496143397600919</v>
      </c>
    </row>
    <row r="1398" spans="1:2" x14ac:dyDescent="0.25">
      <c r="A1398" t="s">
        <v>68</v>
      </c>
      <c r="B1398">
        <v>0.004855774400348044</v>
      </c>
    </row>
    <row r="1399" spans="1:2" x14ac:dyDescent="0.25">
      <c r="A1399" t="s">
        <v>649</v>
      </c>
      <c r="B1399">
        <v>0.004465293359861198</v>
      </c>
    </row>
    <row r="1400" spans="1:2" x14ac:dyDescent="0.25">
      <c r="A1400" t="s">
        <v>88</v>
      </c>
      <c r="B1400">
        <v>0.004414760519327606</v>
      </c>
    </row>
    <row r="1401" spans="1:2" x14ac:dyDescent="0.25">
      <c r="A1401" t="s">
        <v>787</v>
      </c>
      <c r="B1401">
        <v>0.00423100473556909</v>
      </c>
    </row>
    <row r="1402" spans="1:2" x14ac:dyDescent="0.25">
      <c r="A1402" t="s">
        <v>788</v>
      </c>
      <c r="B1402">
        <v>0.004097781792344166</v>
      </c>
    </row>
    <row r="1403" spans="1:2" x14ac:dyDescent="0.25">
      <c r="A1403" t="s">
        <v>594</v>
      </c>
      <c r="B1403">
        <v>0.003978340532901132</v>
      </c>
    </row>
    <row r="1404" spans="1:2" x14ac:dyDescent="0.25">
      <c r="A1404" t="s">
        <v>556</v>
      </c>
      <c r="B1404">
        <v>0.003969152743713205</v>
      </c>
    </row>
    <row r="1405" spans="1:2" x14ac:dyDescent="0.25">
      <c r="A1405" t="s">
        <v>11</v>
      </c>
      <c r="B1405">
        <v>0.003831335905894319</v>
      </c>
    </row>
    <row r="1406" spans="1:2" x14ac:dyDescent="0.25">
      <c r="A1406" t="s">
        <v>424</v>
      </c>
      <c r="B1406">
        <v>0.003808366432924505</v>
      </c>
    </row>
    <row r="1407" spans="1:2" x14ac:dyDescent="0.25">
      <c r="A1407" t="s">
        <v>789</v>
      </c>
      <c r="B1407">
        <v>0.003633798438353915</v>
      </c>
    </row>
    <row r="1408" spans="1:2" x14ac:dyDescent="0.25">
      <c r="A1408" t="s">
        <v>790</v>
      </c>
      <c r="B1408">
        <v>0.003620016754572026</v>
      </c>
    </row>
    <row r="1409" spans="1:6" x14ac:dyDescent="0.25">
      <c r="A1409" t="s">
        <v>791</v>
      </c>
      <c r="B1409">
        <v>0.003583265597820323</v>
      </c>
    </row>
    <row r="1411" spans="1:6" x14ac:dyDescent="0.25">
      <c r="A1411" s="2" t="s">
        <v>792</v>
      </c>
      <c r="B1411" s="2"/>
      <c r="C1411" s="3"/>
      <c r="D1411" s="3"/>
      <c r="E1411" s="3"/>
      <c r="F1411" s="3"/>
    </row>
    <row r="1412" spans="1:6" x14ac:dyDescent="0.25">
      <c r="A1412" t="s">
        <v>278</v>
      </c>
      <c r="B1412">
        <v>0.05277422256987637</v>
      </c>
    </row>
    <row r="1413" spans="1:6" x14ac:dyDescent="0.25">
      <c r="A1413" t="s">
        <v>793</v>
      </c>
      <c r="B1413">
        <v>0.04939109259927916</v>
      </c>
    </row>
    <row r="1414" spans="1:6" x14ac:dyDescent="0.25">
      <c r="A1414" t="s">
        <v>227</v>
      </c>
      <c r="B1414">
        <v>0.04481004501263392</v>
      </c>
    </row>
    <row r="1415" spans="1:6" x14ac:dyDescent="0.25">
      <c r="A1415" t="s">
        <v>794</v>
      </c>
      <c r="B1415">
        <v>0.02826298519535497</v>
      </c>
    </row>
    <row r="1416" spans="1:6" x14ac:dyDescent="0.25">
      <c r="A1416" t="s">
        <v>795</v>
      </c>
      <c r="B1416">
        <v>0.02631472357804607</v>
      </c>
    </row>
    <row r="1417" spans="1:6" x14ac:dyDescent="0.25">
      <c r="A1417" t="s">
        <v>127</v>
      </c>
      <c r="B1417">
        <v>0.02215492174649464</v>
      </c>
    </row>
    <row r="1418" spans="1:6" x14ac:dyDescent="0.25">
      <c r="A1418" t="s">
        <v>172</v>
      </c>
      <c r="B1418">
        <v>0.01889026714451757</v>
      </c>
    </row>
    <row r="1419" spans="1:6" x14ac:dyDescent="0.25">
      <c r="A1419" t="s">
        <v>290</v>
      </c>
      <c r="B1419">
        <v>0.01864015247743062</v>
      </c>
    </row>
    <row r="1420" spans="1:6" x14ac:dyDescent="0.25">
      <c r="A1420" t="s">
        <v>322</v>
      </c>
      <c r="B1420">
        <v>0.01345356411783801</v>
      </c>
    </row>
    <row r="1421" spans="1:6" x14ac:dyDescent="0.25">
      <c r="A1421" t="s">
        <v>8</v>
      </c>
      <c r="B1421">
        <v>0.01171592537807602</v>
      </c>
    </row>
    <row r="1422" spans="1:6" x14ac:dyDescent="0.25">
      <c r="A1422" t="s">
        <v>796</v>
      </c>
      <c r="B1422">
        <v>0.01018890951586094</v>
      </c>
    </row>
    <row r="1423" spans="1:6" x14ac:dyDescent="0.25">
      <c r="A1423" t="s">
        <v>797</v>
      </c>
      <c r="B1423">
        <v>0.009754499830920438</v>
      </c>
    </row>
    <row r="1424" spans="1:6" x14ac:dyDescent="0.25">
      <c r="A1424" t="s">
        <v>323</v>
      </c>
      <c r="B1424">
        <v>0.007661434985298043</v>
      </c>
    </row>
    <row r="1425" spans="1:2" x14ac:dyDescent="0.25">
      <c r="A1425" t="s">
        <v>190</v>
      </c>
      <c r="B1425">
        <v>0.007240189230204227</v>
      </c>
    </row>
    <row r="1426" spans="1:2" x14ac:dyDescent="0.25">
      <c r="A1426" t="s">
        <v>798</v>
      </c>
      <c r="B1426">
        <v>0.006555664878176778</v>
      </c>
    </row>
    <row r="1427" spans="1:2" x14ac:dyDescent="0.25">
      <c r="A1427" t="s">
        <v>799</v>
      </c>
      <c r="B1427">
        <v>0.005739501227682509</v>
      </c>
    </row>
    <row r="1428" spans="1:2" x14ac:dyDescent="0.25">
      <c r="A1428" t="s">
        <v>178</v>
      </c>
      <c r="B1428">
        <v>0.005726337297835828</v>
      </c>
    </row>
    <row r="1429" spans="1:2" x14ac:dyDescent="0.25">
      <c r="A1429" t="s">
        <v>203</v>
      </c>
      <c r="B1429">
        <v>0.005489386560595557</v>
      </c>
    </row>
    <row r="1430" spans="1:2" x14ac:dyDescent="0.25">
      <c r="A1430" t="s">
        <v>12</v>
      </c>
      <c r="B1430">
        <v>0.005449894771055511</v>
      </c>
    </row>
    <row r="1431" spans="1:2" x14ac:dyDescent="0.25">
      <c r="A1431" t="s">
        <v>175</v>
      </c>
      <c r="B1431">
        <v>0.005410402981515465</v>
      </c>
    </row>
    <row r="1432" spans="1:2" x14ac:dyDescent="0.25">
      <c r="A1432" t="s">
        <v>47</v>
      </c>
      <c r="B1432">
        <v>0.005344583332282057</v>
      </c>
    </row>
    <row r="1433" spans="1:2" x14ac:dyDescent="0.25">
      <c r="A1433" t="s">
        <v>481</v>
      </c>
      <c r="B1433">
        <v>0.004936501507034923</v>
      </c>
    </row>
    <row r="1434" spans="1:2" x14ac:dyDescent="0.25">
      <c r="A1434" t="s">
        <v>800</v>
      </c>
      <c r="B1434">
        <v>0.004857517927954833</v>
      </c>
    </row>
    <row r="1435" spans="1:2" x14ac:dyDescent="0.25">
      <c r="A1435" t="s">
        <v>801</v>
      </c>
      <c r="B1435">
        <v>0.004831190068261468</v>
      </c>
    </row>
    <row r="1436" spans="1:2" x14ac:dyDescent="0.25">
      <c r="A1436" t="s">
        <v>802</v>
      </c>
      <c r="B1436">
        <v>0.00423881322516079</v>
      </c>
    </row>
    <row r="1437" spans="1:2" x14ac:dyDescent="0.25">
      <c r="A1437" t="s">
        <v>115</v>
      </c>
      <c r="B1437">
        <v>0.004015026417767202</v>
      </c>
    </row>
    <row r="1438" spans="1:2" x14ac:dyDescent="0.25">
      <c r="A1438" t="s">
        <v>198</v>
      </c>
      <c r="B1438">
        <v>0.003962370698380475</v>
      </c>
    </row>
    <row r="1439" spans="1:2" x14ac:dyDescent="0.25">
      <c r="A1439" t="s">
        <v>179</v>
      </c>
      <c r="B1439">
        <v>0.003804403540220293</v>
      </c>
    </row>
    <row r="1440" spans="1:2" x14ac:dyDescent="0.25">
      <c r="A1440" t="s">
        <v>749</v>
      </c>
      <c r="B1440">
        <v>0.003751747820833566</v>
      </c>
    </row>
    <row r="1441" spans="1:6" x14ac:dyDescent="0.25">
      <c r="A1441" t="s">
        <v>753</v>
      </c>
      <c r="B1441">
        <v>0.003462141364206568</v>
      </c>
    </row>
    <row r="1443" spans="1:6" x14ac:dyDescent="0.25">
      <c r="A1443" s="2" t="s">
        <v>803</v>
      </c>
      <c r="B1443" s="2"/>
      <c r="C1443" s="3"/>
      <c r="D1443" s="3"/>
      <c r="E1443" s="3"/>
      <c r="F1443" s="3"/>
    </row>
    <row r="1444" spans="1:6" x14ac:dyDescent="0.25">
      <c r="A1444" t="s">
        <v>67</v>
      </c>
      <c r="B1444">
        <v>0.06238225412300391</v>
      </c>
    </row>
    <row r="1445" spans="1:6" x14ac:dyDescent="0.25">
      <c r="A1445" t="s">
        <v>804</v>
      </c>
      <c r="B1445">
        <v>0.04293455767192068</v>
      </c>
    </row>
    <row r="1446" spans="1:6" x14ac:dyDescent="0.25">
      <c r="A1446" t="s">
        <v>805</v>
      </c>
      <c r="B1446">
        <v>0.03058835037740948</v>
      </c>
    </row>
    <row r="1447" spans="1:6" x14ac:dyDescent="0.25">
      <c r="A1447" t="s">
        <v>806</v>
      </c>
      <c r="B1447">
        <v>0.02802759034697273</v>
      </c>
    </row>
    <row r="1448" spans="1:6" x14ac:dyDescent="0.25">
      <c r="A1448" t="s">
        <v>509</v>
      </c>
      <c r="B1448">
        <v>0.02328446437994384</v>
      </c>
    </row>
    <row r="1449" spans="1:6" x14ac:dyDescent="0.25">
      <c r="A1449" t="s">
        <v>482</v>
      </c>
      <c r="B1449">
        <v>0.02245727729107424</v>
      </c>
    </row>
    <row r="1450" spans="1:6" x14ac:dyDescent="0.25">
      <c r="A1450" t="s">
        <v>703</v>
      </c>
      <c r="B1450">
        <v>0.02048610805802327</v>
      </c>
    </row>
    <row r="1451" spans="1:6" x14ac:dyDescent="0.25">
      <c r="A1451" t="s">
        <v>807</v>
      </c>
      <c r="B1451">
        <v>0.01503019321654291</v>
      </c>
    </row>
    <row r="1452" spans="1:6" x14ac:dyDescent="0.25">
      <c r="A1452" t="s">
        <v>808</v>
      </c>
      <c r="B1452">
        <v>0.01257503153787675</v>
      </c>
    </row>
    <row r="1453" spans="1:6" x14ac:dyDescent="0.25">
      <c r="A1453" t="s">
        <v>809</v>
      </c>
      <c r="B1453">
        <v>0.01197664087784342</v>
      </c>
    </row>
    <row r="1454" spans="1:6" x14ac:dyDescent="0.25">
      <c r="A1454" t="s">
        <v>810</v>
      </c>
      <c r="B1454">
        <v>0.0112550521407444</v>
      </c>
    </row>
    <row r="1455" spans="1:6" x14ac:dyDescent="0.25">
      <c r="A1455" t="s">
        <v>811</v>
      </c>
      <c r="B1455">
        <v>0.009169484693275295</v>
      </c>
    </row>
    <row r="1456" spans="1:6" x14ac:dyDescent="0.25">
      <c r="A1456" t="s">
        <v>76</v>
      </c>
      <c r="B1456">
        <v>0.008535894582651769</v>
      </c>
    </row>
    <row r="1457" spans="1:2" x14ac:dyDescent="0.25">
      <c r="A1457" t="s">
        <v>511</v>
      </c>
      <c r="B1457">
        <v>0.008263098840577751</v>
      </c>
    </row>
    <row r="1458" spans="1:2" x14ac:dyDescent="0.25">
      <c r="A1458" t="s">
        <v>48</v>
      </c>
      <c r="B1458">
        <v>0.007101516971101287</v>
      </c>
    </row>
    <row r="1459" spans="1:2" x14ac:dyDescent="0.25">
      <c r="A1459" t="s">
        <v>812</v>
      </c>
      <c r="B1459">
        <v>0.007075117383158641</v>
      </c>
    </row>
    <row r="1460" spans="1:2" x14ac:dyDescent="0.25">
      <c r="A1460" t="s">
        <v>258</v>
      </c>
      <c r="B1460">
        <v>0.006749522465199329</v>
      </c>
    </row>
    <row r="1461" spans="1:2" x14ac:dyDescent="0.25">
      <c r="A1461" t="s">
        <v>813</v>
      </c>
      <c r="B1461">
        <v>0.006151131805165999</v>
      </c>
    </row>
    <row r="1462" spans="1:2" x14ac:dyDescent="0.25">
      <c r="A1462" t="s">
        <v>8</v>
      </c>
      <c r="B1462">
        <v>0.005843136612501786</v>
      </c>
    </row>
    <row r="1463" spans="1:2" x14ac:dyDescent="0.25">
      <c r="A1463" t="s">
        <v>814</v>
      </c>
      <c r="B1463">
        <v>0.005737538260731197</v>
      </c>
    </row>
    <row r="1464" spans="1:2" x14ac:dyDescent="0.25">
      <c r="A1464" t="s">
        <v>815</v>
      </c>
      <c r="B1464">
        <v>0.00563193990896061</v>
      </c>
    </row>
    <row r="1465" spans="1:2" x14ac:dyDescent="0.25">
      <c r="A1465" t="s">
        <v>515</v>
      </c>
      <c r="B1465">
        <v>0.005526341557190022</v>
      </c>
    </row>
    <row r="1466" spans="1:2" x14ac:dyDescent="0.25">
      <c r="A1466" t="s">
        <v>816</v>
      </c>
      <c r="B1466">
        <v>0.005526341557190022</v>
      </c>
    </row>
    <row r="1467" spans="1:2" x14ac:dyDescent="0.25">
      <c r="A1467" t="s">
        <v>261</v>
      </c>
      <c r="B1467">
        <v>0.005306344991001298</v>
      </c>
    </row>
    <row r="1468" spans="1:2" x14ac:dyDescent="0.25">
      <c r="A1468" t="s">
        <v>10</v>
      </c>
      <c r="B1468">
        <v>0.005279945403058651</v>
      </c>
    </row>
    <row r="1469" spans="1:2" x14ac:dyDescent="0.25">
      <c r="A1469" t="s">
        <v>817</v>
      </c>
      <c r="B1469">
        <v>0.005209546501878259</v>
      </c>
    </row>
    <row r="1470" spans="1:2" x14ac:dyDescent="0.25">
      <c r="A1470" t="s">
        <v>179</v>
      </c>
      <c r="B1470">
        <v>0.005147947463345417</v>
      </c>
    </row>
    <row r="1471" spans="1:2" x14ac:dyDescent="0.25">
      <c r="A1471" t="s">
        <v>818</v>
      </c>
      <c r="B1471">
        <v>0.005139147600697867</v>
      </c>
    </row>
    <row r="1472" spans="1:2" x14ac:dyDescent="0.25">
      <c r="A1472" t="s">
        <v>819</v>
      </c>
      <c r="B1472">
        <v>0.005015949523632182</v>
      </c>
    </row>
    <row r="1473" spans="1:6" x14ac:dyDescent="0.25">
      <c r="A1473" t="s">
        <v>75</v>
      </c>
      <c r="B1473">
        <v>0.004866351858623849</v>
      </c>
    </row>
    <row r="1475" spans="1:6" x14ac:dyDescent="0.25">
      <c r="A1475" s="2" t="s">
        <v>820</v>
      </c>
      <c r="B1475" s="2"/>
      <c r="C1475" s="3"/>
      <c r="D1475" s="3"/>
      <c r="E1475" s="3"/>
      <c r="F1475" s="3"/>
    </row>
    <row r="1476" spans="1:6" x14ac:dyDescent="0.25">
      <c r="A1476" t="s">
        <v>480</v>
      </c>
      <c r="B1476">
        <v>0.04323943194178068</v>
      </c>
    </row>
    <row r="1477" spans="1:6" x14ac:dyDescent="0.25">
      <c r="A1477" t="s">
        <v>78</v>
      </c>
      <c r="B1477">
        <v>0.03462662363416247</v>
      </c>
    </row>
    <row r="1478" spans="1:6" x14ac:dyDescent="0.25">
      <c r="A1478" t="s">
        <v>673</v>
      </c>
      <c r="B1478">
        <v>0.02453575921790705</v>
      </c>
    </row>
    <row r="1479" spans="1:6" x14ac:dyDescent="0.25">
      <c r="A1479" t="s">
        <v>184</v>
      </c>
      <c r="B1479">
        <v>0.02447062454193321</v>
      </c>
    </row>
    <row r="1480" spans="1:6" x14ac:dyDescent="0.25">
      <c r="A1480" t="s">
        <v>500</v>
      </c>
      <c r="B1480">
        <v>0.01859848298490671</v>
      </c>
    </row>
    <row r="1481" spans="1:6" x14ac:dyDescent="0.25">
      <c r="A1481" t="s">
        <v>821</v>
      </c>
      <c r="B1481">
        <v>0.01643901795838928</v>
      </c>
    </row>
    <row r="1482" spans="1:6" x14ac:dyDescent="0.25">
      <c r="A1482" t="s">
        <v>7</v>
      </c>
      <c r="B1482">
        <v>0.01556721537227784</v>
      </c>
    </row>
    <row r="1483" spans="1:6" x14ac:dyDescent="0.25">
      <c r="A1483" t="s">
        <v>106</v>
      </c>
      <c r="B1483">
        <v>0.0151613762373639</v>
      </c>
    </row>
    <row r="1484" spans="1:6" x14ac:dyDescent="0.25">
      <c r="A1484" t="s">
        <v>822</v>
      </c>
      <c r="B1484">
        <v>0.01384365163881614</v>
      </c>
    </row>
    <row r="1485" spans="1:6" x14ac:dyDescent="0.25">
      <c r="A1485" t="s">
        <v>823</v>
      </c>
      <c r="B1485">
        <v>0.01370336156748786</v>
      </c>
    </row>
    <row r="1486" spans="1:6" x14ac:dyDescent="0.25">
      <c r="A1486" t="s">
        <v>479</v>
      </c>
      <c r="B1486">
        <v>0.01269126891004814</v>
      </c>
    </row>
    <row r="1487" spans="1:6" x14ac:dyDescent="0.25">
      <c r="A1487" t="s">
        <v>56</v>
      </c>
      <c r="B1487">
        <v>0.01225035725730212</v>
      </c>
    </row>
    <row r="1488" spans="1:6" x14ac:dyDescent="0.25">
      <c r="A1488" t="s">
        <v>252</v>
      </c>
      <c r="B1488">
        <v>0.01142865826809364</v>
      </c>
    </row>
    <row r="1489" spans="1:2" x14ac:dyDescent="0.25">
      <c r="A1489" t="s">
        <v>824</v>
      </c>
      <c r="B1489">
        <v>0.01071217683238136</v>
      </c>
    </row>
    <row r="1490" spans="1:2" x14ac:dyDescent="0.25">
      <c r="A1490" t="s">
        <v>825</v>
      </c>
      <c r="B1490">
        <v>0.01029631697808682</v>
      </c>
    </row>
    <row r="1491" spans="1:2" x14ac:dyDescent="0.25">
      <c r="A1491" t="s">
        <v>73</v>
      </c>
      <c r="B1491">
        <v>0.009654990937728978</v>
      </c>
    </row>
    <row r="1492" spans="1:2" x14ac:dyDescent="0.25">
      <c r="A1492" t="s">
        <v>493</v>
      </c>
      <c r="B1492">
        <v>0.009439545471046267</v>
      </c>
    </row>
    <row r="1493" spans="1:2" x14ac:dyDescent="0.25">
      <c r="A1493" t="s">
        <v>826</v>
      </c>
      <c r="B1493">
        <v>0.008943519861706996</v>
      </c>
    </row>
    <row r="1494" spans="1:2" x14ac:dyDescent="0.25">
      <c r="A1494" t="s">
        <v>518</v>
      </c>
      <c r="B1494">
        <v>0.008131841591879104</v>
      </c>
    </row>
    <row r="1495" spans="1:2" x14ac:dyDescent="0.25">
      <c r="A1495" t="s">
        <v>827</v>
      </c>
      <c r="B1495">
        <v>0.007355235839883277</v>
      </c>
    </row>
    <row r="1496" spans="1:2" x14ac:dyDescent="0.25">
      <c r="A1496" t="s">
        <v>486</v>
      </c>
      <c r="B1496">
        <v>0.007054614258465539</v>
      </c>
    </row>
    <row r="1497" spans="1:2" x14ac:dyDescent="0.25">
      <c r="A1497" t="s">
        <v>828</v>
      </c>
      <c r="B1497">
        <v>0.006899293108066374</v>
      </c>
    </row>
    <row r="1498" spans="1:2" x14ac:dyDescent="0.25">
      <c r="A1498" t="s">
        <v>10</v>
      </c>
      <c r="B1498">
        <v>0.006678837281693367</v>
      </c>
    </row>
    <row r="1499" spans="1:2" x14ac:dyDescent="0.25">
      <c r="A1499" t="s">
        <v>14</v>
      </c>
      <c r="B1499">
        <v>0.006298049945230897</v>
      </c>
    </row>
    <row r="1500" spans="1:2" x14ac:dyDescent="0.25">
      <c r="A1500" t="s">
        <v>754</v>
      </c>
      <c r="B1500">
        <v>0.006097635557619071</v>
      </c>
    </row>
    <row r="1501" spans="1:2" x14ac:dyDescent="0.25">
      <c r="A1501" t="s">
        <v>829</v>
      </c>
      <c r="B1501">
        <v>0.005927283328149019</v>
      </c>
    </row>
    <row r="1502" spans="1:2" x14ac:dyDescent="0.25">
      <c r="A1502" t="s">
        <v>830</v>
      </c>
      <c r="B1502">
        <v>0.005852127932794584</v>
      </c>
    </row>
    <row r="1503" spans="1:2" x14ac:dyDescent="0.25">
      <c r="A1503" t="s">
        <v>34</v>
      </c>
      <c r="B1503">
        <v>0.005797013976201333</v>
      </c>
    </row>
    <row r="1504" spans="1:2" x14ac:dyDescent="0.25">
      <c r="A1504" t="s">
        <v>179</v>
      </c>
      <c r="B1504">
        <v>0.005361112683145611</v>
      </c>
    </row>
    <row r="1505" spans="1:6" x14ac:dyDescent="0.25">
      <c r="A1505" t="s">
        <v>506</v>
      </c>
      <c r="B1505">
        <v>0.005305998726552358</v>
      </c>
    </row>
    <row r="1507" spans="1:6" x14ac:dyDescent="0.25">
      <c r="A1507" s="2" t="s">
        <v>831</v>
      </c>
      <c r="B1507" s="2"/>
      <c r="C1507" s="3"/>
      <c r="D1507" s="3"/>
      <c r="E1507" s="3"/>
      <c r="F1507" s="3"/>
    </row>
    <row r="1508" spans="1:6" x14ac:dyDescent="0.25">
      <c r="A1508" t="s">
        <v>470</v>
      </c>
      <c r="B1508">
        <v>0.01955577493499098</v>
      </c>
    </row>
    <row r="1509" spans="1:6" x14ac:dyDescent="0.25">
      <c r="A1509" t="s">
        <v>832</v>
      </c>
      <c r="B1509">
        <v>0.01606638428738922</v>
      </c>
    </row>
    <row r="1510" spans="1:6" x14ac:dyDescent="0.25">
      <c r="A1510" t="s">
        <v>633</v>
      </c>
      <c r="B1510">
        <v>0.01534360127504657</v>
      </c>
    </row>
    <row r="1511" spans="1:6" x14ac:dyDescent="0.25">
      <c r="A1511" t="s">
        <v>473</v>
      </c>
      <c r="B1511">
        <v>0.01487798824836891</v>
      </c>
    </row>
    <row r="1512" spans="1:6" x14ac:dyDescent="0.25">
      <c r="A1512" t="s">
        <v>382</v>
      </c>
      <c r="B1512">
        <v>0.01422288154804337</v>
      </c>
    </row>
    <row r="1513" spans="1:6" x14ac:dyDescent="0.25">
      <c r="A1513" t="s">
        <v>833</v>
      </c>
      <c r="B1513">
        <v>0.0141822757608331</v>
      </c>
    </row>
    <row r="1514" spans="1:6" x14ac:dyDescent="0.25">
      <c r="A1514" t="s">
        <v>575</v>
      </c>
      <c r="B1514">
        <v>0.01348385622081661</v>
      </c>
    </row>
    <row r="1515" spans="1:6" x14ac:dyDescent="0.25">
      <c r="A1515" t="s">
        <v>48</v>
      </c>
      <c r="B1515">
        <v>0.01110435709029532</v>
      </c>
    </row>
    <row r="1516" spans="1:6" x14ac:dyDescent="0.25">
      <c r="A1516" t="s">
        <v>834</v>
      </c>
      <c r="B1516">
        <v>0.01075785437276776</v>
      </c>
    </row>
    <row r="1517" spans="1:6" x14ac:dyDescent="0.25">
      <c r="A1517" t="s">
        <v>380</v>
      </c>
      <c r="B1517">
        <v>0.0106820569033086</v>
      </c>
    </row>
    <row r="1518" spans="1:6" x14ac:dyDescent="0.25">
      <c r="A1518" t="s">
        <v>600</v>
      </c>
      <c r="B1518">
        <v>0.009859112949180645</v>
      </c>
    </row>
    <row r="1519" spans="1:6" x14ac:dyDescent="0.25">
      <c r="A1519" t="s">
        <v>835</v>
      </c>
      <c r="B1519">
        <v>0.008849382373885488</v>
      </c>
    </row>
    <row r="1520" spans="1:6" x14ac:dyDescent="0.25">
      <c r="A1520" t="s">
        <v>9</v>
      </c>
      <c r="B1520">
        <v>0.008781706061868386</v>
      </c>
    </row>
    <row r="1521" spans="1:2" x14ac:dyDescent="0.25">
      <c r="A1521" t="s">
        <v>685</v>
      </c>
      <c r="B1521">
        <v>0.00843791039682151</v>
      </c>
    </row>
    <row r="1522" spans="1:2" x14ac:dyDescent="0.25">
      <c r="A1522" t="s">
        <v>344</v>
      </c>
      <c r="B1522">
        <v>0.007498563186024139</v>
      </c>
    </row>
    <row r="1523" spans="1:2" x14ac:dyDescent="0.25">
      <c r="A1523" t="s">
        <v>22</v>
      </c>
      <c r="B1523">
        <v>0.00672705322902918</v>
      </c>
    </row>
    <row r="1524" spans="1:2" x14ac:dyDescent="0.25">
      <c r="A1524" t="s">
        <v>531</v>
      </c>
      <c r="B1524">
        <v>0.006350772934214093</v>
      </c>
    </row>
    <row r="1525" spans="1:2" x14ac:dyDescent="0.25">
      <c r="A1525" t="s">
        <v>365</v>
      </c>
      <c r="B1525">
        <v>0.006123380525836632</v>
      </c>
    </row>
    <row r="1526" spans="1:2" x14ac:dyDescent="0.25">
      <c r="A1526" t="s">
        <v>390</v>
      </c>
      <c r="B1526">
        <v>0.00598261379684106</v>
      </c>
    </row>
    <row r="1527" spans="1:2" x14ac:dyDescent="0.25">
      <c r="A1527" t="s">
        <v>21</v>
      </c>
      <c r="B1527">
        <v>0.005622575816910079</v>
      </c>
    </row>
    <row r="1528" spans="1:2" x14ac:dyDescent="0.25">
      <c r="A1528" t="s">
        <v>836</v>
      </c>
      <c r="B1528">
        <v>0.005338335306438252</v>
      </c>
    </row>
    <row r="1529" spans="1:2" x14ac:dyDescent="0.25">
      <c r="A1529" t="s">
        <v>748</v>
      </c>
      <c r="B1529">
        <v>0.005297729519227991</v>
      </c>
    </row>
    <row r="1530" spans="1:2" x14ac:dyDescent="0.25">
      <c r="A1530" t="s">
        <v>349</v>
      </c>
      <c r="B1530">
        <v>0.005089286478215318</v>
      </c>
    </row>
    <row r="1531" spans="1:2" x14ac:dyDescent="0.25">
      <c r="A1531" t="s">
        <v>265</v>
      </c>
      <c r="B1531">
        <v>0.004986418483949324</v>
      </c>
    </row>
    <row r="1532" spans="1:2" x14ac:dyDescent="0.25">
      <c r="A1532" t="s">
        <v>149</v>
      </c>
      <c r="B1532">
        <v>0.004888964594644697</v>
      </c>
    </row>
    <row r="1533" spans="1:2" x14ac:dyDescent="0.25">
      <c r="A1533" t="s">
        <v>607</v>
      </c>
      <c r="B1533">
        <v>0.004772561337975282</v>
      </c>
    </row>
    <row r="1534" spans="1:2" x14ac:dyDescent="0.25">
      <c r="A1534" t="s">
        <v>271</v>
      </c>
      <c r="B1534">
        <v>0.004748197865649125</v>
      </c>
    </row>
    <row r="1535" spans="1:2" x14ac:dyDescent="0.25">
      <c r="A1535" t="s">
        <v>88</v>
      </c>
      <c r="B1535">
        <v>0.004715713235880916</v>
      </c>
    </row>
    <row r="1536" spans="1:2" x14ac:dyDescent="0.25">
      <c r="A1536" t="s">
        <v>402</v>
      </c>
      <c r="B1536">
        <v>0.004496441984945507</v>
      </c>
    </row>
    <row r="1537" spans="1:6" x14ac:dyDescent="0.25">
      <c r="A1537" t="s">
        <v>397</v>
      </c>
      <c r="B1537">
        <v>0.004331311783623779</v>
      </c>
    </row>
    <row r="1539" spans="1:6" x14ac:dyDescent="0.25">
      <c r="A1539" s="2" t="s">
        <v>837</v>
      </c>
      <c r="B1539" s="2"/>
      <c r="C1539" s="3"/>
      <c r="D1539" s="3"/>
      <c r="E1539" s="3"/>
      <c r="F1539" s="3"/>
    </row>
    <row r="1540" spans="1:6" x14ac:dyDescent="0.25">
      <c r="A1540" t="s">
        <v>193</v>
      </c>
      <c r="B1540">
        <v>0.06007089328465861</v>
      </c>
    </row>
    <row r="1541" spans="1:6" x14ac:dyDescent="0.25">
      <c r="A1541" t="s">
        <v>48</v>
      </c>
      <c r="B1541">
        <v>0.04254353180223116</v>
      </c>
    </row>
    <row r="1542" spans="1:6" x14ac:dyDescent="0.25">
      <c r="A1542" t="s">
        <v>838</v>
      </c>
      <c r="B1542">
        <v>0.04089051221988691</v>
      </c>
    </row>
    <row r="1543" spans="1:6" x14ac:dyDescent="0.25">
      <c r="A1543" t="s">
        <v>195</v>
      </c>
      <c r="B1543">
        <v>0.03308718900930639</v>
      </c>
    </row>
    <row r="1544" spans="1:6" x14ac:dyDescent="0.25">
      <c r="A1544" t="s">
        <v>227</v>
      </c>
      <c r="B1544">
        <v>0.03287972501314172</v>
      </c>
    </row>
    <row r="1545" spans="1:6" x14ac:dyDescent="0.25">
      <c r="A1545" t="s">
        <v>46</v>
      </c>
      <c r="B1545">
        <v>0.02479532154969295</v>
      </c>
    </row>
    <row r="1546" spans="1:6" x14ac:dyDescent="0.25">
      <c r="A1546" t="s">
        <v>8</v>
      </c>
      <c r="B1546">
        <v>0.01895956010919018</v>
      </c>
    </row>
    <row r="1547" spans="1:6" x14ac:dyDescent="0.25">
      <c r="A1547" t="s">
        <v>190</v>
      </c>
      <c r="B1547">
        <v>0.01363911246561256</v>
      </c>
    </row>
    <row r="1548" spans="1:6" x14ac:dyDescent="0.25">
      <c r="A1548" t="s">
        <v>839</v>
      </c>
      <c r="B1548">
        <v>0.01286948796371139</v>
      </c>
    </row>
    <row r="1549" spans="1:6" x14ac:dyDescent="0.25">
      <c r="A1549" t="s">
        <v>594</v>
      </c>
      <c r="B1549">
        <v>0.01268210112846589</v>
      </c>
    </row>
    <row r="1550" spans="1:6" x14ac:dyDescent="0.25">
      <c r="A1550" t="s">
        <v>619</v>
      </c>
      <c r="B1550">
        <v>0.0108483870978492</v>
      </c>
    </row>
    <row r="1551" spans="1:6" x14ac:dyDescent="0.25">
      <c r="A1551" t="s">
        <v>343</v>
      </c>
      <c r="B1551">
        <v>0.009623680281780379</v>
      </c>
    </row>
    <row r="1552" spans="1:6" x14ac:dyDescent="0.25">
      <c r="A1552" t="s">
        <v>840</v>
      </c>
      <c r="B1552">
        <v>0.009536679251130683</v>
      </c>
    </row>
    <row r="1553" spans="1:2" x14ac:dyDescent="0.25">
      <c r="A1553" t="s">
        <v>841</v>
      </c>
      <c r="B1553">
        <v>0.008827286231986999</v>
      </c>
    </row>
    <row r="1554" spans="1:2" x14ac:dyDescent="0.25">
      <c r="A1554" t="s">
        <v>842</v>
      </c>
      <c r="B1554">
        <v>0.008740285201337303</v>
      </c>
    </row>
    <row r="1555" spans="1:2" x14ac:dyDescent="0.25">
      <c r="A1555" t="s">
        <v>146</v>
      </c>
      <c r="B1555">
        <v>0.007716349994460098</v>
      </c>
    </row>
    <row r="1556" spans="1:2" x14ac:dyDescent="0.25">
      <c r="A1556" t="s">
        <v>783</v>
      </c>
      <c r="B1556">
        <v>0.007716349994460098</v>
      </c>
    </row>
    <row r="1557" spans="1:2" x14ac:dyDescent="0.25">
      <c r="A1557" t="s">
        <v>843</v>
      </c>
      <c r="B1557">
        <v>0.007354961097915202</v>
      </c>
    </row>
    <row r="1558" spans="1:2" x14ac:dyDescent="0.25">
      <c r="A1558" t="s">
        <v>844</v>
      </c>
      <c r="B1558">
        <v>0.007328191550022988</v>
      </c>
    </row>
    <row r="1559" spans="1:2" x14ac:dyDescent="0.25">
      <c r="A1559" t="s">
        <v>845</v>
      </c>
      <c r="B1559">
        <v>0.007127419940831378</v>
      </c>
    </row>
    <row r="1560" spans="1:2" x14ac:dyDescent="0.25">
      <c r="A1560" t="s">
        <v>846</v>
      </c>
      <c r="B1560">
        <v>0.007067188458073897</v>
      </c>
    </row>
    <row r="1561" spans="1:2" x14ac:dyDescent="0.25">
      <c r="A1561" t="s">
        <v>273</v>
      </c>
      <c r="B1561">
        <v>0.00688649400980145</v>
      </c>
    </row>
    <row r="1562" spans="1:2" x14ac:dyDescent="0.25">
      <c r="A1562" t="s">
        <v>104</v>
      </c>
      <c r="B1562">
        <v>0.006638875691798466</v>
      </c>
    </row>
    <row r="1563" spans="1:2" x14ac:dyDescent="0.25">
      <c r="A1563" t="s">
        <v>847</v>
      </c>
      <c r="B1563">
        <v>0.005775557772274548</v>
      </c>
    </row>
    <row r="1564" spans="1:2" x14ac:dyDescent="0.25">
      <c r="A1564" t="s">
        <v>580</v>
      </c>
      <c r="B1564">
        <v>0.005200012492591936</v>
      </c>
    </row>
    <row r="1565" spans="1:2" x14ac:dyDescent="0.25">
      <c r="A1565" t="s">
        <v>848</v>
      </c>
      <c r="B1565">
        <v>0.004952394174588952</v>
      </c>
    </row>
    <row r="1566" spans="1:2" x14ac:dyDescent="0.25">
      <c r="A1566" t="s">
        <v>481</v>
      </c>
      <c r="B1566">
        <v>0.004624467212909324</v>
      </c>
    </row>
    <row r="1567" spans="1:2" x14ac:dyDescent="0.25">
      <c r="A1567" t="s">
        <v>849</v>
      </c>
      <c r="B1567">
        <v>0.004423695603717716</v>
      </c>
    </row>
    <row r="1568" spans="1:2" x14ac:dyDescent="0.25">
      <c r="A1568" t="s">
        <v>186</v>
      </c>
      <c r="B1568">
        <v>0.004390233668852447</v>
      </c>
    </row>
    <row r="1569" spans="1:6" x14ac:dyDescent="0.25">
      <c r="A1569" t="s">
        <v>850</v>
      </c>
      <c r="B1569">
        <v>0.004363464120960233</v>
      </c>
    </row>
    <row r="1571" spans="1:6" x14ac:dyDescent="0.25">
      <c r="A1571" s="2" t="s">
        <v>851</v>
      </c>
      <c r="B1571" s="2"/>
      <c r="C1571" s="3"/>
      <c r="D1571" s="3"/>
      <c r="E1571" s="3"/>
      <c r="F1571" s="3"/>
    </row>
    <row r="1572" spans="1:6" x14ac:dyDescent="0.25">
      <c r="A1572" t="s">
        <v>166</v>
      </c>
      <c r="B1572">
        <v>0.1274213339423478</v>
      </c>
    </row>
    <row r="1573" spans="1:6" x14ac:dyDescent="0.25">
      <c r="A1573" t="s">
        <v>335</v>
      </c>
      <c r="B1573">
        <v>0.05056102222980977</v>
      </c>
    </row>
    <row r="1574" spans="1:6" x14ac:dyDescent="0.25">
      <c r="A1574" t="s">
        <v>290</v>
      </c>
      <c r="B1574">
        <v>0.03660548016624266</v>
      </c>
    </row>
    <row r="1575" spans="1:6" x14ac:dyDescent="0.25">
      <c r="A1575" t="s">
        <v>131</v>
      </c>
      <c r="B1575">
        <v>0.03513785508537926</v>
      </c>
    </row>
    <row r="1576" spans="1:6" x14ac:dyDescent="0.25">
      <c r="A1576" t="s">
        <v>852</v>
      </c>
      <c r="B1576">
        <v>0.0261355476697261</v>
      </c>
    </row>
    <row r="1577" spans="1:6" x14ac:dyDescent="0.25">
      <c r="A1577" t="s">
        <v>334</v>
      </c>
      <c r="B1577">
        <v>0.02413721887658621</v>
      </c>
    </row>
    <row r="1578" spans="1:6" x14ac:dyDescent="0.25">
      <c r="A1578" t="s">
        <v>104</v>
      </c>
      <c r="B1578">
        <v>0.02117576112412971</v>
      </c>
    </row>
    <row r="1579" spans="1:6" x14ac:dyDescent="0.25">
      <c r="A1579" t="s">
        <v>411</v>
      </c>
      <c r="B1579">
        <v>0.01962296137339477</v>
      </c>
    </row>
    <row r="1580" spans="1:6" x14ac:dyDescent="0.25">
      <c r="A1580" t="s">
        <v>853</v>
      </c>
      <c r="B1580">
        <v>0.01917088043330739</v>
      </c>
    </row>
    <row r="1581" spans="1:6" x14ac:dyDescent="0.25">
      <c r="A1581" t="s">
        <v>78</v>
      </c>
      <c r="B1581">
        <v>0.016641847927891</v>
      </c>
    </row>
    <row r="1582" spans="1:6" x14ac:dyDescent="0.25">
      <c r="A1582" t="s">
        <v>322</v>
      </c>
      <c r="B1582">
        <v>0.0110465273070993</v>
      </c>
    </row>
    <row r="1583" spans="1:6" x14ac:dyDescent="0.25">
      <c r="A1583" t="s">
        <v>41</v>
      </c>
      <c r="B1583">
        <v>0.01037168184580943</v>
      </c>
    </row>
    <row r="1584" spans="1:6" x14ac:dyDescent="0.25">
      <c r="A1584" t="s">
        <v>854</v>
      </c>
      <c r="B1584">
        <v>0.008890952969581187</v>
      </c>
    </row>
    <row r="1585" spans="1:2" x14ac:dyDescent="0.25">
      <c r="A1585" t="s">
        <v>459</v>
      </c>
      <c r="B1585">
        <v>0.008628877062284152</v>
      </c>
    </row>
    <row r="1586" spans="1:2" x14ac:dyDescent="0.25">
      <c r="A1586" t="s">
        <v>500</v>
      </c>
      <c r="B1586">
        <v>0.007580573433096011</v>
      </c>
    </row>
    <row r="1587" spans="1:2" x14ac:dyDescent="0.25">
      <c r="A1587" t="s">
        <v>506</v>
      </c>
      <c r="B1587">
        <v>0.007180907674468031</v>
      </c>
    </row>
    <row r="1588" spans="1:2" x14ac:dyDescent="0.25">
      <c r="A1588" t="s">
        <v>11</v>
      </c>
      <c r="B1588">
        <v>0.00715470008373833</v>
      </c>
    </row>
    <row r="1589" spans="1:2" x14ac:dyDescent="0.25">
      <c r="A1589" t="s">
        <v>224</v>
      </c>
      <c r="B1589">
        <v>0.006604340678414556</v>
      </c>
    </row>
    <row r="1590" spans="1:2" x14ac:dyDescent="0.25">
      <c r="A1590" t="s">
        <v>409</v>
      </c>
      <c r="B1590">
        <v>0.006591236883049703</v>
      </c>
    </row>
    <row r="1591" spans="1:2" x14ac:dyDescent="0.25">
      <c r="A1591" t="s">
        <v>274</v>
      </c>
      <c r="B1591">
        <v>0.006198123022104152</v>
      </c>
    </row>
    <row r="1592" spans="1:2" x14ac:dyDescent="0.25">
      <c r="A1592" t="s">
        <v>463</v>
      </c>
      <c r="B1592">
        <v>0.006106396454550189</v>
      </c>
    </row>
    <row r="1593" spans="1:2" x14ac:dyDescent="0.25">
      <c r="A1593" t="s">
        <v>192</v>
      </c>
      <c r="B1593">
        <v>0.006093292659185338</v>
      </c>
    </row>
    <row r="1594" spans="1:2" x14ac:dyDescent="0.25">
      <c r="A1594" t="s">
        <v>424</v>
      </c>
      <c r="B1594">
        <v>0.005857424342618005</v>
      </c>
    </row>
    <row r="1595" spans="1:2" x14ac:dyDescent="0.25">
      <c r="A1595" t="s">
        <v>855</v>
      </c>
      <c r="B1595">
        <v>0.005634659821415526</v>
      </c>
    </row>
    <row r="1596" spans="1:2" x14ac:dyDescent="0.25">
      <c r="A1596" t="s">
        <v>856</v>
      </c>
      <c r="B1596">
        <v>0.005477414277037305</v>
      </c>
    </row>
    <row r="1597" spans="1:2" x14ac:dyDescent="0.25">
      <c r="A1597" t="s">
        <v>857</v>
      </c>
      <c r="B1597">
        <v>0.005457758583990027</v>
      </c>
    </row>
    <row r="1598" spans="1:2" x14ac:dyDescent="0.25">
      <c r="A1598" t="s">
        <v>480</v>
      </c>
      <c r="B1598">
        <v>0.005234994062787547</v>
      </c>
    </row>
    <row r="1599" spans="1:2" x14ac:dyDescent="0.25">
      <c r="A1599" t="s">
        <v>113</v>
      </c>
      <c r="B1599">
        <v>0.005084300416091751</v>
      </c>
    </row>
    <row r="1600" spans="1:2" x14ac:dyDescent="0.25">
      <c r="A1600" t="s">
        <v>24</v>
      </c>
      <c r="B1600">
        <v>0.004999125746220215</v>
      </c>
    </row>
    <row r="1601" spans="1:2" x14ac:dyDescent="0.25">
      <c r="A1601" t="s">
        <v>858</v>
      </c>
      <c r="B1601">
        <v>0.004573252396862533</v>
      </c>
    </row>
  </sheetData>
  <conditionalFormatting sqref="B100:B130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028:B1058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060:B1090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092:B1122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124:B1154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156:B1186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188:B121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220:B1250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1252:B1282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1284:B131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1316:B1346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132:B162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1348:B1378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1380:B1410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1412:B1442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1444:B1474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1476:B1506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1508:B1538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1540:B1570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1572:B1602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164:B194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196:B226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228:B258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260:B290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292:B322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24:B35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56:B386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6:B6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388:B418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20:B450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52:B482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84:B514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:B3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516:B546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548:B57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580:B610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612:B642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644:B67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676:B706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68:B9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708:B738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740:B770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772:B802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804:B834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836:B866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868:B898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900:B930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932:B962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964:B994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996:B1026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dataValidations count="100">
    <dataValidation type="list" allowBlank="1" showInputMessage="1" showErrorMessage="1" sqref="C3">
      <formula1>"1,2,3"</formula1>
    </dataValidation>
    <dataValidation type="list" allowBlank="1" showInputMessage="1" showErrorMessage="1" sqref="D3">
      <formula1>"IS a polarized issue,MIGHT BE a polarized issue,IS NOT a polarized issue"</formula1>
    </dataValidation>
    <dataValidation type="list" allowBlank="1" showInputMessage="1" showErrorMessage="1" sqref="C35">
      <formula1>"1,2,3"</formula1>
    </dataValidation>
    <dataValidation type="list" allowBlank="1" showInputMessage="1" showErrorMessage="1" sqref="D35">
      <formula1>"IS a polarized issue,MIGHT BE a polarized issue,IS NOT a polarized issue"</formula1>
    </dataValidation>
    <dataValidation type="list" allowBlank="1" showInputMessage="1" showErrorMessage="1" sqref="C67">
      <formula1>"1,2,3"</formula1>
    </dataValidation>
    <dataValidation type="list" allowBlank="1" showInputMessage="1" showErrorMessage="1" sqref="D67">
      <formula1>"IS a polarized issue,MIGHT BE a polarized issue,IS NOT a polarized issue"</formula1>
    </dataValidation>
    <dataValidation type="list" allowBlank="1" showInputMessage="1" showErrorMessage="1" sqref="C99">
      <formula1>"1,2,3"</formula1>
    </dataValidation>
    <dataValidation type="list" allowBlank="1" showInputMessage="1" showErrorMessage="1" sqref="D99">
      <formula1>"IS a polarized issue,MIGHT BE a polarized issue,IS NOT a polarized issue"</formula1>
    </dataValidation>
    <dataValidation type="list" allowBlank="1" showInputMessage="1" showErrorMessage="1" sqref="C131">
      <formula1>"1,2,3"</formula1>
    </dataValidation>
    <dataValidation type="list" allowBlank="1" showInputMessage="1" showErrorMessage="1" sqref="D131">
      <formula1>"IS a polarized issue,MIGHT BE a polarized issue,IS NOT a polarized issue"</formula1>
    </dataValidation>
    <dataValidation type="list" allowBlank="1" showInputMessage="1" showErrorMessage="1" sqref="C163">
      <formula1>"1,2,3"</formula1>
    </dataValidation>
    <dataValidation type="list" allowBlank="1" showInputMessage="1" showErrorMessage="1" sqref="D163">
      <formula1>"IS a polarized issue,MIGHT BE a polarized issue,IS NOT a polarized issue"</formula1>
    </dataValidation>
    <dataValidation type="list" allowBlank="1" showInputMessage="1" showErrorMessage="1" sqref="C195">
      <formula1>"1,2,3"</formula1>
    </dataValidation>
    <dataValidation type="list" allowBlank="1" showInputMessage="1" showErrorMessage="1" sqref="D195">
      <formula1>"IS a polarized issue,MIGHT BE a polarized issue,IS NOT a polarized issue"</formula1>
    </dataValidation>
    <dataValidation type="list" allowBlank="1" showInputMessage="1" showErrorMessage="1" sqref="C227">
      <formula1>"1,2,3"</formula1>
    </dataValidation>
    <dataValidation type="list" allowBlank="1" showInputMessage="1" showErrorMessage="1" sqref="D227">
      <formula1>"IS a polarized issue,MIGHT BE a polarized issue,IS NOT a polarized issue"</formula1>
    </dataValidation>
    <dataValidation type="list" allowBlank="1" showInputMessage="1" showErrorMessage="1" sqref="C259">
      <formula1>"1,2,3"</formula1>
    </dataValidation>
    <dataValidation type="list" allowBlank="1" showInputMessage="1" showErrorMessage="1" sqref="D259">
      <formula1>"IS a polarized issue,MIGHT BE a polarized issue,IS NOT a polarized issue"</formula1>
    </dataValidation>
    <dataValidation type="list" allowBlank="1" showInputMessage="1" showErrorMessage="1" sqref="C291">
      <formula1>"1,2,3"</formula1>
    </dataValidation>
    <dataValidation type="list" allowBlank="1" showInputMessage="1" showErrorMessage="1" sqref="D291">
      <formula1>"IS a polarized issue,MIGHT BE a polarized issue,IS NOT a polarized issue"</formula1>
    </dataValidation>
    <dataValidation type="list" allowBlank="1" showInputMessage="1" showErrorMessage="1" sqref="C323">
      <formula1>"1,2,3"</formula1>
    </dataValidation>
    <dataValidation type="list" allowBlank="1" showInputMessage="1" showErrorMessage="1" sqref="D323">
      <formula1>"IS a polarized issue,MIGHT BE a polarized issue,IS NOT a polarized issue"</formula1>
    </dataValidation>
    <dataValidation type="list" allowBlank="1" showInputMessage="1" showErrorMessage="1" sqref="C355">
      <formula1>"1,2,3"</formula1>
    </dataValidation>
    <dataValidation type="list" allowBlank="1" showInputMessage="1" showErrorMessage="1" sqref="D355">
      <formula1>"IS a polarized issue,MIGHT BE a polarized issue,IS NOT a polarized issue"</formula1>
    </dataValidation>
    <dataValidation type="list" allowBlank="1" showInputMessage="1" showErrorMessage="1" sqref="C387">
      <formula1>"1,2,3"</formula1>
    </dataValidation>
    <dataValidation type="list" allowBlank="1" showInputMessage="1" showErrorMessage="1" sqref="D387">
      <formula1>"IS a polarized issue,MIGHT BE a polarized issue,IS NOT a polarized issue"</formula1>
    </dataValidation>
    <dataValidation type="list" allowBlank="1" showInputMessage="1" showErrorMessage="1" sqref="C419">
      <formula1>"1,2,3"</formula1>
    </dataValidation>
    <dataValidation type="list" allowBlank="1" showInputMessage="1" showErrorMessage="1" sqref="D419">
      <formula1>"IS a polarized issue,MIGHT BE a polarized issue,IS NOT a polarized issue"</formula1>
    </dataValidation>
    <dataValidation type="list" allowBlank="1" showInputMessage="1" showErrorMessage="1" sqref="C451">
      <formula1>"1,2,3"</formula1>
    </dataValidation>
    <dataValidation type="list" allowBlank="1" showInputMessage="1" showErrorMessage="1" sqref="D451">
      <formula1>"IS a polarized issue,MIGHT BE a polarized issue,IS NOT a polarized issue"</formula1>
    </dataValidation>
    <dataValidation type="list" allowBlank="1" showInputMessage="1" showErrorMessage="1" sqref="C483">
      <formula1>"1,2,3"</formula1>
    </dataValidation>
    <dataValidation type="list" allowBlank="1" showInputMessage="1" showErrorMessage="1" sqref="D483">
      <formula1>"IS a polarized issue,MIGHT BE a polarized issue,IS NOT a polarized issue"</formula1>
    </dataValidation>
    <dataValidation type="list" allowBlank="1" showInputMessage="1" showErrorMessage="1" sqref="C515">
      <formula1>"1,2,3"</formula1>
    </dataValidation>
    <dataValidation type="list" allowBlank="1" showInputMessage="1" showErrorMessage="1" sqref="D515">
      <formula1>"IS a polarized issue,MIGHT BE a polarized issue,IS NOT a polarized issue"</formula1>
    </dataValidation>
    <dataValidation type="list" allowBlank="1" showInputMessage="1" showErrorMessage="1" sqref="C547">
      <formula1>"1,2,3"</formula1>
    </dataValidation>
    <dataValidation type="list" allowBlank="1" showInputMessage="1" showErrorMessage="1" sqref="D547">
      <formula1>"IS a polarized issue,MIGHT BE a polarized issue,IS NOT a polarized issue"</formula1>
    </dataValidation>
    <dataValidation type="list" allowBlank="1" showInputMessage="1" showErrorMessage="1" sqref="C579">
      <formula1>"1,2,3"</formula1>
    </dataValidation>
    <dataValidation type="list" allowBlank="1" showInputMessage="1" showErrorMessage="1" sqref="D579">
      <formula1>"IS a polarized issue,MIGHT BE a polarized issue,IS NOT a polarized issue"</formula1>
    </dataValidation>
    <dataValidation type="list" allowBlank="1" showInputMessage="1" showErrorMessage="1" sqref="C611">
      <formula1>"1,2,3"</formula1>
    </dataValidation>
    <dataValidation type="list" allowBlank="1" showInputMessage="1" showErrorMessage="1" sqref="D611">
      <formula1>"IS a polarized issue,MIGHT BE a polarized issue,IS NOT a polarized issue"</formula1>
    </dataValidation>
    <dataValidation type="list" allowBlank="1" showInputMessage="1" showErrorMessage="1" sqref="C643">
      <formula1>"1,2,3"</formula1>
    </dataValidation>
    <dataValidation type="list" allowBlank="1" showInputMessage="1" showErrorMessage="1" sqref="D643">
      <formula1>"IS a polarized issue,MIGHT BE a polarized issue,IS NOT a polarized issue"</formula1>
    </dataValidation>
    <dataValidation type="list" allowBlank="1" showInputMessage="1" showErrorMessage="1" sqref="C675">
      <formula1>"1,2,3"</formula1>
    </dataValidation>
    <dataValidation type="list" allowBlank="1" showInputMessage="1" showErrorMessage="1" sqref="D675">
      <formula1>"IS a polarized issue,MIGHT BE a polarized issue,IS NOT a polarized issue"</formula1>
    </dataValidation>
    <dataValidation type="list" allowBlank="1" showInputMessage="1" showErrorMessage="1" sqref="C707">
      <formula1>"1,2,3"</formula1>
    </dataValidation>
    <dataValidation type="list" allowBlank="1" showInputMessage="1" showErrorMessage="1" sqref="D707">
      <formula1>"IS a polarized issue,MIGHT BE a polarized issue,IS NOT a polarized issue"</formula1>
    </dataValidation>
    <dataValidation type="list" allowBlank="1" showInputMessage="1" showErrorMessage="1" sqref="C739">
      <formula1>"1,2,3"</formula1>
    </dataValidation>
    <dataValidation type="list" allowBlank="1" showInputMessage="1" showErrorMessage="1" sqref="D739">
      <formula1>"IS a polarized issue,MIGHT BE a polarized issue,IS NOT a polarized issue"</formula1>
    </dataValidation>
    <dataValidation type="list" allowBlank="1" showInputMessage="1" showErrorMessage="1" sqref="C771">
      <formula1>"1,2,3"</formula1>
    </dataValidation>
    <dataValidation type="list" allowBlank="1" showInputMessage="1" showErrorMessage="1" sqref="D771">
      <formula1>"IS a polarized issue,MIGHT BE a polarized issue,IS NOT a polarized issue"</formula1>
    </dataValidation>
    <dataValidation type="list" allowBlank="1" showInputMessage="1" showErrorMessage="1" sqref="C803">
      <formula1>"1,2,3"</formula1>
    </dataValidation>
    <dataValidation type="list" allowBlank="1" showInputMessage="1" showErrorMessage="1" sqref="D803">
      <formula1>"IS a polarized issue,MIGHT BE a polarized issue,IS NOT a polarized issue"</formula1>
    </dataValidation>
    <dataValidation type="list" allowBlank="1" showInputMessage="1" showErrorMessage="1" sqref="C835">
      <formula1>"1,2,3"</formula1>
    </dataValidation>
    <dataValidation type="list" allowBlank="1" showInputMessage="1" showErrorMessage="1" sqref="D835">
      <formula1>"IS a polarized issue,MIGHT BE a polarized issue,IS NOT a polarized issue"</formula1>
    </dataValidation>
    <dataValidation type="list" allowBlank="1" showInputMessage="1" showErrorMessage="1" sqref="C867">
      <formula1>"1,2,3"</formula1>
    </dataValidation>
    <dataValidation type="list" allowBlank="1" showInputMessage="1" showErrorMessage="1" sqref="D867">
      <formula1>"IS a polarized issue,MIGHT BE a polarized issue,IS NOT a polarized issue"</formula1>
    </dataValidation>
    <dataValidation type="list" allowBlank="1" showInputMessage="1" showErrorMessage="1" sqref="C899">
      <formula1>"1,2,3"</formula1>
    </dataValidation>
    <dataValidation type="list" allowBlank="1" showInputMessage="1" showErrorMessage="1" sqref="D899">
      <formula1>"IS a polarized issue,MIGHT BE a polarized issue,IS NOT a polarized issue"</formula1>
    </dataValidation>
    <dataValidation type="list" allowBlank="1" showInputMessage="1" showErrorMessage="1" sqref="C931">
      <formula1>"1,2,3"</formula1>
    </dataValidation>
    <dataValidation type="list" allowBlank="1" showInputMessage="1" showErrorMessage="1" sqref="D931">
      <formula1>"IS a polarized issue,MIGHT BE a polarized issue,IS NOT a polarized issue"</formula1>
    </dataValidation>
    <dataValidation type="list" allowBlank="1" showInputMessage="1" showErrorMessage="1" sqref="C963">
      <formula1>"1,2,3"</formula1>
    </dataValidation>
    <dataValidation type="list" allowBlank="1" showInputMessage="1" showErrorMessage="1" sqref="D963">
      <formula1>"IS a polarized issue,MIGHT BE a polarized issue,IS NOT a polarized issue"</formula1>
    </dataValidation>
    <dataValidation type="list" allowBlank="1" showInputMessage="1" showErrorMessage="1" sqref="C995">
      <formula1>"1,2,3"</formula1>
    </dataValidation>
    <dataValidation type="list" allowBlank="1" showInputMessage="1" showErrorMessage="1" sqref="D995">
      <formula1>"IS a polarized issue,MIGHT BE a polarized issue,IS NOT a polarized issue"</formula1>
    </dataValidation>
    <dataValidation type="list" allowBlank="1" showInputMessage="1" showErrorMessage="1" sqref="C1027">
      <formula1>"1,2,3"</formula1>
    </dataValidation>
    <dataValidation type="list" allowBlank="1" showInputMessage="1" showErrorMessage="1" sqref="D1027">
      <formula1>"IS a polarized issue,MIGHT BE a polarized issue,IS NOT a polarized issue"</formula1>
    </dataValidation>
    <dataValidation type="list" allowBlank="1" showInputMessage="1" showErrorMessage="1" sqref="C1059">
      <formula1>"1,2,3"</formula1>
    </dataValidation>
    <dataValidation type="list" allowBlank="1" showInputMessage="1" showErrorMessage="1" sqref="D1059">
      <formula1>"IS a polarized issue,MIGHT BE a polarized issue,IS NOT a polarized issue"</formula1>
    </dataValidation>
    <dataValidation type="list" allowBlank="1" showInputMessage="1" showErrorMessage="1" sqref="C1091">
      <formula1>"1,2,3"</formula1>
    </dataValidation>
    <dataValidation type="list" allowBlank="1" showInputMessage="1" showErrorMessage="1" sqref="D1091">
      <formula1>"IS a polarized issue,MIGHT BE a polarized issue,IS NOT a polarized issue"</formula1>
    </dataValidation>
    <dataValidation type="list" allowBlank="1" showInputMessage="1" showErrorMessage="1" sqref="C1123">
      <formula1>"1,2,3"</formula1>
    </dataValidation>
    <dataValidation type="list" allowBlank="1" showInputMessage="1" showErrorMessage="1" sqref="D1123">
      <formula1>"IS a polarized issue,MIGHT BE a polarized issue,IS NOT a polarized issue"</formula1>
    </dataValidation>
    <dataValidation type="list" allowBlank="1" showInputMessage="1" showErrorMessage="1" sqref="C1155">
      <formula1>"1,2,3"</formula1>
    </dataValidation>
    <dataValidation type="list" allowBlank="1" showInputMessage="1" showErrorMessage="1" sqref="D1155">
      <formula1>"IS a polarized issue,MIGHT BE a polarized issue,IS NOT a polarized issue"</formula1>
    </dataValidation>
    <dataValidation type="list" allowBlank="1" showInputMessage="1" showErrorMessage="1" sqref="C1187">
      <formula1>"1,2,3"</formula1>
    </dataValidation>
    <dataValidation type="list" allowBlank="1" showInputMessage="1" showErrorMessage="1" sqref="D1187">
      <formula1>"IS a polarized issue,MIGHT BE a polarized issue,IS NOT a polarized issue"</formula1>
    </dataValidation>
    <dataValidation type="list" allowBlank="1" showInputMessage="1" showErrorMessage="1" sqref="C1219">
      <formula1>"1,2,3"</formula1>
    </dataValidation>
    <dataValidation type="list" allowBlank="1" showInputMessage="1" showErrorMessage="1" sqref="D1219">
      <formula1>"IS a polarized issue,MIGHT BE a polarized issue,IS NOT a polarized issue"</formula1>
    </dataValidation>
    <dataValidation type="list" allowBlank="1" showInputMessage="1" showErrorMessage="1" sqref="C1251">
      <formula1>"1,2,3"</formula1>
    </dataValidation>
    <dataValidation type="list" allowBlank="1" showInputMessage="1" showErrorMessage="1" sqref="D1251">
      <formula1>"IS a polarized issue,MIGHT BE a polarized issue,IS NOT a polarized issue"</formula1>
    </dataValidation>
    <dataValidation type="list" allowBlank="1" showInputMessage="1" showErrorMessage="1" sqref="C1283">
      <formula1>"1,2,3"</formula1>
    </dataValidation>
    <dataValidation type="list" allowBlank="1" showInputMessage="1" showErrorMessage="1" sqref="D1283">
      <formula1>"IS a polarized issue,MIGHT BE a polarized issue,IS NOT a polarized issue"</formula1>
    </dataValidation>
    <dataValidation type="list" allowBlank="1" showInputMessage="1" showErrorMessage="1" sqref="C1315">
      <formula1>"1,2,3"</formula1>
    </dataValidation>
    <dataValidation type="list" allowBlank="1" showInputMessage="1" showErrorMessage="1" sqref="D1315">
      <formula1>"IS a polarized issue,MIGHT BE a polarized issue,IS NOT a polarized issue"</formula1>
    </dataValidation>
    <dataValidation type="list" allowBlank="1" showInputMessage="1" showErrorMessage="1" sqref="C1347">
      <formula1>"1,2,3"</formula1>
    </dataValidation>
    <dataValidation type="list" allowBlank="1" showInputMessage="1" showErrorMessage="1" sqref="D1347">
      <formula1>"IS a polarized issue,MIGHT BE a polarized issue,IS NOT a polarized issue"</formula1>
    </dataValidation>
    <dataValidation type="list" allowBlank="1" showInputMessage="1" showErrorMessage="1" sqref="C1379">
      <formula1>"1,2,3"</formula1>
    </dataValidation>
    <dataValidation type="list" allowBlank="1" showInputMessage="1" showErrorMessage="1" sqref="D1379">
      <formula1>"IS a polarized issue,MIGHT BE a polarized issue,IS NOT a polarized issue"</formula1>
    </dataValidation>
    <dataValidation type="list" allowBlank="1" showInputMessage="1" showErrorMessage="1" sqref="C1411">
      <formula1>"1,2,3"</formula1>
    </dataValidation>
    <dataValidation type="list" allowBlank="1" showInputMessage="1" showErrorMessage="1" sqref="D1411">
      <formula1>"IS a polarized issue,MIGHT BE a polarized issue,IS NOT a polarized issue"</formula1>
    </dataValidation>
    <dataValidation type="list" allowBlank="1" showInputMessage="1" showErrorMessage="1" sqref="C1443">
      <formula1>"1,2,3"</formula1>
    </dataValidation>
    <dataValidation type="list" allowBlank="1" showInputMessage="1" showErrorMessage="1" sqref="D1443">
      <formula1>"IS a polarized issue,MIGHT BE a polarized issue,IS NOT a polarized issue"</formula1>
    </dataValidation>
    <dataValidation type="list" allowBlank="1" showInputMessage="1" showErrorMessage="1" sqref="C1475">
      <formula1>"1,2,3"</formula1>
    </dataValidation>
    <dataValidation type="list" allowBlank="1" showInputMessage="1" showErrorMessage="1" sqref="D1475">
      <formula1>"IS a polarized issue,MIGHT BE a polarized issue,IS NOT a polarized issue"</formula1>
    </dataValidation>
    <dataValidation type="list" allowBlank="1" showInputMessage="1" showErrorMessage="1" sqref="C1507">
      <formula1>"1,2,3"</formula1>
    </dataValidation>
    <dataValidation type="list" allowBlank="1" showInputMessage="1" showErrorMessage="1" sqref="D1507">
      <formula1>"IS a polarized issue,MIGHT BE a polarized issue,IS NOT a polarized issue"</formula1>
    </dataValidation>
    <dataValidation type="list" allowBlank="1" showInputMessage="1" showErrorMessage="1" sqref="C1539">
      <formula1>"1,2,3"</formula1>
    </dataValidation>
    <dataValidation type="list" allowBlank="1" showInputMessage="1" showErrorMessage="1" sqref="D1539">
      <formula1>"IS a polarized issue,MIGHT BE a polarized issue,IS NOT a polarized issue"</formula1>
    </dataValidation>
    <dataValidation type="list" allowBlank="1" showInputMessage="1" showErrorMessage="1" sqref="C1571">
      <formula1>"1,2,3"</formula1>
    </dataValidation>
    <dataValidation type="list" allowBlank="1" showInputMessage="1" showErrorMessage="1" sqref="D1571">
      <formula1>"IS a polarized issue,MIGHT BE a polarized issue,IS NOT a polarized issue"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B100:B130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B1028:B1058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B1060:B1090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B1092:B1122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B1124:B1154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B1156:B1186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B1188:B1218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B1220:B1250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B1252:B1282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B1284:B1314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B1316:B1346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B132:B162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B1348:B1378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B1380:B1410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B1412:B1442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B1444:B1474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B1476:B1506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B1508:B1538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B1540:B1570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B1572:B1602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B164:B194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B196:B226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B228:B258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B260:B290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B292:B322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B324:B354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B356:B386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B36:B66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B388:B418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B420:B450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B452:B482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B484:B514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B516:B546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B548:B578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B580:B610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B612:B642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B644:B674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B676:B706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B68:B98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B708:B738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B740:B770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B772:B802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B804:B834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B836:B866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B868:B898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B900:B930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B932:B962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B964:B994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B996:B1026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2022-08-18T15:17:34Z</dcterms:created>
  <dcterms:modified xsi:type="dcterms:W3CDTF">2022-08-18T15:17:34Z</dcterms:modified>
</cp:coreProperties>
</file>