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pHindiImposition" sheetId="1" r:id="rId4"/>
  </sheets>
  <definedNames/>
  <calcPr/>
</workbook>
</file>

<file path=xl/sharedStrings.xml><?xml version="1.0" encoding="utf-8"?>
<sst xmlns="http://schemas.openxmlformats.org/spreadsheetml/2006/main" count="3813" uniqueCount="2694">
  <si>
    <t>Username</t>
  </si>
  <si>
    <t>Tweet</t>
  </si>
  <si>
    <t>Place</t>
  </si>
  <si>
    <t>ID</t>
  </si>
  <si>
    <t>Created</t>
  </si>
  <si>
    <t>User</t>
  </si>
  <si>
    <t>Entities</t>
  </si>
  <si>
    <t xml:space="preserve">Bot Score </t>
  </si>
  <si>
    <t>pos/neg</t>
  </si>
  <si>
    <t>surety</t>
  </si>
  <si>
    <t>1 if pos, -1 if neg</t>
  </si>
  <si>
    <t>Final Sentiment</t>
  </si>
  <si>
    <t>North or South</t>
  </si>
  <si>
    <t>Rodrigue9Lyndon</t>
  </si>
  <si>
    <t>Well said Sonu Nigam.
#HindiLanguage #HindiIsNationalLanguage #hindimust https://t.co/9wU3PTqUKb</t>
  </si>
  <si>
    <t>Greater Mohali</t>
  </si>
  <si>
    <t>1521488130607562753</t>
  </si>
  <si>
    <t>2022-05-03 13:53:32+00:00</t>
  </si>
  <si>
    <t>User(_api=&lt;tweepy.api.API object at 0x134a3bd00&gt;, _json={'id': 1484221438848815104, 'id_str': '1484221438848815104', 'name': 'LYNDON RODRIGUES 🎯', 'screen_name': 'Rodrigue9Lyndon', 'location': 'Goa, India', 'description': 'Second stint with #twitter  | Tweets are personal | Too dead to die |', 'url': None, 'entities': {'description': {'urls': []}}, 'protected': False, 'followers_count': 112, 'friends_count': 231, 'listed_count': 0, 'created_at': 'Thu Jan 20 17:49:29 +0000 2022', 'favourites_count': 463, 'utc_offset': None, 'time_zone': None, 'geo_enabled': True, 'verified': False, 'statuses_count': 1095, 'lang': None, 'contributors_enabled': False, 'is_translator': False, 'is_translation_enabled': False, 'profile_background_color': 'F5F8FA', 'profile_background_image_url': None, 'profile_background_image_url_https': None, 'profile_background_tile': False, 'profile_image_url': 'http://pbs.twimg.com/profile_images/1491822958347649025/iWI3vR25_normal.jpg', 'profile_image_url_https': 'https://pbs.twimg.com/profile_images/1491822958347649025/iWI3vR25_normal.jpg', 'profile_banner_url': 'https://pbs.twimg.com/profile_banners/1484221438848815104/1644513285',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id=1484221438848815104, id_str='1484221438848815104', name='LYNDON RODRIGUES 🎯', screen_name='Rodrigue9Lyndon', location='Goa, India', description='Second stint with #twitter  | Tweets are personal | Too dead to die |', url=None, entities={'description': {'urls': []}}, protected=False, followers_count=112, friends_count=231, listed_count=0, created_at=datetime.datetime(2022, 1, 20, 17, 49, 29, tzinfo=datetime.timezone.utc), favourites_count=463, utc_offset=None, time_zone=None, geo_enabled=True, verified=False, statuses_count=1095, lang=None, contributors_enabled=False, is_translator=False, is_translation_enabled=False, profile_background_color='F5F8FA', profile_background_image_url=None, profile_background_image_url_https=None, profile_background_tile=False, profile_image_url='http://pbs.twimg.com/profile_images/1491822958347649025/iWI3vR25_normal.jpg', profile_image_url_https='https://pbs.twimg.com/profile_images/1491822958347649025/iWI3vR25_normal.jpg', profile_banner_url='https://pbs.twimg.com/profile_banners/1484221438848815104/1644513285',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</si>
  <si>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'HindiLanguage', 'indices': [22, 36]}, {'text': 'HindiIsNationalLanguage', 'indices': [37, 61]}, {'text': 'hindimust', 'indices': [62, 72]}], 'symbols': [], 'user_mentions': [], 'urls': [{'url': 'https://t.co/9wU3PTqUKb', 'expanded_url': 'https://twitter.com/SushantNMehta/status/1521099963953942529', 'display_url': 'twitter.com/SushantNMehta/…', 'indices': [73, 96]}]}</t>
  </si>
  <si>
    <t>POSITIVE</t>
  </si>
  <si>
    <t>rashbeck</t>
  </si>
  <si>
    <t>A language hardly 500 yrs old vs the oldest language spoken in the world right now. This debate is dumb to even start. #HindiIsNotNationalLanguage #Tamil #dumbfucks</t>
  </si>
  <si>
    <t>Auckland</t>
  </si>
  <si>
    <t>1521483733802663942</t>
  </si>
  <si>
    <t>2022-05-03 13:36:04+00:00</t>
  </si>
  <si>
    <t>User(_api=&lt;tweepy.api.API object at 0x11387bd00&gt;, _json={'id': 110333469, 'id_str': '110333469', 'name': 'Rakesh Prithiviraj', 'screen_name': 'rashbeck', 'location': 'Auckland, New Zealand', 'description': "I'm an hardcore sport follower. With a lot of passion for Football, cricket, F1, rugby n Tennis... Im also a landscape &amp; astro photographer.", 'url': None, 'entities': {'description': {'urls': []}}, 'protected': False, 'followers_count': 14, 'friends_count': 57, 'listed_count': 0, 'created_at': 'Mon Feb 01 05:10:46 +0000 2010', 'favourites_count': 575, 'utc_offset': None, 'time_zone': None, 'geo_enabled': True, 'verified': False, 'statuses_count': 605,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'http://pbs.twimg.com/profile_images/1509899803366666245/uqmqxgWG_normal.jpg', 'profile_image_url_https': 'https://pbs.twimg.com/profile_images/1509899803366666245/uqmqxgWG_normal.jpg', 'profile_banner_url': 'https://pbs.twimg.com/profile_banners/110333469/1648823141',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 id=110333469, id_str='110333469', name='Rakesh Prithiviraj', screen_name='rashbeck', location='Auckland, New Zealand', description="I'm an hardcore sport follower. With a lot of passion for Football, cricket, F1, rugby n Tennis... Im also a landscape &amp; astro photographer.", url=None, entities={'description': {'urls': []}}, protected=False, followers_count=14, friends_count=57, listed_count=0, created_at=datetime.datetime(2010, 2, 1, 5, 10, 46, tzinfo=datetime.timezone.utc), favourites_count=575, utc_offset=None, time_zone=None, geo_enabled=True, verified=False, statuses_count=605,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profile_image_url='http://pbs.twimg.com/profile_images/1509899803366666245/uqmqxgWG_normal.jpg', profile_image_url_https='https://pbs.twimg.com/profile_images/1509899803366666245/uqmqxgWG_normal.jpg', profile_banner_url='https://pbs.twimg.com/profile_banners/110333469/1648823141', profile_link_color='0084B4', profile_sidebar_border_color='C0DEED', profile_sidebar_fill_color='DDEEF6', profile_text_color='333333', profile_use_background_image=True, has_extended_profile=True, default_profile=False, default_profile_image=False, following=False, follow_request_sent=False, notifications=False, translator_type='none', withheld_in_countries=[])</t>
  </si>
  <si>
    <t>{'hashtags': [{'text': 'HindiIsNotNationalLanguage', 'indices': [119, 146]}, {'text': 'Tamil', 'indices': [147, 153]}, {'text': 'dumbfucks', 'indices': [154, 164]}], 'symbols': [], 'user_mentions': [], 'urls': []}</t>
  </si>
  <si>
    <t>NEGATIVE</t>
  </si>
  <si>
    <t>Rckannadiga2</t>
  </si>
  <si>
    <t>@CMofKarnataka @AmitShah @BSBommai @JoshiPralhad ನಿಮ್ಮ ಪಕ್ಷದ ಫೇವರ್ ಗೆ ಹಿಂದಿ ಹೇರಿಕೆ ಯಾಕೇ.
#StopHindiImposition</t>
  </si>
  <si>
    <t>Karnataka</t>
  </si>
  <si>
    <t>1521477868613644289</t>
  </si>
  <si>
    <t>2022-05-03 13:12:46+00:00</t>
  </si>
  <si>
    <r>
      <rPr/>
      <t>User(_api=&lt;tweepy.api.API object at 0x11f72bd00&gt;, _json={'id': 1425017626325966852, 'id_str': '1425017626325966852', 'name': 'ಆರ್ ಸಿ ಕನ್ನಡಿಗ', 'screen_name': 'Rckannadiga2', 'location': 'Malur, India', 'description': "ನರ್ಕಕಿಳ್ಸಿ ನಾಲ್ಗೆ ಸೀಳ್ಸಿ ಹೊಲ್ಗೆ ಹಾಕಿದ್ರು ಮೂಗ್ನಲ್ 'ಕನ್ನಡ' ಪದವಾಡ್ತೀನಿ.", 'url': None, 'entities': {'description': {'urls': []}}, 'protected': False, 'followers_count': 39, 'friends_count': 15, 'listed_count': 0, 'created_at': 'Tue Aug 10 08:54:22 +0000 2021', 'favourites_count': 443, 'utc_offset': None, 'time_zone': None, 'geo_enabled': True, 'verified': False, 'statuses_count': 2059, 'lang': None, 'contributors_enabled': False, 'is_translator': False, 'is_translation_enabled': False, 'profile_background_color': 'F5F8FA', 'profile_background_image_url': None, 'profile_background_image_url_https': None, 'profile_background_tile': False, 'profile_image_url': 'http://pbs.twimg.com/profile_images/1519558713144537089/UllBDYk2_normal.jpg', 'profile_image_url_https': 'https://pbs.twimg.com/profile_images/1519558713144537089/UllBDYk2_normal.jpg', 'profile_banner_url': '</t>
    </r>
    <r>
      <rPr>
        <color rgb="FF1155CC"/>
        <u/>
      </rPr>
      <t>https://pbs.twimg.com/profile_banners/1425017626325966852/1632281390</t>
    </r>
    <r>
      <rPr/>
      <t>',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id=1425017626325966852, id_str='1425017626325966852', name='ಆರ್ ಸಿ ಕನ್ನಡಿಗ', screen_name='Rckannadiga2', location='Malur, India', description="ನರ್ಕಕಿಳ್ಸಿ ನಾಲ್ಗೆ ಸೀಳ್ಸಿ ಹೊಲ್ಗೆ ಹಾಕಿದ್ರು ಮೂಗ್ನಲ್ 'ಕನ್ನಡ' ಪದವಾಡ್ತೀನಿ.", url=None, entities={'description': {'urls': []}}, protected=False, followers_count=39, friends_count=15, listed_count=0, created_at=datetime.datetime(2021, 8, 10, 8, 54, 22, tzinfo=datetime.timezone.utc), favourites_count=443, utc_offset=None, time_zone=None, geo_enabled=True, verified=False, statuses_count=2059, lang=None, contributors_enabled=False, is_translator=False, is_translation_enabled=False, profile_background_color='F5F8FA', profile_background_image_url=None, profile_background_image_url_https=None, profile_background_tile=False, profile_image_url='http://pbs.twimg.com/profile_images/1519558713144537089/UllBDYk2_normal.jpg', profile_image_url_https='https://pbs.twimg.com/profile_images/1519558713144537089/UllBDYk2_normal.jpg', profile_banner_url='https://pbs.twimg.com/profile_banners/1425017626325966852/1632281390',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r>
  </si>
  <si>
    <t>{'hashtags': [{'text': 'StopHindiImposition', 'indices': [90, 110]}], 'symbols': [], 'user_mentions': [{'screen_name': 'CMofKarnataka', 'name': 'CM of Karnataka', 'id': 2713703797, 'id_str': '2713703797', 'indices': [0, 14]}, {'screen_name': 'AmitShah', 'name': 'Amit Shah', 'id': 1447949844, 'id_str': '1447949844', 'indices': [15, 24]}, {'screen_name': 'BSBommai', 'name': 'Basavaraj S Bommai', 'id': 2955117367, 'id_str': '2955117367', 'indices': [25, 34]}, {'screen_name': 'JoshiPralhad', 'name': 'Pralhad Joshi', 'id': 2845994058, 'id_str': '2845994058', 'indices': [35, 48]}], 'urls': []}</t>
  </si>
  <si>
    <t>VeereshCycleK</t>
  </si>
  <si>
    <t>@Paii027 @ajavgal @CMofKarnataka @AmitShah @BSBommai @JoshiPralhad ಗುರುಗಳೇ,
ಮಧ್ಯೆ ಯಾಕಿದೆ?. ಮೊದಲು ಇರ್ಬೇಕು.
ನೀವು ಸಾಲೊಳಗೆ  ಮೊದಲು ಇದ್ದಾಗ, ಇನ್ನೊಬ್ರು ಮುಂದೆ ಬಂದು ನಿಂತ್ರೆ ನಿಮಗೆ ಹೇಗಾಗುತ್ತೆ ಗುರುಗಳೇ ? ಮತ್ತೆ ಇದು ಪದೇ ಪದೇ ಆದ್ರೆ ಹೇಗಿರುತ್ತೆ ? ಸುಮ್ನಿರ್ತೀರಾ ?
#ಕನ್ನಡಮೊದಲು
#StopHindiImposition #ಹಿಂದಿ_ಹೇರಿಕೆ_ನಿಲ್ಲಿಸಿ</t>
  </si>
  <si>
    <t>Bellary</t>
  </si>
  <si>
    <t>1521476799732928512</t>
  </si>
  <si>
    <t>2022-05-03 13:08:31+00:00</t>
  </si>
  <si>
    <r>
      <rPr/>
      <t>User(_api=&lt;tweepy.api.API object at 0x11f72bd00&gt;, _json={'id': 1360260300138639363, 'id_str': '1360260300138639363', 'name': 'Veeresh / ವೀರೇಶ್', 'screen_name': 'VeereshCycleK', 'location': 'Bellary, India', 'description': 'ಕನ್ನಡಿಗ', 'url': None, 'entities': {'description': {'urls': []}}, 'protected': False, 'followers_count': 6, 'friends_count': 27, 'listed_count': 0, 'created_at': 'Fri Feb 12 16:11:58 +0000 2021', 'favourites_count': 383, 'utc_offset': None, 'time_zone': None, 'geo_enabled': True, 'verified': False, 'statuses_count': 61, 'lang': None, 'contributors_enabled': False, 'is_translator': False, 'is_translation_enabled': False, 'profile_background_color': 'F5F8FA', 'profile_background_image_url': None, 'profile_background_image_url_https': None, 'profile_background_tile': False, 'profile_image_url': 'http://pbs.twimg.com/profile_images/1519972936790142976/iPPe7QRO_normal.jpg', 'profile_image_url_https': '</t>
    </r>
    <r>
      <rPr>
        <color rgb="FF1155CC"/>
        <u/>
      </rPr>
      <t>https://pbs.twimg.com/profile_images/1519972936790142976/iPPe7QRO_normal.jpg</t>
    </r>
    <r>
      <rPr/>
      <t>', 'profile_banner_url': 'https://pbs.twimg.com/profile_banners/1360260300138639363/1651224739',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id=1360260300138639363, id_str='1360260300138639363', name='Veeresh / ವೀರೇಶ್', screen_name='VeereshCycleK', location='Bellary, India', description='ಕನ್ನಡಿಗ', url=None, entities={'description': {'urls': []}}, protected=False, followers_count=6, friends_count=27, listed_count=0, created_at=datetime.datetime(2021, 2, 12, 16, 11, 58, tzinfo=datetime.timezone.utc), favourites_count=383, utc_offset=None, time_zone=None, geo_enabled=True, verified=False, statuses_count=61, lang=None, contributors_enabled=False, is_translator=False, is_translation_enabled=False, profile_background_color='F5F8FA', profile_background_image_url=None, profile_background_image_url_https=None, profile_background_tile=False, profile_image_url='http://pbs.twimg.com/profile_images/1519972936790142976/iPPe7QRO_normal.jpg', profile_image_url_https='https://pbs.twimg.com/profile_images/1519972936790142976/iPPe7QRO_normal.jpg', profile_banner_url='https://pbs.twimg.com/profile_banners/1360260300138639363/1651224739',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r>
  </si>
  <si>
    <t>{'hashtags': [{'text': 'ಕನ್ನಡಮೊದಲು', 'indices': [245, 256]}, {'text': 'StopHindiImposition', 'indices': [257, 277]}, {'text': 'ಹಿಂದಿ_ಹೇರಿಕೆ_ನಿಲ್ಲಿಸಿ', 'indices': [278, 300]}], 'symbols': [], 'user_mentions': [{'screen_name': 'Paii027', 'name': 'Nihal Pai 🦁', 'id': 1138810125269864449, 'id_str': '1138810125269864449', 'indices': [0, 8]}, {'screen_name': 'ajavgal', 'name': 'ಅರುಣ್ ಜಾವಗಲ್ | Arun Javgal', 'id': 74376606, 'id_str': '74376606', 'indices': [9, 17]}, {'screen_name': 'CMofKarnataka', 'name': 'CM of Karnataka', 'id': 2713703797, 'id_str': '2713703797', 'indices': [18, 32]}, {'screen_name': 'AmitShah', 'name': 'Amit Shah', 'id': 1447949844, 'id_str': '1447949844', 'indices': [33, 42]}, {'screen_name': 'BSBommai', 'name': 'Basavaraj S Bommai', 'id': 2955117367, 'id_str': '2955117367', 'indices': [43, 52]}, {'screen_name': 'JoshiPralhad', 'name': 'Pralhad Joshi', 'id': 2845994058, 'id_str': '2845994058', 'indices': [53, 66]}], 'urls': []}</t>
  </si>
  <si>
    <t>RadhaGokul1</t>
  </si>
  <si>
    <t>என்னடா‌ இது புது கதையா இருக்குது சிவப்பா இருக்கிறவன் பொய் சொல்ல மாட்டான் என்பது போல...
#StopHindiImposition https://t.co/kMNPbTCVnt</t>
  </si>
  <si>
    <t>Saidapet</t>
  </si>
  <si>
    <t>1521464518970249216</t>
  </si>
  <si>
    <t>2022-05-03 12:19:43+00:00</t>
  </si>
  <si>
    <t>User(_api=&lt;tweepy.api.API object at 0x11f72bd00&gt;, _json={'id': 1081025294511702016, 'id_str': '1081025294511702016', 'name': 'Radhakrishnan Gokul', 'screen_name': 'RadhaGokul1', 'location': 'Royapuram, Fort Tondiarpet', 'description': 'மாநில துணை பொதுச் செயலாளர் பாமக', 'url': None, 'entities': {'description': {'urls': []}}, 'protected': False, 'followers_count': 5811, 'friends_count': 1113, 'listed_count': 3, 'created_at': 'Fri Jan 04 03:11:29 +0000 2019', 'favourites_count': 2057, 'utc_offset': None, 'time_zone': None, 'geo_enabled': True, 'verified': False, 'statuses_count': 5993, 'lang': None, 'contributors_enabled': False, 'is_translator': False, 'is_translation_enabled': False, 'profile_background_color': 'F5F8FA', 'profile_background_image_url': None, 'profile_background_image_url_https': None, 'profile_background_tile': False, 'profile_image_url': 'http://pbs.twimg.com/profile_images/1517435217421774848/Q67p75Le_normal.jpg', 'profile_image_url_https': 'https://pbs.twimg.com/profile_images/1517435217421774848/Q67p75Le_normal.jpg', 'profile_banner_url': 'https://pbs.twimg.com/profile_banners/1081025294511702016/1546572703',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id=1081025294511702016, id_str='1081025294511702016', name='Radhakrishnan Gokul', screen_name='RadhaGokul1', location='Royapuram, Fort Tondiarpet', description='மாநில துணை பொதுச் செயலாளர் பாமக', url=None, entities={'description': {'urls': []}}, protected=False, followers_count=5811, friends_count=1113, listed_count=3, created_at=datetime.datetime(2019, 1, 4, 3, 11, 29, tzinfo=datetime.timezone.utc), favourites_count=2057, utc_offset=None, time_zone=None, geo_enabled=True, verified=False, statuses_count=5993, lang=None, contributors_enabled=False, is_translator=False, is_translation_enabled=False, profile_background_color='F5F8FA', profile_background_image_url=None, profile_background_image_url_https=None, profile_background_tile=False, profile_image_url='http://pbs.twimg.com/profile_images/1517435217421774848/Q67p75Le_normal.jpg', profile_image_url_https='https://pbs.twimg.com/profile_images/1517435217421774848/Q67p75Le_normal.jpg', profile_banner_url='https://pbs.twimg.com/profile_banners/1081025294511702016/1546572703',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</si>
  <si>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[88, 108]}], 'symbols': [], 'user_mentions': [], 'urls': [], 'media': [{'id': 1521464510556614659, 'id_str': '1521464510556614659', 'indices': [109, 132], 'media_url': 'http://pbs.twimg.com/media/FR1T6UoXMAMr9IH.jpg', 'media_url_https': 'https://pbs.twimg.com/media/FR1T6UoXMAMr9IH.jpg', 'url': 'https://t.co/kMNPbTCVnt', 'display_url': 'pic.twitter.com/kMNPbTCVnt', 'expanded_url': 'https://twitter.com/RadhaGokul1/status/1521464518970249216/photo/1', 'type': 'photo', 'sizes': {'small': {'w': 680, 'h': 680, 'resize': 'fit'}, 'thumb': {'w': 150, 'h': 150, 'resize': 'crop'}, 'large': {'w': 1068, 'h': 1068, 'resize': 'fit'}, 'medium': {'w': 1068, 'h': 1068, 'resize': 'fit'}}}]}</t>
  </si>
  <si>
    <t>morepavanRCB</t>
  </si>
  <si>
    <t>@Bollyhungama 
This idiotic mediahouse is writing all the rubbish without even knowing what was said https://t.co/aOj26AYMye
Stop spreading lies 
Go see his interview
atleast get the facts straight... ohh wait you dont need facts to write rubbish
#HindiIsNotNationalLanguage https://t.co/MBkpCX8Cth</t>
  </si>
  <si>
    <t>Indore</t>
  </si>
  <si>
    <t>1521446617500438530</t>
  </si>
  <si>
    <t>2022-05-03 11:08:35+00:00</t>
  </si>
  <si>
    <t>User(_api=&lt;tweepy.api.API object at 0x11387bd00&gt;, _json={'id': 1348572835963301889, 'id_str': '1348572835963301889', 'name': 'Pavan More', 'screen_name': 'morepavanRCB', 'location': 'Vijayapura, India', 'description': 'ಹೆಮ್ಮೆಯ ಕನ್ನಡಿಗ, Surgeon, sports enthusiast♥️\nSIMS,Shivamogga,Karnataka.\nMGMMC,indore.\nSR CTVS @MGM SSH', 'url': None, 'entities': {'description': {'urls': []}}, 'protected': False, 'followers_count': 14, 'friends_count': 72, 'listed_count': 0, 'created_at': 'Mon Jan 11 10:11:23 +0000 2021', 'favourites_count': 179, 'utc_offset': None, 'time_zone': None, 'geo_enabled': True, 'verified': False, 'statuses_count': 176, 'lang': None, 'contributors_enabled': False, 'is_translator': False, 'is_translation_enabled': False, 'profile_background_color': 'F5F8FA', 'profile_background_image_url': None, 'profile_background_image_url_https': None, 'profile_background_tile': False, 'profile_image_url': 'http://pbs.twimg.com/profile_images/1421433111485681670/78zEp_Ez_normal.jpg', 'profile_image_url_https': 'https://pbs.twimg.com/profile_images/1421433111485681670/78zEp_Ez_normal.jpg', 'profile_banner_url': 'https://pbs.twimg.com/profile_banners/1348572835963301889/1611555334',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id=1348572835963301889, id_str='1348572835963301889', name='Pavan More', screen_name='morepavanRCB', location='Vijayapura, India', description='ಹೆಮ್ಮೆಯ ಕನ್ನಡಿಗ, Surgeon, sports enthusiast♥️\nSIMS,Shivamogga,Karnataka.\nMGMMC,indore.\nSR CTVS @MGM SSH', url=None, entities={'description': {'urls': []}}, protected=False, followers_count=14, friends_count=72, listed_count=0, created_at=datetime.datetime(2021, 1, 11, 10, 11, 23, tzinfo=datetime.timezone.utc), favourites_count=179, utc_offset=None, time_zone=None, geo_enabled=True, verified=False, statuses_count=176, lang=None, contributors_enabled=False, is_translator=False, is_translation_enabled=False, profile_background_color='F5F8FA', profile_background_image_url=None, profile_background_image_url_https=None, profile_background_tile=False, profile_image_url='http://pbs.twimg.com/profile_images/1421433111485681670/78zEp_Ez_normal.jpg', profile_image_url_https='https://pbs.twimg.com/profile_images/1421433111485681670/78zEp_Ez_normal.jpg', profile_banner_url='https://pbs.twimg.com/profile_banners/1348572835963301889/1611555334',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</si>
  <si>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[249, 276]}], 'symbols': [], 'user_mentions': [{'screen_name': 'Bollyhungama', 'name': 'BollyHungama', 'id': 41549052, 'id_str': '41549052', 'indices': [0, 13]}], 'urls': [{'url': 'https://t.co/aOj26AYMye', 'expanded_url': 'https://www.bollywoodhungama.com/news/bollywood/sonu-nigam-responds-ajay-devgns-language-debate-says-lets-not-divide-people-country/', 'display_url': 'bollywoodhungama.com/news/bollywood…', 'indices': [102, 125]}], 'media': [{'id': 1521446591005347840, 'id_str': '1521446591005347840', 'indices': [277, 300], 'media_url': 'http://pbs.twimg.com/media/FR1DnRGaUAAD0M-.jpg', 'media_url_https': 'https://pbs.twimg.com/media/FR1DnRGaUAAD0M-.jpg', 'url': 'https://t.co/MBkpCX8Cth', 'display_url': 'pic.twitter.com/MBkpCX8Cth', 'expanded_url': 'https://twitter.com/morepavanRCB/status/1521446617500438530/photo/1', 'type': 'photo', 'sizes': {'medium': {'w': 709, 'h': 1200, 'resize': 'fit'}, 'thumb': {'w': 150, 'h': 150, 'resize': 'crop'}, 'small': {'w': 402, 'h': 680, 'resize': 'fit'}, 'large': {'w': 1080, 'h': 1828, 'resize': 'fit'}}}]}</t>
  </si>
  <si>
    <t>AnkitKu05857858</t>
  </si>
  <si>
    <r>
      <rPr/>
      <t xml:space="preserve">Magar mera sath nahi nibha sakte 🖤🖤
#truewords #fantasy #fashion #poetry #Hindi #HindiLanguage </t>
    </r>
    <r>
      <rPr>
        <color rgb="FF1155CC"/>
        <u/>
      </rPr>
      <t>https://t.co/hCFKl3AWF2</t>
    </r>
  </si>
  <si>
    <t>Ranchi</t>
  </si>
  <si>
    <t>1521443918872645634</t>
  </si>
  <si>
    <t>2022-05-03 10:57:51+00:00</t>
  </si>
  <si>
    <t>User(_api=&lt;tweepy.api.API object at 0x11a62fd00&gt;, _json={'id': 1503014578493349889, 'id_str': '1503014578493349889', 'name': 'TheHeartlessBrain', 'screen_name': 'AnkitKu05857858', 'location': '', 'description': 'Why So Serious', 'url': None, 'entities': {'description': {'urls': []}}, 'protected': False, 'followers_count': 0, 'friends_count': 6, 'listed_count': 0, 'created_at': 'Sun Mar 13 14:26:45 +0000 2022', 'favourites_count': 2, 'utc_offset': None, 'time_zone': None, 'geo_enabled': True, 'verified': False, 'statuses_count': 3, 'lang': None, 'contributors_enabled': False, 'is_translator': False, 'is_translation_enabled': False, 'profile_background_color': 'F5F8FA', 'profile_background_image_url': None, 'profile_background_image_url_https': None, 'profile_background_tile': False, 'profile_image_url': 'http://pbs.twimg.com/profile_images/1503014706516164608/RjNg_Gdj_normal.jpg', 'profile_image_url_https': 'https://pbs.twimg.com/profile_images/1503014706516164608/RjNg_Gdj_normal.jpg',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id=1503014578493349889, id_str='1503014578493349889', name='TheHeartlessBrain', screen_name='AnkitKu05857858', location='', description='Why So Serious', url=None, entities={'description': {'urls': []}}, protected=False, followers_count=0, friends_count=6, listed_count=0, created_at=datetime.datetime(2022, 3, 13, 14, 26, 45, tzinfo=datetime.timezone.utc), favourites_count=2, utc_offset=None, time_zone=None, geo_enabled=True, verified=False, statuses_count=3, lang=None, contributors_enabled=False, is_translator=False, is_translation_enabled=False, profile_background_color='F5F8FA', profile_background_image_url=None, profile_background_image_url_https=None, profile_background_tile=False, profile_image_url='http://pbs.twimg.com/profile_images/1503014706516164608/RjNg_Gdj_normal.jpg', profile_image_url_https='https://pbs.twimg.com/profile_images/1503014706516164608/RjNg_Gdj_normal.jpg',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</si>
  <si>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'truewords', 'indices': [36, 46]}, {'text': 'fantasy', 'indices': [47, 55]}, {'text': 'fashion', 'indices': [56, 64]}, {'text': 'poetry', 'indices': [65, 72]}, {'text': 'Hindi', 'indices': [73, 79]}, {'text': 'HindiLanguage', 'indices': [80, 94]}], 'symbols': [], 'user_mentions': [], 'urls': [], 'media': [{'id': 1521443915601047552, 'id_str': '1521443915601047552', 'indices': [95, 118], 'media_url': 'http://pbs.twimg.com/media/FR1BLicUcAAZ4TD.jpg', 'media_url_https': 'https://pbs.twimg.com/media/FR1BLicUcAAZ4TD.jpg', 'url': 'https://t.co/hCFKl3AWF2', 'display_url': 'pic.twitter.com/hCFKl3AWF2', 'expanded_url': 'https://twitter.com/AnkitKu05857858/status/1521443918872645634/photo/1', 'type': 'photo', 'sizes': {'small': {'w': 576, 'h': 576, 'resize': 'fit'}, 'thumb': {'w': 150, 'h': 150, 'resize': 'crop'}, 'medium': {'w': 576, 'h': 576, 'resize': 'fit'}, 'large': {'w': 576, 'h': 576, 'resize': 'fit'}}}]}</t>
  </si>
  <si>
    <t>JagadeeshMB_</t>
  </si>
  <si>
    <t>ಕನ್ನಡಪರ ಹೋರಾಟದ ಬಿಸಿ ತಾಗುತ್ತಿದೆ.
ಇಂದಿನ ಅಮಿತ್ ಶಾ ಪಾಲ್ಗೊಂಡ ಕಾರ್ಯಕ್ರಮದಲ್ಲಿ ಕನ್ನಡ ಕಂಗೊಳಿಸುತ್ತಿದೆ.
#ಕನ್ನಡಪ್ರಾದೇಶಿಕತೆ #ಕನ್ನಡಮೊದಲು
#HindiIsNotNationalLanguage https://t.co/FwSBWIMTzn</t>
  </si>
  <si>
    <t>1521429057971232768</t>
  </si>
  <si>
    <t>2022-05-03 09:58:48+00:00</t>
  </si>
  <si>
    <t>User(_api=&lt;tweepy.api.API object at 0x11387bd00&gt;, _json={'id': 3305644130, 'id_str': '3305644130', 'name': 'ಜಗದೀಶ ಬಸರಿಗಿಡದ', 'screen_name': 'JagadeeshMB_', 'location': 'Hunagund, India', 'description': 'ಸಂಚಾಲಕ @karave_KRV ಸಾಮಾಜಿಕ ಜಾಲತಾಣ | ಕರ್ನಾಟಕ ಕೇಂದ್ರೀತ ರಾಜಕಾರಣ | ಭಾಷಾ ಸಮಾನತೆ |', 'url': 'https://t.co/e7KaD9NHMH', 'entities': {'url': {'urls': [{'url': 'https://t.co/e7KaD9NHMH', 'expanded_url': 'http://karnatakarakshanavedike.org', 'display_url': 'karnatakarakshanavedike.org', 'indices': [0, 23]}]}, 'description': {'urls': []}}, 'protected': False, 'followers_count': 224, 'friends_count': 27, 'listed_count': 0, 'created_at': 'Tue Aug 04 03:24:24 +0000 2015', 'favourites_count': 6941, 'utc_offset': None, 'time_zone': None, 'geo_enabled': True, 'verified': False, 'statuses_count': 3299,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'http://pbs.twimg.com/profile_images/1505592987212206080/-Plp9i5f_normal.jpg', 'profile_image_url_https': 'https://pbs.twimg.com/profile_images/1505592987212206080/-Plp9i5f_normal.jpg', 'profile_banner_url': 'https://pbs.twimg.com/profile_banners/3305644130/1636055056',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id=3305644130, id_str='3305644130', name='ಜಗದೀಶ ಬಸರಿಗಿಡದ', screen_name='JagadeeshMB_', location='Hunagund, India', description='ಸಂಚಾಲಕ @karave_KRV ಸಾಮಾಜಿಕ ಜಾಲತಾಣ | ಕರ್ನಾಟಕ ಕೇಂದ್ರೀತ ರಾಜಕಾರಣ | ಭಾಷಾ ಸಮಾನತೆ |', url='https://t.co/e7KaD9NHMH', entities={'url': {'urls': [{'url': 'https://t.co/e7KaD9NHMH', 'expanded_url': 'http://karnatakarakshanavedike.org', 'display_url': 'karnatakarakshanavedike.org', 'indices': [0, 23]}]}, 'description': {'urls': []}}, protected=False, followers_count=224, friends_count=27, listed_count=0, created_at=datetime.datetime(2015, 8, 4, 3, 24, 24, tzinfo=datetime.timezone.utc), favourites_count=6941, utc_offset=None, time_zone=None, geo_enabled=True, verified=False, statuses_count=3299,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profile_image_url='http://pbs.twimg.com/profile_images/1505592987212206080/-Plp9i5f_normal.jpg', profile_image_url_https='https://pbs.twimg.com/profile_images/1505592987212206080/-Plp9i5f_normal.jpg', profile_banner_url='https://pbs.twimg.com/profile_banners/3305644130/1636055056',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</si>
  <si>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'ಕನ್ನಡಪ್ರಾದೇಶಿಕತೆ', 'indices': [93, 110]}, {'text': 'ಕನ್ನಡಮೊದಲು', 'indices': [111, 122]}, {'text': 'HindiIsNotNationalLanguage', 'indices': [123, 150]}], 'symbols': [], 'user_mentions': [], 'urls': [], 'media': [{'id': 1521429054192513024, 'id_str': '1521429054192513024', 'indices': [151, 174], 'media_url': 'http://pbs.twimg.com/media/FR0zqfYacAAGpUJ.jpg', 'media_url_https': 'https://pbs.twimg.com/media/FR0zqfYacAAGpUJ.jpg', 'url': 'https://t.co/FwSBWIMTzn', 'display_url': 'pic.twitter.com/FwSBWIMTzn', 'expanded_url': 'https://twitter.com/JagadeeshMB_/status/1521429057971232768/photo/1', 'type': 'photo', 'sizes': {'thumb': {'w': 150, 'h': 150, 'resize': 'crop'}, 'large': {'w': 720, 'h': 480, 'resize': 'fit'}, 'small': {'w': 680, 'h': 453, 'resize': 'fit'}, 'medium': {'w': 720, 'h': 480, 'resize': 'fit'}}}]}</t>
  </si>
  <si>
    <t>agnivaroy90</t>
  </si>
  <si>
    <t>#StopHindiImposition #DiversityandInclusion</t>
  </si>
  <si>
    <t>Kolkata</t>
  </si>
  <si>
    <t>1521423870946779136</t>
  </si>
  <si>
    <t>2022-05-03 09:38:12+00:00</t>
  </si>
  <si>
    <t>User(_api=&lt;tweepy.api.API object at 0x11f72bd00&gt;, _json={'id': 1364615535619497984, 'id_str': '1364615535619497984', 'name': 'Agniva 🏳️\u200d🌈🎟 ❇️', 'screen_name': 'agnivaroy90', 'location': 'Kolkata', 'description': 'lest we forget 🌸', 'url': None, 'entities': {'description': {'urls': []}}, 'protected': False, 'followers_count': 17, 'friends_count': 446, 'listed_count': 0, 'created_at': 'Wed Feb 24 16:39:04 +0000 2021', 'favourites_count': 3191, 'utc_offset': None, 'time_zone': None, 'geo_enabled': True, 'verified': False, 'statuses_count': 2941, 'lang': None, 'contributors_enabled': False, 'is_translator': False, 'is_translation_enabled': False, 'profile_background_color': 'F5F8FA', 'profile_background_image_url': None, 'profile_background_image_url_https': None, 'profile_background_tile': False, 'profile_image_url': 'http://pbs.twimg.com/profile_images/1513774070869159940/vHjtDLBi_normal.jpg', 'profile_image_url_https': 'https://pbs.twimg.com/profile_images/1513774070869159940/vHjtDLBi_normal.jpg', 'profile_banner_url': 'https://pbs.twimg.com/profile_banners/1364615535619497984/1651579526',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id=1364615535619497984, id_str='1364615535619497984', name='Agniva 🏳️\u200d🌈🎟 ❇️', screen_name='agnivaroy90', location='Kolkata', description='lest we forget 🌸', url=None, entities={'description': {'urls': []}}, protected=False, followers_count=17, friends_count=446, listed_count=0, created_at=datetime.datetime(2021, 2, 24, 16, 39, 4, tzinfo=datetime.timezone.utc), favourites_count=3191, utc_offset=None, time_zone=None, geo_enabled=True, verified=False, statuses_count=2941, lang=None, contributors_enabled=False, is_translator=False, is_translation_enabled=False, profile_background_color='F5F8FA', profile_background_image_url=None, profile_background_image_url_https=None, profile_background_tile=False, profile_image_url='http://pbs.twimg.com/profile_images/1513774070869159940/vHjtDLBi_normal.jpg', profile_image_url_https='https://pbs.twimg.com/profile_images/1513774070869159940/vHjtDLBi_normal.jpg', profile_banner_url='https://pbs.twimg.com/profile_banners/1364615535619497984/1651579526',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</si>
  <si>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[0, 20]}, {'text': 'DiversityandInclusion', 'indices': [21, 43]}], 'symbols': [], 'user_mentions': [], 'urls': []}</t>
  </si>
  <si>
    <t>SenthilKatpadi</t>
  </si>
  <si>
    <t>இந்தி தெரியாத மக்கள் வெளியேற வேண்டும் என சொல்கிறார்கள். நாட்டை விட்டு வெளியேற தயார். 
எது நாடு, யார் யார் இன மக்கள் என சொல்ல வேண்டும்
இந்தி பேச வேண்டும் என சொல்வது தான் பாசிசம்.. 
- இயக்குனர் அமீர் 
#HindiLanguage #ameer https://t.co/iYzPMJtYXA https://t.co/WvB0OMvvug</t>
  </si>
  <si>
    <t>Vaniyambadi</t>
  </si>
  <si>
    <t>1521420550182031360</t>
  </si>
  <si>
    <t>2022-05-03 09:25:00+00:00</t>
  </si>
  <si>
    <t>User(_api=&lt;tweepy.api.API object at 0x11a62fd00&gt;, _json={'id': 2554010036, 'id_str': '2554010036', 'name': 'SEnthil Kumar', 'screen_name': 'SenthilKatpadi', 'location': 'Vellore ', 'description': 'அனைத்தும் வேண்டும்\nஅனைவருக்கும் வேண்டும்', 'url': None, 'entities': {'description': {'urls': []}}, 'protected': False, 'followers_count': 32, 'friends_count': 83, 'listed_count': 0, 'created_at': 'Sun Jun 08 06:06:21 +0000 2014', 'favourites_count': 3181, 'utc_offset': None, 'time_zone': None, 'geo_enabled': True, 'verified': False, 'statuses_count': 2693,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'http://pbs.twimg.com/profile_images/807572226933305345/BjOOIyxw_normal.jpg', 'profile_image_url_https': 'https://pbs.twimg.com/profile_images/807572226933305345/BjOOIyxw_normal.jpg', 'profile_banner_url': 'https://pbs.twimg.com/profile_banners/2554010036/1481375196',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id=2554010036, id_str='2554010036', name='SEnthil Kumar', screen_name='SenthilKatpadi', location='Vellore ', description='அனைத்தும் வேண்டும்\nஅனைவருக்கும் வேண்டும்', url=None, entities={'description': {'urls': []}}, protected=False, followers_count=32, friends_count=83, listed_count=0, created_at=datetime.datetime(2014, 6, 8, 6, 6, 21, tzinfo=datetime.timezone.utc), favourites_count=3181, utc_offset=None, time_zone=None, geo_enabled=True, verified=False, statuses_count=2693,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profile_image_url='http://pbs.twimg.com/profile_images/807572226933305345/BjOOIyxw_normal.jpg', profile_image_url_https='https://pbs.twimg.com/profile_images/807572226933305345/BjOOIyxw_normal.jpg', profile_banner_url='https://pbs.twimg.com/profile_banners/2554010036/1481375196',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</si>
  <si>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'HindiLanguage', 'indices': [203, 217]}, {'text': 'ameer', 'indices': [218, 224]}], 'symbols': [], 'user_mentions': [], 'urls': [{'url': 'https://t.co/WvB0OMvvug', 'expanded_url': 'https://twitter.com/me_dineshudhay/status/1521411196074610688', 'display_url': 'twitter.com/me_dineshudhay…', 'indices': [249, 272]}], 'media': [{'id': 1521410963240407041, 'id_str': '1521410963240407041', 'indices': [225, 248], 'media_url': 'http://pbs.twimg.com/media/FR0jNdVUUAEbYnt.jpg', 'media_url_https': 'https://pbs.twimg.com/media/FR0jNdVUUAEbYnt.jpg', 'url': 'https://t.co/iYzPMJtYXA', 'display_url': 'pic.twitter.com/iYzPMJtYXA', 'expanded_url': 'https://twitter.com/me_dineshudhay/status/1521410965861924864/photo/1', 'type': 'photo', 'sizes': {'small': {'w': 640, 'h': 480, 'resize': 'fit'}, 'thumb': {'w': 150, 'h': 150, 'resize': 'crop'}, 'medium': {'w': 640, 'h': 480, 'resize': 'fit'}, 'large': {'w': 640, 'h': 480, 'resize': 'fit'}}, 'source_status_id': 1521410965861924864, 'source_status_id_str': '1521410965861924864', 'source_user_id': 177537166, 'source_user_id_str': '177537166'}]}</t>
  </si>
  <si>
    <t>2017thangavel</t>
  </si>
  <si>
    <t>#Subasini
#StopHindiImposition 
#HindiIsNotNationalLanguage 
#tamilmemes
#Thangammemes
#tamilconnects https://t.co/bt1kMIzIpV</t>
  </si>
  <si>
    <t>Tamil Nadu</t>
  </si>
  <si>
    <t>1521414255689420800</t>
  </si>
  <si>
    <t>2022-05-03 08:59:59+00:00</t>
  </si>
  <si>
    <t>User(_api=&lt;tweepy.api.API object at 0x11387bd00&gt;, _json={'id': 827400744135380993, 'id_str': '827400744135380993', 'name': 'Thangavel', 'screen_name': '2017thangavel', 'location': 'Tamil Nadu, India', 'description': '', 'url': None, 'entities': {'description': {'urls': []}}, 'protected': False, 'followers_count': 482, 'friends_count': 5001, 'listed_count': 2, 'created_at': 'Fri Feb 03 06:18:04 +0000 2017', 'favourites_count': 41082, 'utc_offset': None, 'time_zone': None, 'geo_enabled': True, 'verified': False, 'statuses_count': 4121, 'lang': None, 'contributors_enabled': False, 'is_translator': False, 'is_translation_enabled': False, 'profile_background_color': 'F5F8FA', 'profile_background_image_url': None, 'profile_background_image_url_https': None, 'profile_background_tile': False, 'profile_image_url': 'http://pbs.twimg.com/profile_images/1166430889041125379/LGsBo_XQ_normal.jpg', 'profile_image_url_https': 'https://pbs.twimg.com/profile_images/1166430889041125379/LGsBo_XQ_normal.jpg',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id=827400744135380993, id_str='827400744135380993', name='Thangavel', screen_name='2017thangavel', location='Tamil Nadu, India', description='', url=None, entities={'description': {'urls': []}}, protected=False, followers_count=482, friends_count=5001, listed_count=2, created_at=datetime.datetime(2017, 2, 3, 6, 18, 4, tzinfo=datetime.timezone.utc), favourites_count=41082, utc_offset=None, time_zone=None, geo_enabled=True, verified=False, statuses_count=4121, lang=None, contributors_enabled=False, is_translator=False, is_translation_enabled=False, profile_background_color='F5F8FA', profile_background_image_url=None, profile_background_image_url_https=None, profile_background_tile=False, profile_image_url='http://pbs.twimg.com/profile_images/1166430889041125379/LGsBo_XQ_normal.jpg', profile_image_url_https='https://pbs.twimg.com/profile_images/1166430889041125379/LGsBo_XQ_normal.jpg',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</si>
  <si>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'Subasini', 'indices': [0, 9]}, {'text': 'StopHindiImposition', 'indices': [10, 30]}, {'text': 'HindiIsNotNationalLanguage', 'indices': [32, 59]}, {'text': 'tamilmemes', 'indices': [61, 72]}, {'text': 'Thangammemes', 'indices': [73, 86]}, {'text': 'tamilconnects', 'indices': [87, 101]}], 'symbols': [], 'user_mentions': [], 'urls': [], 'media': [{'id': 1521414243345584128, 'id_str': '1521414243345584128', 'indices': [102, 125], 'media_url': 'http://pbs.twimg.com/media/FR0mMYrVUAAZpP1.jpg', 'media_url_https': 'https://pbs.twimg.com/media/FR0mMYrVUAAZpP1.jpg', 'url': 'https://t.co/bt1kMIzIpV', 'display_url': 'pic.twitter.com/bt1kMIzIpV', 'expanded_url': 'https://twitter.com/2017thangavel/status/1521414255689420800/photo/1', 'type': 'photo', 'sizes': {'thumb': {'w': 150, 'h': 150, 'resize': 'crop'}, 'small': {'w': 363, 'h': 680, 'resize': 'fit'}, 'large': {'w': 1094, 'h': 2048, 'resize': 'fit'}, 'medium': {'w': 641, 'h': 1200, 'resize': 'fit'}}}]}</t>
  </si>
  <si>
    <t>RudrenduSharma</t>
  </si>
  <si>
    <t>हम हिंदी और हिंदी जैसे दूसरे प्रदेश की भाषा को लड़वा सकते हैं और उस लड़ाई में इंग्लिश को सर का ताज बना कर गुलामी कर सकते हैं लेकिन आपस में मिल कर एक भाषा पर सहमति नहीं बना सकते भारत की यही सबसे बड़ी विडंबना हैं 
#HindiLanguage #Regional #languages #HindiIsNotNationalLanguage</t>
  </si>
  <si>
    <t>Siliguri</t>
  </si>
  <si>
    <t>1521412233221132288</t>
  </si>
  <si>
    <t>2022-05-03 08:51:57+00:00</t>
  </si>
  <si>
    <t>User(_api=&lt;tweepy.api.API object at 0x11387bd00&gt;, _json={'id': 398495055, 'id_str': '398495055', 'name': 'Rudrendu Sharma', 'screen_name': 'RudrenduSharma', 'location': 'Lucknow', 'description': 'common man with a pinch of sarcasm 🤬', 'url': None, 'entities': {'description': {'urls': []}}, 'protected': False, 'followers_count': 86, 'friends_count': 59, 'listed_count': 1, 'created_at': 'Wed Oct 26 04:15:04 +0000 2011', 'favourites_count': 61, 'utc_offset': None, 'time_zone': None, 'geo_enabled': True, 'verified': False, 'statuses_count': 215,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'http://pbs.twimg.com/profile_images/891893104667762690/FVo-dDAg_normal.jpg', 'profile_image_url_https': 'https://pbs.twimg.com/profile_images/891893104667762690/FVo-dDAg_normal.jpg', 'profile_banner_url': 'https://pbs.twimg.com/profile_banners/398495055/1501479130', 'profile_link_color': '038543',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'none', 'withheld_in_countries': []}, id=398495055, id_str='398495055', name='Rudrendu Sharma', screen_name='RudrenduSharma', location='Lucknow', description='common man with a pinch of sarcasm 🤬', url=None, entities={'description': {'urls': []}}, protected=False, followers_count=86, friends_count=59, listed_count=1, created_at=datetime.datetime(2011, 10, 26, 4, 15, 4, tzinfo=datetime.timezone.utc), favourites_count=61, utc_offset=None, time_zone=None, geo_enabled=True, verified=False, statuses_count=215, lang=None, contributors_enabled=False, is_translator=False, is_translation_enabled=False, profile_background_color='ACDED6', profile_background_image_url='http://abs.twimg.com/images/themes/theme18/bg.gif', profile_background_image_url_https='https://abs.twimg.com/images/themes/theme18/bg.gif', profile_background_tile=False, profile_image_url='http://pbs.twimg.com/profile_images/891893104667762690/FVo-dDAg_normal.jpg', profile_image_url_https='https://pbs.twimg.com/profile_images/891893104667762690/FVo-dDAg_normal.jpg', profile_banner_url='https://pbs.twimg.com/profile_banners/398495055/1501479130', profile_link_color='038543', profile_sidebar_border_color='EEEEEE', profile_sidebar_fill_color='F6F6F6', profile_text_color='333333', profile_use_background_image=True, has_extended_profile=False, default_profile=False, default_profile_image=False, following=False, follow_request_sent=False, notifications=False, translator_type='none', withheld_in_countries=[])</t>
  </si>
  <si>
    <t>{'hashtags': [{'text': 'HindiLanguage', 'indices': [212, 226]}, {'text': 'Regional', 'indices': [227, 236]}, {'text': 'languages', 'indices': [237, 247]}, {'text': 'HindiIsNotNationalLanguage', 'indices': [248, 275]}], 'symbols': [], 'user_mentions': [], 'urls': []}</t>
  </si>
  <si>
    <t>forkntravel</t>
  </si>
  <si>
    <t>Daily one or the other actor or actress who stopped appearing in films are promoting hindi and coming to light.
The only reason behind this is all south indian actors are becoming famous
And the others are on fire🔥
Turning back 
#HindiIsNotNationalLanguage</t>
  </si>
  <si>
    <t>Anekal Bangaluru</t>
  </si>
  <si>
    <t>1521411159441641472</t>
  </si>
  <si>
    <t>2022-05-03 08:47:41+00:00</t>
  </si>
  <si>
    <t>User(_api=&lt;tweepy.api.API object at 0x11387bd00&gt;, _json={'id': 1521090645149949952, 'id_str': '1521090645149949952', 'name': 'Forkntravel', 'screen_name': 'forkntravel', 'location': 'Bengaluru South, India', 'description': 'New video maker in town, love to eat and travel. Do follow us and support', 'url': 'https://t.co/UKv4srV9ka', 'entities': {'url': {'urls': [{'url': 'https://t.co/UKv4srV9ka', 'expanded_url': 'https://youtube.com/c/ForkNTravel', 'display_url': 'youtube.com/c/ForkNTravel', 'indices': [0, 23]}]}, 'description': {'urls': []}}, 'protected': False, 'followers_count': 0, 'friends_count': 1, 'listed_count': 0, 'created_at': 'Mon May 02 11:34:20 +0000 2022', 'favourites_count': 0, 'utc_offset': None, 'time_zone': None, 'geo_enabled': True, 'verified': False, 'statuses_count': 3, 'lang': None, 'contributors_enabled': False, 'is_translator': False, 'is_translation_enabled': False, 'profile_background_color': 'F5F8FA', 'profile_background_image_url': None, 'profile_background_image_url_https': None, 'profile_background_tile': False, 'profile_image_url': 'http://pbs.twimg.com/profile_images/1521411395429957632/IbicNifO_normal.jpg', 'profile_image_url_https': 'https://pbs.twimg.com/profile_images/1521411395429957632/IbicNifO_normal.jpg', 'profile_banner_url': 'https://pbs.twimg.com/profile_banners/1521090645149949952/1651492227',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id=1521090645149949952, id_str='1521090645149949952', name='Forkntravel', screen_name='forkntravel', location='Bengaluru South, India', description='New video maker in town, love to eat and travel. Do follow us and support', url='https://t.co/UKv4srV9ka', entities={'url': {'urls': [{'url': 'https://t.co/UKv4srV9ka', 'expanded_url': 'https://youtube.com/c/ForkNTravel', 'display_url': 'youtube.com/c/ForkNTravel', 'indices': [0, 23]}]}, 'description': {'urls': []}}, protected=False, followers_count=0, friends_count=1, listed_count=0, created_at=datetime.datetime(2022, 5, 2, 11, 34, 20, tzinfo=datetime.timezone.utc), favourites_count=0, utc_offset=None, time_zone=None, geo_enabled=True, verified=False, statuses_count=3, lang=None, contributors_enabled=False, is_translator=False, is_translation_enabled=False, profile_background_color='F5F8FA', profile_background_image_url=None, profile_background_image_url_https=None, profile_background_tile=False, profile_image_url='http://pbs.twimg.com/profile_images/1521411395429957632/IbicNifO_normal.jpg', profile_image_url_https='https://pbs.twimg.com/profile_images/1521411395429957632/IbicNifO_normal.jpg', profile_banner_url='https://pbs.twimg.com/profile_banners/1521090645149949952/1651492227',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</si>
  <si>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[230, 257]}], 'symbols': [], 'user_mentions': [], 'urls': []}</t>
  </si>
  <si>
    <t>indrashish_saha</t>
  </si>
  <si>
    <t>#StopHindiImposition</t>
  </si>
  <si>
    <t>1521393194537472001</t>
  </si>
  <si>
    <t>2022-05-03 07:36:18+00:00</t>
  </si>
  <si>
    <t>User(_api=&lt;tweepy.api.API object at 0x11f72bd00&gt;, _json={'id': 1123910258, 'id_str': '1123910258', 'name': 'Indrashish Saha', 'screen_name': 'indrashish_saha', 'location': 'Kolkata, India', 'description': '', 'url': None, 'entities': {'description': {'urls': []}}, 'protected': False, 'followers_count': 31, 'friends_count': 192, 'listed_count': 0, 'created_at': 'Sun Jan 27 03:55:48 +0000 2013', 'favourites_count': 5227, 'utc_offset': None, 'time_zone': None, 'geo_enabled': True, 'verified': False, 'statuses_count': 3745,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'http://pbs.twimg.com/profile_images/1479664019371745281/0XS2l82U_normal.jpg', 'profile_image_url_https': 'https://pbs.twimg.com/profile_images/1479664019371745281/0XS2l82U_normal.jpg',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id=1123910258, id_str='1123910258', name='Indrashish Saha', screen_name='indrashish_saha', location='Kolkata, India', description='', url=None, entities={'description': {'urls': []}}, protected=False, followers_count=31, friends_count=192, listed_count=0, created_at=datetime.datetime(2013, 1, 27, 3, 55, 48, tzinfo=datetime.timezone.utc), favourites_count=5227, utc_offset=None, time_zone=None, geo_enabled=True, verified=False, statuses_count=3745,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profile_image_url='http://pbs.twimg.com/profile_images/1479664019371745281/0XS2l82U_normal.jpg', profile_image_url_https='https://pbs.twimg.com/profile_images/1479664019371745281/0XS2l82U_normal.jpg',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</si>
  <si>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[0, 20]}], 'symbols': [], 'user_mentions': [], 'urls': []}</t>
  </si>
  <si>
    <t>DoddiGopalReddy</t>
  </si>
  <si>
    <t>#StopHindiImposition https://t.co/APOAR6K5jW</t>
  </si>
  <si>
    <t>Kanigiri</t>
  </si>
  <si>
    <t>1521379547135938560</t>
  </si>
  <si>
    <t>2022-05-03 06:42:04+00:00</t>
  </si>
  <si>
    <t>User(_api=&lt;tweepy.api.API object at 0x11f72bd00&gt;, _json={'id': 1349246275997245440, 'id_str': '1349246275997245440', 'name': 'RKR Creations', 'screen_name': 'DoddiGopalReddy', 'location': '', 'description': 'Kanigiri poragallu', 'url': None, 'entities': {'description': {'urls': []}}, 'protected': False, 'followers_count': 16, 'friends_count': 43, 'listed_count': 0, 'created_at': 'Wed Jan 13 06:46:15 +0000 2021', 'favourites_count': 1, 'utc_offset': None, 'time_zone': None, 'geo_enabled': True, 'verified': False, 'statuses_count': 17, 'lang': None, 'contributors_enabled': False, 'is_translator': False, 'is_translation_enabled': False, 'profile_background_color': 'F5F8FA', 'profile_background_image_url': None, 'profile_background_image_url_https': None, 'profile_background_tile': False, 'profile_image_url': 'http://pbs.twimg.com/profile_images/1349728463301668866/ZWSq5nK0_normal.jpg', 'profile_image_url_https': 'https://pbs.twimg.com/profile_images/1349728463301668866/ZWSq5nK0_normal.jpg',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id=1349246275997245440, id_str='1349246275997245440', name='RKR Creations', screen_name='DoddiGopalReddy', location='', description='Kanigiri poragallu', url=None, entities={'description': {'urls': []}}, protected=False, followers_count=16, friends_count=43, listed_count=0, created_at=datetime.datetime(2021, 1, 13, 6, 46, 15, tzinfo=datetime.timezone.utc), favourites_count=1, utc_offset=None, time_zone=None, geo_enabled=True, verified=False, statuses_count=17, lang=None, contributors_enabled=False, is_translator=False, is_translation_enabled=False, profile_background_color='F5F8FA', profile_background_image_url=None, profile_background_image_url_https=None, profile_background_tile=False, profile_image_url='http://pbs.twimg.com/profile_images/1349728463301668866/ZWSq5nK0_normal.jpg', profile_image_url_https='https://pbs.twimg.com/profile_images/1349728463301668866/ZWSq5nK0_normal.jpg',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</si>
  <si>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[0, 20]}], 'symbols': [], 'user_mentions': [], 'urls': [], 'media': [{'id': 1521379538780913664, 'id_str': '1521379538780913664', 'indices': [21, 44], 'media_url': 'http://pbs.twimg.com/media/FR0GoUGVgAA5NDh.jpg', 'media_url_https': 'https://pbs.twimg.com/media/FR0GoUGVgAA5NDh.jpg', 'url': 'https://t.co/APOAR6K5jW', 'display_url': 'pic.twitter.com/APOAR6K5jW', 'expanded_url': 'https://twitter.com/GopalRe76989155/status/1521379547135938560/photo/1', 'type': 'photo', 'sizes': {'thumb': {'w': 150, 'h': 150, 'resize': 'crop'}, 'large': {'w': 845, 'h': 590, 'resize': 'fit'}, 'small': {'w': 680, 'h': 475, 'resize': 'fit'}, 'medium': {'w': 845, 'h': 590, 'resize': 'fit'}}}]}</t>
  </si>
  <si>
    <t>ManasChaudharyM</t>
  </si>
  <si>
    <t>Why divide our beautiful country in the name of religion, language, culture n food habits.
Our diversity is our beauty. Preserve it please.
#SonuNigam #AjayDevgn #Hindi #StopHindiImposition #HindiIsNotNationalLanguage #HindiIsNotOurNationalLanguage https://t.co/zMtRUygvCQ</t>
  </si>
  <si>
    <t>Sitamarhi</t>
  </si>
  <si>
    <t>1521363602879524864</t>
  </si>
  <si>
    <t>2022-05-03 05:38:43+00:00</t>
  </si>
  <si>
    <t>User(_api=&lt;tweepy.api.API object at 0x11387bd00&gt;, _json={'id': 3243136081, 'id_str': '3243136081', 'name': 'Manas Chaudhary 🇮🇳(गौतम यादव)', 'screen_name': 'ManasChaudharyM', 'location': 'Pune, India, Sitamarhi (Bihar)', 'description': 'Not from IIT• Engineer by Profession💻 •Activism for a better world•Freelancer•Traveller ✈️ •Politically Centrist•Be the change you want to see in the Society.', 'url': None, 'entities': {'description': {'urls': []}}, 'protected': False, 'followers_count': 123, 'friends_count': 836, 'listed_count': 0, 'created_at': 'Fri Jun 12 09:01:19 +0000 2015', 'favourites_count': 79960, 'utc_offset': None, 'time_zone': None, 'geo_enabled': True, 'verified': False, 'statuses_count': 1528,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'http://pbs.twimg.com/profile_images/1480575156581912576/OlYqjw9-_normal.jpg', 'profile_image_url_https': 'https://pbs.twimg.com/profile_images/1480575156581912576/OlYqjw9-_normal.jpg', 'profile_banner_url': 'https://pbs.twimg.com/profile_banners/3243136081/1584865389',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id=3243136081, id_str='3243136081', name='Manas Chaudhary 🇮🇳(गौतम यादव)', screen_name='ManasChaudharyM', location='Pune, India, Sitamarhi (Bihar)', description='Not from IIT• Engineer by Profession💻 •Activism for a better world•Freelancer•Traveller ✈️ •Politically Centrist•Be the change you want to see in the Society.', url=None, entities={'description': {'urls': []}}, protected=False, followers_count=123, friends_count=836, listed_count=0, created_at=datetime.datetime(2015, 6, 12, 9, 1, 19, tzinfo=datetime.timezone.utc), favourites_count=79960, utc_offset=None, time_zone=None, geo_enabled=True, verified=False, statuses_count=1528,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profile_image_url='http://pbs.twimg.com/profile_images/1480575156581912576/OlYqjw9-_normal.jpg', profile_image_url_https='https://pbs.twimg.com/profile_images/1480575156581912576/OlYqjw9-_normal.jpg', profile_banner_url='https://pbs.twimg.com/profile_banners/3243136081/1584865389', profile_link_color='E81C4F',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</si>
  <si>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'SonuNigam', 'indices': [142, 152]}, {'text': 'AjayDevgn', 'indices': [153, 163]}, {'text': 'Hindi', 'indices': [164, 170]}, {'text': 'StopHindiImposition', 'indices': [171, 191]}, {'text': 'HindiIsNotNationalLanguage', 'indices': [192, 219]}, {'text': 'HindiIsNotOurNationalLanguage', 'indices': [220, 250]}], 'symbols': [], 'user_mentions': [], 'urls': [], 'media': [{'id': 1521363592704311296, 'id_str': '1521363592704311296', 'indices': [251, 274], 'media_url': 'http://pbs.twimg.com/media/FRz4IIVaQAAnGbN.jpg', 'media_url_https': 'https://pbs.twimg.com/media/FRz4IIVaQAAnGbN.jpg', 'url': 'https://t.co/zMtRUygvCQ', 'display_url': 'pic.twitter.com/zMtRUygvCQ', 'expanded_url': 'https://twitter.com/ManasChaudharyM/status/1521363602879524864/photo/1', 'type': 'photo', 'sizes': {'thumb': {'w': 150, 'h': 150, 'resize': 'crop'}, 'small': {'w': 680, 'h': 453, 'resize': 'fit'}, 'medium': {'w': 700, 'h': 466, 'resize': 'fit'}, 'large': {'w': 700, 'h': 466, 'resize': 'fit'}}}]}</t>
  </si>
  <si>
    <t>karnvirmundrey</t>
  </si>
  <si>
    <t>But instead we continue to #blacken boards, forcefully change signs and worry about what @akshaykumar or @ajaydevgn says. 
It does not matter if #hindi is a #NationalLanguage .
Let all cultures bloom.
🤷🏼‍♂️🤦‍♂️🙏🙏🙏</t>
  </si>
  <si>
    <t>Bengaluru</t>
  </si>
  <si>
    <t>1521362892150304768</t>
  </si>
  <si>
    <t>2022-05-03 05:35:53+00:00</t>
  </si>
  <si>
    <t>User(_api=&lt;tweepy.api.API object at 0x116303d00&gt;, _json={'id': 832790542647857156, 'id_str': '832790542647857156', 'name': 'Karnvir Mundrey', 'screen_name': 'karnvirmundrey', 'location': 'Bengaluru, India', 'description': 'Entrepreneur. Chief Imagination Officer @ Atharva Marcom. President (India) @thebcma . Chapter Lse @lseblr. TEDx Speaker. LinkedIn Record Hldr. Mostly hopeful!', 'url': None, 'entities': {'description': {'urls': []}}, 'protected': False, 'followers_count': 228, 'friends_count': 380, 'listed_count': 3, 'created_at': 'Sat Feb 18 03:15:12 +0000 2017', 'favourites_count': 517, 'utc_offset': None, 'time_zone': None, 'geo_enabled': True, 'verified': False, 'statuses_count': 1935, 'lang': None, 'contributors_enabled': False, 'is_translator': False, 'is_translation_enabled': False, 'profile_background_color': 'F5F8FA', 'profile_background_image_url': None, 'profile_background_image_url_https': None, 'profile_background_tile': False, 'profile_image_url': 'http://pbs.twimg.com/profile_images/833023044201246724/uFvnafBW_normal.jpg', 'profile_image_url_https': 'https://pbs.twimg.com/profile_images/833023044201246724/uFvnafBW_normal.jpg', 'profile_banner_url': 'https://pbs.twimg.com/profile_banners/832790542647857156/1487444631',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id=832790542647857156, id_str='832790542647857156', name='Karnvir Mundrey', screen_name='karnvirmundrey', location='Bengaluru, India', description='Entrepreneur. Chief Imagination Officer @ Atharva Marcom. President (India) @thebcma . Chapter Lse @lseblr. TEDx Speaker. LinkedIn Record Hldr. Mostly hopeful!', url=None, entities={'description': {'urls': []}}, protected=False, followers_count=228, friends_count=380, listed_count=3, created_at=datetime.datetime(2017, 2, 18, 3, 15, 12, tzinfo=datetime.timezone.utc), favourites_count=517, utc_offset=None, time_zone=None, geo_enabled=True, verified=False, statuses_count=1935, lang=None, contributors_enabled=False, is_translator=False, is_translation_enabled=False, profile_background_color='F5F8FA', profile_background_image_url=None, profile_background_image_url_https=None, profile_background_tile=False, profile_image_url='http://pbs.twimg.com/profile_images/833023044201246724/uFvnafBW_normal.jpg', profile_image_url_https='https://pbs.twimg.com/profile_images/833023044201246724/uFvnafBW_normal.jpg', profile_banner_url='https://pbs.twimg.com/profile_banners/832790542647857156/1487444631',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</si>
  <si>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'blacken', 'indices': [27, 35]}, {'text': 'hindi', 'indices': [145, 151]}, {'text': 'NationalLanguage', 'indices': [157, 174]}], 'symbols': [], 'user_mentions': [{'screen_name': 'akshaykumar', 'name': 'Akshay Kumar', 'id': 31348594, 'id_str': '31348594', 'indices': [89, 101]}, {'screen_name': 'ajaydevgn', 'name': 'Ajay Devgn', 'id': 65659343, 'id_str': '65659343', 'indices': [105, 115]}], 'urls': []}</t>
  </si>
  <si>
    <t>KannadaKudi</t>
  </si>
  <si>
    <t>#StopHindiImposition National Highway Sira, Karnataka. https://t.co/85tpEue6V8</t>
  </si>
  <si>
    <t>Sira</t>
  </si>
  <si>
    <t>1521202460483735552</t>
  </si>
  <si>
    <t>2022-05-02 18:58:23+00:00</t>
  </si>
  <si>
    <t>User(_api=&lt;tweepy.api.API object at 0x11f72bd00&gt;, _json={'id': 1309543008153382914, 'id_str': '1309543008153382914', 'name': 'ಕನ್ನಡ ಕುಡಿ - Kannada Kudi', 'screen_name': 'KannadaKudi', 'location': '', 'description': 'ಕಡಿಯದಿರು ಹಸಿರ ಕುಡಿ\nಮರೆಯದಿರು ನೀ ಕನ್ನಡ ಕುಡಿ', 'url': None, 'entities': {'description': {'urls': []}}, 'protected': False, 'followers_count': 167, 'friends_count': 19, 'listed_count': 0, 'created_at': 'Fri Sep 25 17:19:48 +0000 2020', 'favourites_count': 218, 'utc_offset': None, 'time_zone': None, 'geo_enabled': True, 'verified': False, 'statuses_count': 476, 'lang': None, 'contributors_enabled': False, 'is_translator': False, 'is_translation_enabled': False, 'profile_background_color': 'F5F8FA', 'profile_background_image_url': None, 'profile_background_image_url_https': None, 'profile_background_tile': False, 'profile_image_url': 'http://pbs.twimg.com/profile_images/1454028065600729088/C91D7T2g_normal.jpg', 'profile_image_url_https': 'https://pbs.twimg.com/profile_images/1454028065600729088/C91D7T2g_normal.jpg', 'profile_banner_url': 'https://pbs.twimg.com/profile_banners/1309543008153382914/1609256222',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id=1309543008153382914, id_str='1309543008153382914', name='ಕನ್ನಡ ಕುಡಿ - Kannada Kudi', screen_name='KannadaKudi', location='', description='ಕಡಿಯದಿರು ಹಸಿರ ಕುಡಿ\nಮರೆಯದಿರು ನೀ ಕನ್ನಡ ಕುಡಿ', url=None, entities={'description': {'urls': []}}, protected=False, followers_count=167, friends_count=19, listed_count=0, created_at=datetime.datetime(2020, 9, 25, 17, 19, 48, tzinfo=datetime.timezone.utc), favourites_count=218, utc_offset=None, time_zone=None, geo_enabled=True, verified=False, statuses_count=476, lang=None, contributors_enabled=False, is_translator=False, is_translation_enabled=False, profile_background_color='F5F8FA', profile_background_image_url=None, profile_background_image_url_https=None, profile_background_tile=False, profile_image_url='http://pbs.twimg.com/profile_images/1454028065600729088/C91D7T2g_normal.jpg', profile_image_url_https='https://pbs.twimg.com/profile_images/1454028065600729088/C91D7T2g_normal.jpg', profile_banner_url='https://pbs.twimg.com/profile_banners/1309543008153382914/1609256222',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</si>
  <si>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'StopHindiImposition', 'indices': [0, 20]}], 'symbols': [], 'user_mentions': [], 'urls': [], 'media': [{'id': 1521202444599844864, 'id_str': '1521202444599844864', 'indices': [55, 78], 'media_url': 'http://pbs.twimg.com/media/FRxlkE3UYAAuDkf.jpg', 'media_url_https': 'https://pbs.twimg.com/media/FRxlkE3UYAAuDkf.jpg', 'url': 'https://t.co/85tpEue6V8', 'display_url': 'pic.twitter.com/85tpEue6V8', 'expanded_url': 'https://twitter.com/KannadaKudi/status/1521202460483735552/photo/1', 'type': 'photo', 'sizes': {'large': {'w': 576, 'h': 1280, 'resize': 'fit'}, 'thumb': {'w': 150, 'h': 150, 'resize': 'crop'}, 'small': {'w': 306, 'h': 680, 'resize': 'fit'}, 'medium': {'w': 540, 'h': 1200, 'resize': 'fit'}}}]}</t>
  </si>
  <si>
    <t>manvii09</t>
  </si>
  <si>
    <t>#hindiquote #हिंदी #HindiLanguage #twitterphotos #aesthetic #aesthetics #jaipur #Rajasthan #roads #road #sky #tree https://t.co/RdZjl4kiLn</t>
  </si>
  <si>
    <t>Jaipur</t>
  </si>
  <si>
    <t>1521178931340054528</t>
  </si>
  <si>
    <t>2022-05-02 17:24:54+00:00</t>
  </si>
  <si>
    <t>User(_api=&lt;tweepy.api.API object at 0x11a62fd00&gt;, _json={'id': 1145512763155812352, 'id_str': '1145512763155812352', 'name': 'Manvi ;', 'screen_name': 'manvii09', 'location': 'Hajipur, India', 'description': 'We never live our own life , but that of someone who we think is us.\n\n#CLICKAndPOST 📷✨', 'url': None, 'entities': {'description': {'urls': []}}, 'protected': False, 'followers_count': 43, 'friends_count': 95, 'listed_count': 0, 'created_at': 'Mon Jul 01 02:01:40 +0000 2019', 'favourites_count': 12160, 'utc_offset': None, 'time_zone': None, 'geo_enabled': True, 'verified': False, 'statuses_count': 109, 'lang': None, 'contributors_enabled': False, 'is_translator': False, 'is_translation_enabled': False, 'profile_background_color': 'F5F8FA', 'profile_background_image_url': None, 'profile_background_image_url_https': None, 'profile_background_tile': False, 'profile_image_url': 'http://pbs.twimg.com/profile_images/1507723499170787335/tCt2fFp3_normal.jpg', 'profile_image_url_https': 'https://pbs.twimg.com/profile_images/1507723499170787335/tCt2fFp3_normal.jpg', 'profile_banner_url': 'https://pbs.twimg.com/profile_banners/1145512763155812352/1646496669',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id=1145512763155812352, id_str='1145512763155812352', name='Manvi ;', screen_name='manvii09', location='Hajipur, India', description='We never live our own life , but that of someone who we think is us.\n\n#CLICKAndPOST 📷✨', url=None, entities={'description': {'urls': []}}, protected=False, followers_count=43, friends_count=95, listed_count=0, created_at=datetime.datetime(2019, 7, 1, 2, 1, 40, tzinfo=datetime.timezone.utc), favourites_count=12160, utc_offset=None, time_zone=None, geo_enabled=True, verified=False, statuses_count=109, lang=None, contributors_enabled=False, is_translator=False, is_translation_enabled=False, profile_background_color='F5F8FA', profile_background_image_url=None, profile_background_image_url_https=None, profile_background_tile=False, profile_image_url='http://pbs.twimg.com/profile_images/1507723499170787335/tCt2fFp3_normal.jpg', profile_image_url_https='https://pbs.twimg.com/profile_images/1507723499170787335/tCt2fFp3_normal.jpg', profile_banner_url='https://pbs.twimg.com/profile_banners/1145512763155812352/1646496669',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</si>
  <si>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'hindiquote', 'indices': [0, 11]}, {'text': 'हिंदी', 'indices': [12, 18]}, {'text': 'HindiLanguage', 'indices': [19, 33]}, {'text': 'twitterphotos', 'indices': [34, 48]}, {'text': 'aesthetic', 'indices': [49, 59]}, {'text': 'aesthetics', 'indices': [60, 71]}, {'text': 'jaipur', 'indices': [72, 79]}, {'text': 'Rajasthan', 'indices': [80, 90]}, {'text': 'roads', 'indices': [91, 97]}, {'text': 'road', 'indices': [98, 103]}, {'text': 'sky', 'indices': [104, 108]}, {'text': 'tree', 'indices': [109, 114]}], 'symbols': [], 'user_mentions': [], 'urls': [], 'media': [{'id': 1521178903909265408, 'id_str': '1521178903909265408', 'indices': [115, 138], 'media_url': 'http://pbs.twimg.com/media/FRxQJ09UcAADlPg.jpg', 'media_url_https': 'https://pbs.twimg.com/media/FRxQJ09UcAADlPg.jpg', 'url': 'https://t.co/RdZjl4kiLn', 'display_url': 'pic.twitter.com/RdZjl4kiLn', 'expanded_url': 'https://twitter.com/manvii09/status/1521178931340054528/photo/1', 'type': 'photo', 'sizes': {'small': {'w': 510, 'h': 680, 'resize': 'fit'}, 'thumb': {'w': 150, 'h': 150, 'resize': 'crop'}, 'large': {'w': 1536, 'h': 2048, 'resize': 'fit'}, 'medium': {'w': 900, 'h': 1200, 'resize': 'fit'}}}]}</t>
  </si>
  <si>
    <t>himanshuyv</t>
  </si>
  <si>
    <t>@DVPravasi @WesternRly @drmbct @CMOMaharashtra @Subhash_Desai @ekikaranmarathi @ShrinivasCVanga @rajtoday हेच भैय्ये कर्मचारी दक्षिण भारतात जातात तेव्हा बरोबर तिकडची भाषा शिकतात आणि ती वापरतात, फक्त महाराष्ट्रात यांचा मुजोर पणा #StopHindiImposition #म</t>
  </si>
  <si>
    <t>Mumbai</t>
  </si>
  <si>
    <t>1521097861164720129</t>
  </si>
  <si>
    <t>2022-05-02 12:02:45+00:00</t>
  </si>
  <si>
    <t>User(_api=&lt;tweepy.api.API object at 0x11f72bd00&gt;, _json={'id': 575374445, 'id_str': '575374445', 'name': 'Himanshu Vartak', 'screen_name': 'himanshuyv', 'location': 'Palghar, India', 'description': 'मराठी 🚩 | Proud Maharashtrian | Transport Lover | RailFan 🚂 | Consulatative Committee Member for Palghar Railway Station | Views are Personal |', 'url': None, 'entities': {'description': {'urls': []}}, 'protected': False, 'followers_count': 512, 'friends_count': 281, 'listed_count': 2, 'created_at': 'Wed May 09 13:56:39 +0000 2012', 'favourites_count': 17353, 'utc_offset': None, 'time_zone': None, 'geo_enabled': True, 'verified': False, 'statuses_count': 9323,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'http://pbs.twimg.com/profile_images/1408756845070536714/gHZP10Wa_normal.jpg', 'profile_image_url_https': 'https://pbs.twimg.com/profile_images/1408756845070536714/gHZP10Wa_normal.jpg', 'profile_banner_url': 'https://pbs.twimg.com/profile_banners/575374445/1612759194',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id=575374445, id_str='575374445', name='Himanshu Vartak', screen_name='himanshuyv', location='Palghar, India', description='मराठी 🚩 | Proud Maharashtrian | Transport Lover | RailFan 🚂 | Consulatative Committee Member for Palghar Railway Station | Views are Personal |', url=None, entities={'description': {'urls': []}}, protected=False, followers_count=512, friends_count=281, listed_count=2, created_at=datetime.datetime(2012, 5, 9, 13, 56, 39, tzinfo=datetime.timezone.utc), favourites_count=17353, utc_offset=None, time_zone=None, geo_enabled=True, verified=False, statuses_count=9323,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profile_image_url='http://pbs.twimg.com/profile_images/1408756845070536714/gHZP10Wa_normal.jpg', profile_image_url_https='https://pbs.twimg.com/profile_images/1408756845070536714/gHZP10Wa_normal.jpg', profile_banner_url='https://pbs.twimg.com/profile_banners/575374445/1612759194',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</si>
  <si>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[228, 248]}, {'text': 'म', 'indices': [249, 251]}], 'symbols': [], 'user_mentions': [{'screen_name': 'DVPravasi', 'name': 'डहाणू वैतरणा प्रवासी सेवाभावी संस्था🤝', 'id': 880369739977158656, 'id_str': '880369739977158656', 'indices': [0, 10]}, {'screen_name': 'WesternRly', 'name': 'Western Railway', 'id': 3188629370, 'id_str': '3188629370', 'indices': [11, 22]}, {'screen_name': 'drmbct', 'name': 'DRM - Mumbai Central, WR', 'id': 3280299312, 'id_str': '3280299312', 'indices': [23, 30]}, {'screen_name': 'CMOMaharashtra', 'name': 'CMO Maharashtra', 'id': 2597666894, 'id_str': '2597666894', 'indices': [31, 46]}, {'screen_name': 'Subhash_Desai', 'name': 'Subhash Desai', 'id': 1968218730, 'id_str': '1968218730', 'indices': [47, 61]}, {'screen_name': 'ekikaranmarathi', 'name': 'मराठी एकीकरण समिती - Marathi Ekikaran Samiti', 'id': 808718920504877056, 'id_str': '808718920504877056', 'indices': [62, 78]}, {'screen_name': 'ShrinivasCVanga', 'name': 'Shrinivas Vanga - आमदार श्रीनिवास चिंतामण वनगा', 'id': 1095199280350937088, 'id_str': '1095199280350937088', 'indices': [79, 95]}, {'screen_name': 'rajtoday', 'name': 'Rajendra B. Aklekar', 'id': 128986977, 'id_str': '128986977', 'indices': [96, 105]}], 'urls': []}</t>
  </si>
  <si>
    <t>thexbhpguy</t>
  </si>
  <si>
    <t>#NationalLanguage #languagelearning https://t.co/VAUa65RPrn</t>
  </si>
  <si>
    <t>Dandeli Sanctuary</t>
  </si>
  <si>
    <t>1521087402621947904</t>
  </si>
  <si>
    <t>2022-05-02 11:21:11+00:00</t>
  </si>
  <si>
    <t>User(_api=&lt;tweepy.api.API object at 0x116303d00&gt;, _json={'id': 577437495, 'id_str': '577437495', 'name': 'Ravindra Pawaskar', 'screen_name': 'thexbhpguy', 'location': 'Bangalore', 'description': "Activism - @_TheAnonGhost You didn't come here to make the choice, You've already made it. You're here to try to understand why you made it..", 'url': 'https://t.co/bBYmqOoXXq', 'entities': {'url': {'urls': [{'url': 'https://t.co/bBYmqOoXXq', 'expanded_url': 'http://thexbhpguy.com', 'display_url': 'thexbhpguy.com', 'indices': [0, 23]}]}, 'description': {'urls': []}}, 'protected': False, 'followers_count': 239, 'friends_count': 34, 'listed_count': 3, 'created_at': 'Fri May 11 18:25:03 +0000 2012', 'favourites_count': 22, 'utc_offset': None, 'time_zone': None, 'geo_enabled': True, 'verified': False, 'statuses_count': 3952, 'lang': None, 'contributors_enabled': False, 'is_translator': False, 'is_translation_enabled': False, 'profile_background_color': '1A1A18', 'profile_background_image_url': 'http://abs.twimg.com/images/themes/theme19/bg.gif', 'profile_background_image_url_https': 'https://abs.twimg.com/images/themes/theme19/bg.gif', 'profile_background_tile': False, 'profile_image_url': 'http://pbs.twimg.com/profile_images/1395681808386195459/jBy-rjCP_normal.jpg', 'profile_image_url_https': 'https://pbs.twimg.com/profile_images/1395681808386195459/jBy-rjCP_normal.jpg', 'profile_banner_url': 'https://pbs.twimg.com/profile_banners/577437495/1386602679', 'profile_link_color': '19CF86', 'profile_sidebar_border_color': 'FFFFFF', 'profile_sidebar_fill_color': 'F6FFD1', 'profile_text_color': '333333', 'profile_use_background_image': True, 'has_extended_profile': True, 'default_profile': False, 'default_profile_image': False, 'following': False, 'follow_request_sent': False, 'notifications': False, 'translator_type': 'none', 'withheld_in_countries': []}, id=577437495, id_str='577437495', name='Ravindra Pawaskar', screen_name='thexbhpguy', location='Bangalore', description="Activism - @_TheAnonGhost You didn't come here to make the choice, You've already made it. You're here to try to understand why you made it..", url='https://t.co/bBYmqOoXXq', entities={'url': {'urls': [{'url': 'https://t.co/bBYmqOoXXq', 'expanded_url': 'http://thexbhpguy.com', 'display_url': 'thexbhpguy.com', 'indices': [0, 23]}]}, 'description': {'urls': []}}, protected=False, followers_count=239, friends_count=34, listed_count=3, created_at=datetime.datetime(2012, 5, 11, 18, 25, 3, tzinfo=datetime.timezone.utc), favourites_count=22, utc_offset=None, time_zone=None, geo_enabled=True, verified=False, statuses_count=3952, lang=None, contributors_enabled=False, is_translator=False, is_translation_enabled=False, profile_background_color='1A1A18', profile_background_image_url='http://abs.twimg.com/images/themes/theme19/bg.gif', profile_background_image_url_https='https://abs.twimg.com/images/themes/theme19/bg.gif', profile_background_tile=False, profile_image_url='http://pbs.twimg.com/profile_images/1395681808386195459/jBy-rjCP_normal.jpg', profile_image_url_https='https://pbs.twimg.com/profile_images/1395681808386195459/jBy-rjCP_normal.jpg', profile_banner_url='https://pbs.twimg.com/profile_banners/577437495/1386602679', profile_link_color='19CF86', profile_sidebar_border_color='FFFFFF', profile_sidebar_fill_color='F6FFD1', profile_text_color='333333', profile_use_background_image=True, has_extended_profile=True, default_profile=False, default_profile_image=False, following=False, follow_request_sent=False, notifications=False, translator_type='none', withheld_in_countries=[])</t>
  </si>
  <si>
    <t>{'hashtags': [{'text': 'NationalLanguage', 'indices': [0, 17]}, {'text': 'languagelearning', 'indices': [18, 35]}], 'symbols': [], 'user_mentions': [], 'urls': [], 'media': [{'id': 1521087392954064898, 'id_str': '1521087392954064898', 'indices': [36, 59], 'media_url': 'http://pbs.twimg.com/media/FRv87MFaIAIP6UD.jpg', 'media_url_https': 'https://pbs.twimg.com/media/FRv87MFaIAIP6UD.jpg', 'url': 'https://t.co/VAUa65RPrn', 'display_url': 'pic.twitter.com/VAUa65RPrn', 'expanded_url': 'https://twitter.com/thexbhpguy/status/1521087402621947904/photo/1', 'type': 'photo', 'sizes': {'large': {'w': 966, 'h': 1340, 'resize': 'fit'}, 'thumb': {'w': 150, 'h': 150, 'resize': 'crop'}, 'small': {'w': 490, 'h': 680, 'resize': 'fit'}, 'medium': {'w': 865, 'h': 1200, 'resize': 'fit'}}}]}</t>
  </si>
  <si>
    <t>stop_hindi</t>
  </si>
  <si>
    <t>😅😅
#stophindiimposition #stophindiarrogance #hindiimperialism #Dehindianization #lingusticequality #unityindiversity #india🇮🇳 #unionofstates #twolanguagepolicy https://t.co/6ufDaHnaM4</t>
  </si>
  <si>
    <t>Coimbatore</t>
  </si>
  <si>
    <t>1521033228664025089</t>
  </si>
  <si>
    <t>2022-05-02 07:45:55+00:00</t>
  </si>
  <si>
    <t>User(_api=&lt;tweepy.api.API object at 0x11f72bd00&gt;, _json={'id': 1307575105250189312, 'id_str': '1307575105250189312', 'name': 'Stop Hindianisation', 'screen_name': 'stop_hindi', 'location': 'India', 'description': "We are proud Indian\nWe love India's richest diversity\nuse #StopHindiImposition Insta\n@stop_hindianization", 'url': 'https://t.co/EBnvXbuqFu', 'entities': {'url': {'urls': [{'url': 'https://t.co/EBnvXbuqFu', 'expanded_url': 'https://t.me/stophindimposition', 'display_url': 't.me/stophindimposi…', 'indices': [0, 23]}]}, 'description': {'urls': []}}, 'protected': False, 'followers_count': 608, 'friends_count': 28, 'listed_count': 4, 'created_at': 'Sun Sep 20 06:59:52 +0000 2020', 'favourites_count': 1949, 'utc_offset': None, 'time_zone': None, 'geo_enabled': True, 'verified': False, 'statuses_count': 3443, 'lang': None, 'contributors_enabled': False, 'is_translator': False, 'is_translation_enabled': False, 'profile_background_color': 'F5F8FA', 'profile_background_image_url': None, 'profile_background_image_url_https': None, 'profile_background_tile': False, 'profile_image_url': 'http://pbs.twimg.com/profile_images/1311588135386509313/Af63Psqj_normal.jpg', 'profile_image_url_https': 'https://pbs.twimg.com/profile_images/1311588135386509313/Af63Psqj_normal.jpg', 'profile_banner_url': 'https://pbs.twimg.com/profile_banners/1307575105250189312/1642296005',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id=1307575105250189312, id_str='1307575105250189312', name='Stop Hindianisation', screen_name='stop_hindi', location='India', description="We are proud Indian\nWe love India's richest diversity\nuse #StopHindiImposition Insta\n@stop_hindianization", url='https://t.co/EBnvXbuqFu', entities={'url': {'urls': [{'url': 'https://t.co/EBnvXbuqFu', 'expanded_url': 'https://t.me/stophindimposition', 'display_url': 't.me/stophindimposi…', 'indices': [0, 23]}]}, 'description': {'urls': []}}, protected=False, followers_count=608, friends_count=28, listed_count=4, created_at=datetime.datetime(2020, 9, 20, 6, 59, 52, tzinfo=datetime.timezone.utc), favourites_count=1949, utc_offset=None, time_zone=None, geo_enabled=True, verified=False, statuses_count=3443, lang=None, contributors_enabled=False, is_translator=False, is_translation_enabled=False, profile_background_color='F5F8FA', profile_background_image_url=None, profile_background_image_url_https=None, profile_background_tile=False, profile_image_url='http://pbs.twimg.com/profile_images/1311588135386509313/Af63Psqj_normal.jpg', profile_image_url_https='https://pbs.twimg.com/profile_images/1311588135386509313/Af63Psqj_normal.jpg', profile_banner_url='https://pbs.twimg.com/profile_banners/1307575105250189312/1642296005',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</si>
  <si>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'stophindiimposition', 'indices': [4, 24]}, {'text': 'stophindiarrogance', 'indices': [25, 44]}, {'text': 'hindiimperialism', 'indices': [45, 62]}, {'text': 'Dehindianization', 'indices': [63, 80]}, {'text': 'lingusticequality', 'indices': [81, 99]}, {'text': 'unityindiversity', 'indices': [100, 117]}, {'text': 'india', 'indices': [118, 124]}, {'text': 'unionofstates', 'indices': [127, 141]}, {'text': 'twolanguagepolicy', 'indices': [142, 160]}], 'symbols': [], 'user_mentions': [], 'urls': [], 'media': [{'id': 1521033225082404864, 'id_str': '1521033225082404864', 'indices': [161, 184], 'media_url': 'http://pbs.twimg.com/media/FRvLqNCagAAub-o.jpg', 'media_url_https': 'https://pbs.twimg.com/media/FRvLqNCagAAub-o.jpg', 'url': 'https://t.co/6ufDaHnaM4', 'display_url': 'pic.twitter.com/6ufDaHnaM4', 'expanded_url': 'https://twitter.com/stop_hindi/status/1521033228664025089/photo/1', 'type': 'photo', 'sizes': {'medium': {'w': 1080, 'h': 964, 'resize': 'fit'}, 'thumb': {'w': 150, 'h': 150, 'resize': 'crop'}, 'small': {'w': 680, 'h': 607, 'resize': 'fit'}, 'large': {'w': 1080, 'h': 964, 'resize': 'fit'}}}]}</t>
  </si>
  <si>
    <t>bobbybirua</t>
  </si>
  <si>
    <t>#poetry #poetrycommunity #poetrylovers #poetsofTwitter #HindiLanguage #Hindi #poet https://t.co/FwIh9byEM1</t>
  </si>
  <si>
    <t>Orissa</t>
  </si>
  <si>
    <t>1521017910164033536</t>
  </si>
  <si>
    <t>2022-05-02 06:45:03+00:00</t>
  </si>
  <si>
    <t>User(_api=&lt;tweepy.api.API object at 0x11a62fd00&gt;, _json={'id': 108882065, 'id_str': '108882065', 'name': 'babita birua', 'screen_name': 'bobbybirua', 'location': 'Bhubaneshwar, India', 'description': 'Independent Journalist • Former District Correspondent of Khurda at @jaintv', 'url': None, 'entities': {'description': {'urls': []}}, 'protected': False, 'followers_count': 40, 'friends_count': 181, 'listed_count': 0, 'created_at': 'Wed Jan 27 08:55:22 +0000 2010', 'favourites_count': 2034, 'utc_offset': None, 'time_zone': None, 'geo_enabled': True, 'verified': False, 'statuses_count': 172,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'http://pbs.twimg.com/profile_images/857091415981076485/EwsWdVO7_normal.jpg', 'profile_image_url_https': 'https://pbs.twimg.com/profile_images/857091415981076485/EwsWdVO7_normal.jpg',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id=108882065, id_str='108882065', name='babita birua', screen_name='bobbybirua', location='Bhubaneshwar, India', description='Independent Journalist • Former District Correspondent of Khurda at @jaintv', url=None, entities={'description': {'urls': []}}, protected=False, followers_count=40, friends_count=181, listed_count=0, created_at=datetime.datetime(2010, 1, 27, 8, 55, 22, tzinfo=datetime.timezone.utc), favourites_count=2034, utc_offset=None, time_zone=None, geo_enabled=True, verified=False, statuses_count=172,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profile_image_url='http://pbs.twimg.com/profile_images/857091415981076485/EwsWdVO7_normal.jpg', profile_image_url_https='https://pbs.twimg.com/profile_images/857091415981076485/EwsWdVO7_normal.jpg',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</si>
  <si>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'poetry', 'indices': [0, 7]}, {'text': 'poetrycommunity', 'indices': [8, 24]}, {'text': 'poetrylovers', 'indices': [25, 38]}, {'text': 'poetsofTwitter', 'indices': [39, 54]}, {'text': 'HindiLanguage', 'indices': [55, 69]}, {'text': 'Hindi', 'indices': [70, 76]}, {'text': 'poet', 'indices': [77, 82]}], 'symbols': [], 'user_mentions': [], 'urls': [], 'media': [{'id': 1521017907014414341, 'id_str': '1521017907014414341', 'indices': [83, 106], 'media_url': 'http://pbs.twimg.com/media/FRu9ukyaMAU1Dw7.jpg', 'media_url_https': 'https://pbs.twimg.com/media/FRu9ukyaMAU1Dw7.jpg', 'url': 'https://t.co/FwIh9byEM1', 'display_url': 'pic.twitter.com/FwIh9byEM1', 'expanded_url': 'https://twitter.com/bobbybirua/status/1521017910164033536/photo/1', 'type': 'photo', 'sizes': {'thumb': {'w': 150, 'h': 150, 'resize': 'crop'}, 'large': {'w': 1080, 'h': 1080, 'resize': 'fit'}, 'medium': {'w': 1080, 'h': 1080, 'resize': 'fit'}, 'small': {'w': 680, 'h': 680, 'resize': 'fit'}}}]}</t>
  </si>
  <si>
    <t>Gouravs15193715</t>
  </si>
  <si>
    <t>#HindiLanguage  शानदार by @anuragaanand085 @DainikBhaskar 
हिंदी के बारे जानकारी इतिहास  देख लो। @ajaydevgn @KicchaSudeep https://t.co/JOeWZvSNI8</t>
  </si>
  <si>
    <t>Chhindwara</t>
  </si>
  <si>
    <t>1521012838671605761</t>
  </si>
  <si>
    <t>2022-05-02 06:24:54+00:00</t>
  </si>
  <si>
    <t>User(_api=&lt;tweepy.api.API object at 0x11a62fd00&gt;, _json={'id': 789558808242683904, 'id_str': '789558808242683904', 'name': 'Gøûrâv Soni', 'screen_name': 'Gouravs15193715', 'location': 'Chhindwara ', 'description': 'https://t.co/7uK9FF0JcH 💙🇮🇳🙏\n#बंद_करो_रैली #निर्दोष_थे_राम', 'url': None, 'entities': {'description': {'urls': [{'url': 'https://t.co/7uK9FF0JcH', 'expanded_url': 'https://instagram.com/gouravsoni30?utm_medium=copy_link', 'display_url': 'instagram.com/gouravsoni30?u…', 'indices': [0, 23]}]}}, 'protected': False, 'followers_count': 456, 'friends_count': 5002, 'listed_count': 0, 'created_at': 'Fri Oct 21 20:07:44 +0000 2016', 'favourites_count': 208192, 'utc_offset': None, 'time_zone': None, 'geo_enabled': True, 'verified': False, 'statuses_count': 19190, 'lang': None, 'contributors_enabled': False, 'is_translator': False, 'is_translation_enabled': False, 'profile_background_color': 'F5F8FA', 'profile_background_image_url': None, 'profile_background_image_url_https': None, 'profile_background_tile': False, 'profile_image_url': 'http://pbs.twimg.com/profile_images/1473012216123117575/dXukGnQu_normal.jpg', 'profile_image_url_https': 'https://pbs.twimg.com/profile_images/1473012216123117575/dXukGnQu_normal.jpg', 'profile_banner_url': 'https://pbs.twimg.com/profile_banners/789558808242683904/1520435515',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id=789558808242683904, id_str='789558808242683904', name='Gøûrâv Soni', screen_name='Gouravs15193715', location='Chhindwara ', description='https://t.co/7uK9FF0JcH 💙🇮🇳🙏\n#बंद_करो_रैली #निर्दोष_थे_राम', url=None, entities={'description': {'urls': [{'url': 'https://t.co/7uK9FF0JcH', 'expanded_url': 'https://instagram.com/gouravsoni30?utm_medium=copy_link', 'display_url': 'instagram.com/gouravsoni30?u…', 'indices': [0, 23]}]}}, protected=False, followers_count=456, friends_count=5002, listed_count=0, created_at=datetime.datetime(2016, 10, 21, 20, 7, 44, tzinfo=datetime.timezone.utc), favourites_count=208192, utc_offset=None, time_zone=None, geo_enabled=True, verified=False, statuses_count=19190, lang=None, contributors_enabled=False, is_translator=False, is_translation_enabled=False, profile_background_color='F5F8FA', profile_background_image_url=None, profile_background_image_url_https=None, profile_background_tile=False, profile_image_url='http://pbs.twimg.com/profile_images/1473012216123117575/dXukGnQu_normal.jpg', profile_image_url_https='https://pbs.twimg.com/profile_images/1473012216123117575/dXukGnQu_normal.jpg', profile_banner_url='https://pbs.twimg.com/profile_banners/789558808242683904/1520435515',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</si>
  <si>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'HindiLanguage', 'indices': [0, 14]}], 'symbols': [], 'user_mentions': [{'screen_name': 'anuragaanand085', 'name': 'Anurag anand (अनुराग आनंद)', 'id': 3243355667, 'id_str': '3243355667', 'indices': [26, 42]}, {'screen_name': 'DainikBhaskar', 'name': 'Dainik Bhaskar', 'id': 67378160, 'id_str': '67378160', 'indices': [43, 57]}, {'screen_name': 'ajaydevgn', 'name': 'Ajay Devgn', 'id': 65659343, 'id_str': '65659343', 'indices': [97, 107]}, {'screen_name': 'KicchaSudeep', 'name': 'Kichcha Sudeepa', 'id': 76591925, 'id_str': '76591925', 'indices': [108, 121]}], 'urls': [{'url': 'https://t.co/JOeWZvSNI8', 'expanded_url': 'https://twitter.com/DainikBhaskar/status/1520961983499038721', 'display_url': 'twitter.com/DainikBhaskar/…', 'indices': [122, 145]}]}</t>
  </si>
  <si>
    <t>Krishvijay17</t>
  </si>
  <si>
    <t>#HindiImposition
#HindiIsNotNationalLanguage
#hinditheriyathupoda
 @mkstalin
@KicchaSudeep
என்னடா நடக்குது பொதிகை ல...... https://t.co/IpK4VpXkOR</t>
  </si>
  <si>
    <t>Perambur Purasavakam</t>
  </si>
  <si>
    <t>1520953791360626688</t>
  </si>
  <si>
    <t>2022-05-02 02:30:16+00:00</t>
  </si>
  <si>
    <t>User(_api=&lt;tweepy.api.API object at 0x11387bd00&gt;, _json={'id': 2486971878, 'id_str': '2486971878', 'name': 'விஜய்', 'screen_name': 'Krishvijay17', 'location': 'Chennai', 'description': 'i am not evil semi god', 'url': None, 'entities': {'description': {'urls': []}}, 'protected': False, 'followers_count': 7, 'friends_count': 224, 'listed_count': 0, 'created_at': 'Sat May 10 06:29:21 +0000 2014', 'favourites_count': 200, 'utc_offset': None, 'time_zone': None, 'geo_enabled': True, 'verified': False, 'statuses_count': 115,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'http://pbs.twimg.com/profile_images/1428617948403437576/2R5oMNE4_normal.jpg', 'profile_image_url_https': 'https://pbs.twimg.com/profile_images/1428617948403437576/2R5oMNE4_normal.jpg', 'profile_banner_url': 'https://pbs.twimg.com/profile_banners/2486971878/1587994221',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id=2486971878, id_str='2486971878', name='விஜய்', screen_name='Krishvijay17', location='Chennai', description='i am not evil semi god', url=None, entities={'description': {'urls': []}}, protected=False, followers_count=7, friends_count=224, listed_count=0, created_at=datetime.datetime(2014, 5, 10, 6, 29, 21, tzinfo=datetime.timezone.utc), favourites_count=200, utc_offset=None, time_zone=None, geo_enabled=True, verified=False, statuses_count=115,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profile_image_url='http://pbs.twimg.com/profile_images/1428617948403437576/2R5oMNE4_normal.jpg', profile_image_url_https='https://pbs.twimg.com/profile_images/1428617948403437576/2R5oMNE4_normal.jpg', profile_banner_url='https://pbs.twimg.com/profile_banners/2486971878/1587994221',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</si>
  <si>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'HindiImposition', 'indices': [0, 16]}, {'text': 'HindiIsNotNationalLanguage', 'indices': [17, 44]}, {'text': 'hinditheriyathupoda', 'indices': [45, 65]}], 'symbols': [], 'user_mentions': [{'screen_name': 'mkstalin', 'name': 'M.K.Stalin', 'id': 2163039523, 'id_str': '2163039523', 'indices': [67, 76]}, {'screen_name': 'KicchaSudeep', 'name': 'Kichcha Sudeepa', 'id': 76591925, 'id_str': '76591925', 'indices': [77, 90]}], 'urls': [], 'media': [{'id': 1520953726357319681, 'id_str': '1520953726357319681', 'indices': [122, 145], 'media_url': 'http://pbs.twimg.com/ext_tw_video_thumb/1520953726357319681/pu/img/u45JdBpKJ8hTvpB_.jpg', 'media_url_https': 'https://pbs.twimg.com/ext_tw_video_thumb/1520953726357319681/pu/img/u45JdBpKJ8hTvpB_.jpg', 'url': 'https://t.co/IpK4VpXkOR', 'display_url': 'pic.twitter.com/IpK4VpXkOR', 'expanded_url': 'https://twitter.com/Krishvijay17/status/1520953791360626688/video/1', 'type': 'photo', 'sizes': {'thumb': {'w': 150, 'h': 150, 'resize': 'crop'}, 'medium': {'w': 852, 'h': 480, 'resize': 'fit'}, 'large': {'w': 852, 'h': 480, 'resize': 'fit'}, 'small': {'w': 680, 'h': 383, 'resize': 'fit'}}}]}</t>
  </si>
  <si>
    <t>kathir29022k04</t>
  </si>
  <si>
    <t>#HindiIsNotNationalLanguage #MEMES 🤣🤣🤣 https://t.co/BMEYJogNer</t>
  </si>
  <si>
    <t>Sholinganallur</t>
  </si>
  <si>
    <t>1520949086240710657</t>
  </si>
  <si>
    <t>2022-05-02 02:11:34+00:00</t>
  </si>
  <si>
    <t>User(_api=&lt;tweepy.api.API object at 0x11387bd00&gt;, _json={'id': 1455860258887192577, 'id_str': '1455860258887192577', 'name': 'Mc_18__', 'screen_name': 'kathir29022k04', 'location': 'Chennai, India', 'description': '🤓', 'url': None, 'entities': {'description': {'urls': []}}, 'protected': False, 'followers_count': 1, 'friends_count': 64, 'listed_count': 0, 'created_at': 'Wed Nov 03 11:32:10 +0000 2021', 'favourites_count': 215, 'utc_offset': None, 'time_zone': None, 'geo_enabled': True, 'verified': False, 'statuses_count': 131, 'lang': None, 'contributors_enabled': False, 'is_translator': False, 'is_translation_enabled': False, 'profile_background_color': 'F5F8FA', 'profile_background_image_url': None, 'profile_background_image_url_https': None, 'profile_background_tile': False, 'profile_image_url': 'http://pbs.twimg.com/profile_images/1520783535279271936/cU_gFHgu_normal.jpg', 'profile_image_url_https': 'https://pbs.twimg.com/profile_images/1520783535279271936/cU_gFHgu_normal.jpg',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id=1455860258887192577, id_str='1455860258887192577', name='Mc_18__', screen_name='kathir29022k04', location='Chennai, India', description='🤓', url=None, entities={'description': {'urls': []}}, protected=False, followers_count=1, friends_count=64, listed_count=0, created_at=datetime.datetime(2021, 11, 3, 11, 32, 10, tzinfo=datetime.timezone.utc), favourites_count=215, utc_offset=None, time_zone=None, geo_enabled=True, verified=False, statuses_count=131, lang=None, contributors_enabled=False, is_translator=False, is_translation_enabled=False, profile_background_color='F5F8FA', profile_background_image_url=None, profile_background_image_url_https=None, profile_background_tile=False, profile_image_url='http://pbs.twimg.com/profile_images/1520783535279271936/cU_gFHgu_normal.jpg', profile_image_url_https='https://pbs.twimg.com/profile_images/1520783535279271936/cU_gFHgu_normal.jpg',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</si>
  <si>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[0, 27]}, {'text': 'MEMES', 'indices': [28, 34]}], 'symbols': [], 'user_mentions': [], 'urls': [], 'media': [{'id': 1520948805662781440, 'id_str': '1520948805662781440', 'indices': [39, 62], 'media_url': 'http://pbs.twimg.com/ext_tw_video_thumb/1520948805662781440/pu/img/DhRBx2G3q--c8J5a.jpg', 'media_url_https': 'https://pbs.twimg.com/ext_tw_video_thumb/1520948805662781440/pu/img/DhRBx2G3q--c8J5a.jpg', 'url': 'https://t.co/BMEYJogNer', 'display_url': 'pic.twitter.com/BMEYJogNer', 'expanded_url': 'https://twitter.com/kathir29022k04/status/1520949086240710657/video/1', 'type': 'photo', 'sizes': {'thumb': {'w': 150, 'h': 150, 'resize': 'crop'}, 'small': {'w': 385, 'h': 680, 'resize': 'fit'}, 'large': {'w': 1088, 'h': 1920, 'resize': 'fit'}, 'medium': {'w': 680, 'h': 1200, 'resize': 'fit'}}}]}</t>
  </si>
  <si>
    <t>HiKibria</t>
  </si>
  <si>
    <t>Ajay Devgn does not know the a-b-c-d of the constitution of the country. He should know from the constitution that, Hindi is not the state language of India. In fact, India has no state language.
#HindiIsNotNationalLanguage #Hindi</t>
  </si>
  <si>
    <t>West Bengal</t>
  </si>
  <si>
    <t>1520847254931660800</t>
  </si>
  <si>
    <t>2022-05-01 19:26:56+00:00</t>
  </si>
  <si>
    <t>User(_api=&lt;tweepy.api.API object at 0x11387bd00&gt;, _json={'id': 4873406747, 'id_str': '4873406747', 'name': 'Kibria Ansary', 'screen_name': 'HiKibria', 'location': 'Murshidabad,West Bengal', 'description': 'Journalist || Social Activist || Owner &amp; Editor @Domkaltv || President Of https://t.co/vrrBAaclX9 || M.A In JMC || Aliah University', 'url': 'https://t.co/HcsfBjaq52', 'entities': {'url': {'urls': [{'url': 'https://t.co/HcsfBjaq52', 'expanded_url': 'https://www.facebook.com/HiKibria/', 'display_url': 'facebook.com/HiKibria/', 'indices': [0, 23]}]}, 'description': {'urls': [{'url': 'https://t.co/vrrBAaclX9', 'expanded_url': 'https://www.facebook.com/L.Smile.F/', 'display_url': 'facebook.com/L.Smile.F/', 'indices': [74, 97]}]}}, 'protected': False, 'followers_count': 63, 'friends_count': 81, 'listed_count': 0, 'created_at': 'Wed Feb 03 07:14:32 +0000 2016', 'favourites_count': 412, 'utc_offset': None, 'time_zone': None, 'geo_enabled': True, 'verified': False, 'statuses_count': 433, 'lang': None, 'contributors_enabled': False, 'is_translator': False, 'is_translation_enabled': False, 'profile_background_color': 'F5F8FA', 'profile_background_image_url': None, 'profile_background_image_url_https': None, 'profile_background_tile': False, 'profile_image_url': 'http://pbs.twimg.com/profile_images/1343116469941334018/0kmW_FmF_normal.jpg', 'profile_image_url_https': 'https://pbs.twimg.com/profile_images/1343116469941334018/0kmW_FmF_normal.jpg', 'profile_banner_url': 'https://pbs.twimg.com/profile_banners/4873406747/1612697448',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id=4873406747, id_str='4873406747', name='Kibria Ansary', screen_name='HiKibria', location='Murshidabad,West Bengal', description='Journalist || Social Activist || Owner &amp; Editor @Domkaltv || President Of https://t.co/vrrBAaclX9 || M.A In JMC || Aliah University', url='https://t.co/HcsfBjaq52', entities={'url': {'urls': [{'url': 'https://t.co/HcsfBjaq52', 'expanded_url': 'https://www.facebook.com/HiKibria/', 'display_url': 'facebook.com/HiKibria/', 'indices': [0, 23]}]}, 'description': {'urls': [{'url': 'https://t.co/vrrBAaclX9', 'expanded_url': 'https://www.facebook.com/L.Smile.F/', 'display_url': 'facebook.com/L.Smile.F/', 'indices': [74, 97]}]}}, protected=False, followers_count=63, friends_count=81, listed_count=0, created_at=datetime.datetime(2016, 2, 3, 7, 14, 32, tzinfo=datetime.timezone.utc), favourites_count=412, utc_offset=None, time_zone=None, geo_enabled=True, verified=False, statuses_count=433, lang=None, contributors_enabled=False, is_translator=False, is_translation_enabled=False, profile_background_color='F5F8FA', profile_background_image_url=None, profile_background_image_url_https=None, profile_background_tile=False, profile_image_url='http://pbs.twimg.com/profile_images/1343116469941334018/0kmW_FmF_normal.jpg', profile_image_url_https='https://pbs.twimg.com/profile_images/1343116469941334018/0kmW_FmF_normal.jpg', profile_banner_url='https://pbs.twimg.com/profile_banners/4873406747/1612697448',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</si>
  <si>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[197, 224]}, {'text': 'Hindi', 'indices': [225, 231]}], 'symbols': [], 'user_mentions': [], 'urls': []}</t>
  </si>
  <si>
    <t>ronakmewada21</t>
  </si>
  <si>
    <t>Aapko Hindi se nhi pr aapko Hindi bolne wale logo se chidd hain.
#HindiIsNationalLanguage</t>
  </si>
  <si>
    <t>Daskroi</t>
  </si>
  <si>
    <t>1520805728319328257</t>
  </si>
  <si>
    <t>2022-05-01 16:41:55+00:00</t>
  </si>
  <si>
    <t>User(_api=&lt;tweepy.api.API object at 0x134a3bd00&gt;, _json={'id': 1452190596542631937, 'id_str': '1452190596542631937', 'name': 'ronak mewada', 'screen_name': 'ronakmewada21', 'location': '', 'description': '', 'url': None, 'entities': {'description': {'urls': []}}, 'protected': False, 'followers_count': 3, 'friends_count': 63, 'listed_count': 3, 'created_at': 'Sun Oct 24 08:30:09 +0000 2021', 'favourites_count': 2, 'utc_offset': None, 'time_zone': None, 'geo_enabled': True, 'verified': False, 'statuses_count': 2, 'lang': None, 'contributors_enabled': False, 'is_translator': False, 'is_translation_enabled': False, 'profile_background_color': 'F5F8FA', 'profile_background_image_url': None, 'profile_background_image_url_https': None, 'profile_background_tile': False, 'profile_image_url': 'http://pbs.twimg.com/profile_images/1452190757981458434/4peyomWg_normal.jpg', 'profile_image_url_https': 'https://pbs.twimg.com/profile_images/1452190757981458434/4peyomWg_normal.jpg',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id=1452190596542631937, id_str='1452190596542631937', name='ronak mewada', screen_name='ronakmewada21', location='', description='', url=None, entities={'description': {'urls': []}}, protected=False, followers_count=3, friends_count=63, listed_count=3, created_at=datetime.datetime(2021, 10, 24, 8, 30, 9, tzinfo=datetime.timezone.utc), favourites_count=2, utc_offset=None, time_zone=None, geo_enabled=True, verified=False, statuses_count=2, lang=None, contributors_enabled=False, is_translator=False, is_translation_enabled=False, profile_background_color='F5F8FA', profile_background_image_url=None, profile_background_image_url_https=None, profile_background_tile=False, profile_image_url='http://pbs.twimg.com/profile_images/1452190757981458434/4peyomWg_normal.jpg', profile_image_url_https='https://pbs.twimg.com/profile_images/1452190757981458434/4peyomWg_normal.jpg',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</si>
  <si>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'HindiIsNationalLanguage', 'indices': [65, 89]}], 'symbols': [], 'user_mentions': [], 'urls': []}</t>
  </si>
  <si>
    <t>Sathees52379158</t>
  </si>
  <si>
    <t>#HindiIsNotNationalLanguage 
@RahulGandhi 
@priyankagandhi 
#English 
@sachinpil0t https://t.co/YdLu9OHFr7</t>
  </si>
  <si>
    <t>1520797855102881792</t>
  </si>
  <si>
    <t>2022-05-01 16:10:38+00:00</t>
  </si>
  <si>
    <t>User(_api=&lt;tweepy.api.API object at 0x11387bd00&gt;, _json={'id': 1094449831701929990, 'id_str': '1094449831701929990', 'name': 'SATHEESH KUMAR', 'screen_name': 'Sathees52379158', 'location': 'Tamil Nadu, India', 'description': 'Politician\nVice President, Dist Congress committee\nPresident,  Dist Congress Traders cell\nKARUR\nIndian National Congress', 'url': 'https://t.co/kj9XzFFuUL', 'entities': {'url': {'urls': [{'url': 'https://t.co/kj9XzFFuUL', 'expanded_url': 'http://www.svatindia.com', 'display_url': 'svatindia.com', 'indices': [0, 23]}]}, 'description': {'urls': []}}, 'protected': False, 'followers_count': 46, 'friends_count': 157, 'listed_count': 0, 'created_at': 'Sun Feb 10 04:15:48 +0000 2019', 'favourites_count': 623, 'utc_offset': None, 'time_zone': None, 'geo_enabled': True, 'verified': False, 'statuses_count': 945, 'lang': None, 'contributors_enabled': False, 'is_translator': False, 'is_translation_enabled': False, 'profile_background_color': 'F5F8FA', 'profile_background_image_url': None, 'profile_background_image_url_https': None, 'profile_background_tile': False, 'profile_image_url': 'http://pbs.twimg.com/profile_images/1323282645879386113/VEMBiFwN_normal.jpg', 'profile_image_url_https': 'https://pbs.twimg.com/profile_images/1323282645879386113/VEMBiFwN_normal.jpg', 'profile_banner_url': 'https://pbs.twimg.com/profile_banners/1094449831701929990/1604330143',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id=1094449831701929990, id_str='1094449831701929990', name='SATHEESH KUMAR', screen_name='Sathees52379158', location='Tamil Nadu, India', description='Politician\nVice President, Dist Congress committee\nPresident,  Dist Congress Traders cell\nKARUR\nIndian National Congress', url='https://t.co/kj9XzFFuUL', entities={'url': {'urls': [{'url': 'https://t.co/kj9XzFFuUL', 'expanded_url': 'http://www.svatindia.com', 'display_url': 'svatindia.com', 'indices': [0, 23]}]}, 'description': {'urls': []}}, protected=False, followers_count=46, friends_count=157, listed_count=0, created_at=datetime.datetime(2019, 2, 10, 4, 15, 48, tzinfo=datetime.timezone.utc), favourites_count=623, utc_offset=None, time_zone=None, geo_enabled=True, verified=False, statuses_count=945, lang=None, contributors_enabled=False, is_translator=False, is_translation_enabled=False, profile_background_color='F5F8FA', profile_background_image_url=None, profile_background_image_url_https=None, profile_background_tile=False, profile_image_url='http://pbs.twimg.com/profile_images/1323282645879386113/VEMBiFwN_normal.jpg', profile_image_url_https='https://pbs.twimg.com/profile_images/1323282645879386113/VEMBiFwN_normal.jpg', profile_banner_url='https://pbs.twimg.com/profile_banners/1094449831701929990/1604330143',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</si>
  <si>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[0, 27]}, {'text': 'English', 'indices': [60, 68]}], 'symbols': [], 'user_mentions': [{'screen_name': 'RahulGandhi', 'name': 'Rahul Gandhi', 'id': 3171712086, 'id_str': '3171712086', 'indices': [29, 41]}, {'screen_name': 'priyankagandhi', 'name': 'Priyanka Gandhi Vadra', 'id': 1094645942735855618, 'id_str': '1094645942735855618', 'indices': [43, 58]}, {'screen_name': 'sachinpil0t', 'name': 'sachin pilot', 'id': 1283670178497089536, 'id_str': '1283670178497089536', 'indices': [70, 82]}], 'urls': [], 'media': [{'id': 1520797852322041856, 'id_str': '1520797852322041856', 'indices': [83, 106], 'media_url': 'http://pbs.twimg.com/media/FRr1ltLVEAAxsCj.jpg', 'media_url_https': 'https://pbs.twimg.com/media/FRr1ltLVEAAxsCj.jpg', 'url': 'https://t.co/YdLu9OHFr7', 'display_url': 'pic.twitter.com/YdLu9OHFr7', 'expanded_url': 'https://twitter.com/Sathees52379158/status/1520797855102881792/photo/1', 'type': 'photo', 'sizes': {'large': {'w': 713, 'h': 430, 'resize': 'fit'}, 'thumb': {'w': 150, 'h': 150, 'resize': 'crop'}, 'small': {'w': 680, 'h': 410, 'resize': 'fit'}, 'medium': {'w': 713, 'h': 430, 'resize': 'fit'}}}]}</t>
  </si>
  <si>
    <t>🤣🤣 @ajaydevgn
#stopHindiImposition https://t.co/wJK0NseFdO</t>
  </si>
  <si>
    <t>1520793604867780609</t>
  </si>
  <si>
    <t>2022-05-01 15:53:45+00:00</t>
  </si>
  <si>
    <t>{'hashtags': [{'text': 'stopHindiImposition', 'indices': [15, 35]}], 'symbols': [], 'user_mentions': [{'screen_name': 'ajaydevgn', 'name': 'Ajay Devgn', 'id': 65659343, 'id_str': '65659343', 'indices': [3, 13]}], 'urls': [], 'media': [{'id': 1520793601407873025, 'id_str': '1520793601407873025', 'indices': [36, 59], 'media_url': 'http://pbs.twimg.com/media/FRrxuRSacAEZFMC.jpg', 'media_url_https': 'https://pbs.twimg.com/media/FRrxuRSacAEZFMC.jpg', 'url': 'https://t.co/wJK0NseFdO', 'display_url': 'pic.twitter.com/wJK0NseFdO', 'expanded_url': 'https://twitter.com/stop_hindi/status/1520793604867780609/photo/1', 'type': 'photo', 'sizes': {'thumb': {'w': 150, 'h': 150, 'resize': 'crop'}, 'small': {'w': 552, 'h': 680, 'resize': 'fit'}, 'medium': {'w': 974, 'h': 1200, 'resize': 'fit'}, 'large': {'w': 1080, 'h': 1331, 'resize': 'fit'}}}]}</t>
  </si>
  <si>
    <t>Gtlkochi</t>
  </si>
  <si>
    <t>ഈ അടുത്തായി പല ബിജെപിക്കാരും ഹിന്ദിയെ ദേശിയ ഭാഷയായി അംഗീകരിക്കണം എന്ന് പറയുന്നതിന്റെ പിന്നിലെ രഹസ്യം ഇതാണ് ഗുയ്സ്...  
#StopHindiImperialism 
#StopHindiImposition 
#HindiIsNotNationalLanguage 
#hinditheriyathupoda https://t.co/XD7UblIulS</t>
  </si>
  <si>
    <t>Kochi</t>
  </si>
  <si>
    <t>1520769458754981889</t>
  </si>
  <si>
    <t>2022-05-01 14:17:48+00:00</t>
  </si>
  <si>
    <t>User(_api=&lt;tweepy.api.API object at 0x11387bd00&gt;, _json={'id': 1308237645957357569, 'id_str': '1308237645957357569', 'name': 'George Thomas Lenthaparambil', 'screen_name': 'Gtlkochi', 'location': 'Cochin, India', 'description': '*Student Of Law 🇮🇳\n\n*Intern At MP Office Ernakulam \n\n*Former Intern At High Court Of Kerala \n\n* Member @UWCforYouth\n\n* @nsui', 'url': 'https://t.co/1tTSv9WkRX', 'entities': {'url': {'urls': [{'url': 'https://t.co/1tTSv9WkRX', 'expanded_url': 'https://www.linkedin.com/in/george-thomas-826740229', 'display_url': 'linkedin.com/in/george-thom…', 'indices': [0, 23]}]}, 'description': {'urls': []}}, 'protected': False, 'followers_count': 430, 'friends_count': 310, 'listed_count': 3, 'created_at': 'Tue Sep 22 02:52:47 +0000 2020', 'favourites_count': 5049, 'utc_offset': None, 'time_zone': None, 'geo_enabled': True, 'verified': False, 'statuses_count': 3409, 'lang': None, 'contributors_enabled': False, 'is_translator': False, 'is_translation_enabled': False, 'profile_background_color': 'F5F8FA', 'profile_background_image_url': None, 'profile_background_image_url_https': None, 'profile_background_tile': False, 'profile_image_url': 'http://pbs.twimg.com/profile_images/1496104923590582275/PbZmiSs4_normal.jpg', 'profile_image_url_https': 'https://pbs.twimg.com/profile_images/1496104923590582275/PbZmiSs4_normal.jpg', 'profile_banner_url': 'https://pbs.twimg.com/profile_banners/1308237645957357569/1626239666',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id=1308237645957357569, id_str='1308237645957357569', name='George Thomas Lenthaparambil', screen_name='Gtlkochi', location='Cochin, India', description='*Student Of Law 🇮🇳\n\n*Intern At MP Office Ernakulam \n\n*Former Intern At High Court Of Kerala \n\n* Member @UWCforYouth\n\n* @nsui', url='https://t.co/1tTSv9WkRX', entities={'url': {'urls': [{'url': 'https://t.co/1tTSv9WkRX', 'expanded_url': 'https://www.linkedin.com/in/george-thomas-826740229', 'display_url': 'linkedin.com/in/george-thom…', 'indices': [0, 23]}]}, 'description': {'urls': []}}, protected=False, followers_count=430, friends_count=310, listed_count=3, created_at=datetime.datetime(2020, 9, 22, 2, 52, 47, tzinfo=datetime.timezone.utc), favourites_count=5049, utc_offset=None, time_zone=None, geo_enabled=True, verified=False, statuses_count=3409, lang=None, contributors_enabled=False, is_translator=False, is_translation_enabled=False, profile_background_color='F5F8FA', profile_background_image_url=None, profile_background_image_url_https=None, profile_background_tile=False, profile_image_url='http://pbs.twimg.com/profile_images/1496104923590582275/PbZmiSs4_normal.jpg', profile_image_url_https='https://pbs.twimg.com/profile_images/1496104923590582275/PbZmiSs4_normal.jpg', profile_banner_url='https://pbs.twimg.com/profile_banners/1308237645957357569/1626239666',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</si>
  <si>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'StopHindiImperialism', 'indices': [120, 141]}, {'text': 'StopHindiImposition', 'indices': [143, 163]}, {'text': 'HindiIsNotNationalLanguage', 'indices': [165, 192]}, {'text': 'hinditheriyathupoda', 'indices': [194, 214]}], 'symbols': [], 'user_mentions': [], 'urls': [], 'media': [{'id': 1520769421329199105, 'id_str': '1520769421329199105', 'indices': [215, 238], 'media_url': 'http://pbs.twimg.com/ext_tw_video_thumb/1520769421329199105/pu/img/oAY3GZJcWlJ0xjqS.jpg', 'media_url_https': 'https://pbs.twimg.com/ext_tw_video_thumb/1520769421329199105/pu/img/oAY3GZJcWlJ0xjqS.jpg', 'url': 'https://t.co/XD7UblIulS', 'display_url': 'pic.twitter.com/XD7UblIulS', 'expanded_url': 'https://twitter.com/Gtlkochi/status/1520769458754981889/video/1', 'type': 'photo', 'sizes': {'medium': {'w': 640, 'h': 1136, 'resize': 'fit'}, 'thumb': {'w': 150, 'h': 150, 'resize': 'crop'}, 'small': {'w': 383, 'h': 680, 'resize': 'fit'}, 'large': {'w': 640, 'h': 1136, 'resize': 'fit'}}}]}</t>
  </si>
  <si>
    <t>Punit211167</t>
  </si>
  <si>
    <t>परिवर्तन से न ङरे बदलाव ही जीवन की व्यवस्था है #India 🇮🇳 #maturity #HindiIsNotNationalLanguage #HindusUnderAttackInIndia https://t.co/6NGIEn0gyH</t>
  </si>
  <si>
    <t>New Delhi</t>
  </si>
  <si>
    <t>1520755687386583040</t>
  </si>
  <si>
    <t>2022-05-01 13:23:04+00:00</t>
  </si>
  <si>
    <t>User(_api=&lt;tweepy.api.API object at 0x11387bd00&gt;, _json={'id': 1028169777192357888, 'id_str': '1028169777192357888', 'name': 'पुनीत शर्मा 51 🌿', 'screen_name': 'Punit211167', 'location': 'New Delhi, India', 'description': 'अभिनेता🌎लक्ष्य.. क्षितिज,अम्बर.. former Delhi Police🚔cop👮\u200d♂️', 'url': None, 'entities': {'description': {'urls': []}}, 'protected': False, 'followers_count': 23, 'friends_count': 4, 'listed_count': 0, 'created_at': 'Sat Aug 11 06:42:32 +0000 2018', 'favourites_count': 1621, 'utc_offset': None, 'time_zone': None, 'geo_enabled': True, 'verified': False, 'statuses_count': 589, 'lang': None, 'contributors_enabled': False, 'is_translator': False, 'is_translation_enabled': False, 'profile_background_color': 'F5F8FA', 'profile_background_image_url': None, 'profile_background_image_url_https': None, 'profile_background_tile': False, 'profile_image_url': 'http://pbs.twimg.com/profile_images/1429825527515258881/xOP5XI6F_normal.jpg', 'profile_image_url_https': 'https://pbs.twimg.com/profile_images/1429825527515258881/xOP5XI6F_normal.jpg', 'profile_banner_url': 'https://pbs.twimg.com/profile_banners/1028169777192357888/1638374070',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id=1028169777192357888, id_str='1028169777192357888', name='पुनीत शर्मा 51 🌿', screen_name='Punit211167', location='New Delhi, India', description='अभिनेता🌎लक्ष्य.. क्षितिज,अम्बर.. former Delhi Police🚔cop👮\u200d♂️', url=None, entities={'description': {'urls': []}}, protected=False, followers_count=23, friends_count=4, listed_count=0, created_at=datetime.datetime(2018, 8, 11, 6, 42, 32, tzinfo=datetime.timezone.utc), favourites_count=1621, utc_offset=None, time_zone=None, geo_enabled=True, verified=False, statuses_count=589, lang=None, contributors_enabled=False, is_translator=False, is_translation_enabled=False, profile_background_color='F5F8FA', profile_background_image_url=None, profile_background_image_url_https=None, profile_background_tile=False, profile_image_url='http://pbs.twimg.com/profile_images/1429825527515258881/xOP5XI6F_normal.jpg', profile_image_url_https='https://pbs.twimg.com/profile_images/1429825527515258881/xOP5XI6F_normal.jpg', profile_banner_url='https://pbs.twimg.com/profile_banners/1028169777192357888/1638374070',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</si>
  <si>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'India', 'indices': [47, 53]}, {'text': 'maturity', 'indices': [57, 66]}, {'text': 'HindiIsNotNationalLanguage', 'indices': [67, 94]}, {'text': 'HindusUnderAttackInIndia', 'indices': [95, 120]}], 'symbols': [], 'user_mentions': [], 'urls': [], 'media': [{'id': 1520755678184280065, 'id_str': '1520755678184280065', 'indices': [121, 144], 'media_url': 'http://pbs.twimg.com/media/FRrPO2RVEAEnJfb.jpg', 'media_url_https': 'https://pbs.twimg.com/media/FRrPO2RVEAEnJfb.jpg', 'url': 'https://t.co/6NGIEn0gyH', 'display_url': 'pic.twitter.com/6NGIEn0gyH', 'expanded_url': 'https://twitter.com/Punit211167/status/1520755687386583040/photo/1', 'type': 'photo', 'sizes': {'large': {'w': 1024, 'h': 1024, 'resize': 'fit'}, 'thumb': {'w': 150, 'h': 150, 'resize': 'crop'}, 'medium': {'w': 1024, 'h': 1024, 'resize': 'fit'}, 'small': {'w': 680, 'h': 680, 'resize': 'fit'}}}]}</t>
  </si>
  <si>
    <t>raushan_rosi</t>
  </si>
  <si>
    <t>तुम मोहब्बत की
निशानी मानते हो 
उस मकबरे को सजा कर
मैं दहल जाता ये सोच के 
की कितने मजदूर की जान 
गई सातवाँ अजूबा बना कर
#LabourDay #quote #HindiNationallanguage #बज़्म @Hindi_panktiyan</t>
  </si>
  <si>
    <t>Bihar</t>
  </si>
  <si>
    <t>1520742995569434625</t>
  </si>
  <si>
    <t>2022-05-01 12:32:38+00:00</t>
  </si>
  <si>
    <t>User(_api=&lt;tweepy.api.API object at 0x1213c7d00&gt;, _json={'id': 1098829876046585856, 'id_str': '1098829876046585856', 'name': '🍁 words of rosi 🍁', 'screen_name': 'raushan_rosi', 'location': 'तेरी पनाह ', 'description': 'क्यों सोचते हो की कुछ कहाँ ही नहीं...♀\n          \n                              खामोशी पढ़ना तुम्हें आया ही नही.....Raushan_sah', 'url': 'https://t.co/4wRoBrcpAS', 'entities': {'url': {'urls': [{'url': 'https://t.co/4wRoBrcpAS', 'expanded_url': 'https://instagram.com/raunik_raushan?utm_medium=copy_link', 'display_url': 'instagram.com/raunik_raushan…', 'indices': [0, 23]}]}, 'description': {'urls': []}}, 'protected': False, 'followers_count': 27, 'friends_count': 33, 'listed_count': 1, 'created_at': 'Fri Feb 22 06:20:32 +0000 2019', 'favourites_count': 687, 'utc_offset': None, 'time_zone': None, 'geo_enabled': True, 'verified': False, 'statuses_count': 395, 'lang': None, 'contributors_enabled': False, 'is_translator': False, 'is_translation_enabled': False, 'profile_background_color': 'F5F8FA', 'profile_background_image_url': None, 'profile_background_image_url_https': None, 'profile_background_tile': False, 'profile_image_url': 'http://pbs.twimg.com/profile_images/1491415785167888389/Ag2bUDF9_normal.jpg', 'profile_image_url_https': 'https://pbs.twimg.com/profile_images/1491415785167888389/Ag2bUDF9_normal.jpg', 'profile_banner_url': 'https://pbs.twimg.com/profile_banners/1098829876046585856/1587721078',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id=1098829876046585856, id_str='1098829876046585856', name='🍁 words of rosi 🍁', screen_name='raushan_rosi', location='तेरी पनाह ', description='क्यों सोचते हो की कुछ कहाँ ही नहीं...♀\n          \n                              खामोशी पढ़ना तुम्हें आया ही नही.....Raushan_sah', url='https://t.co/4wRoBrcpAS', entities={'url': {'urls': [{'url': 'https://t.co/4wRoBrcpAS', 'expanded_url': 'https://instagram.com/raunik_raushan?utm_medium=copy_link', 'display_url': 'instagram.com/raunik_raushan…', 'indices': [0, 23]}]}, 'description': {'urls': []}}, protected=False, followers_count=27, friends_count=33, listed_count=1, created_at=datetime.datetime(2019, 2, 22, 6, 20, 32, tzinfo=datetime.timezone.utc), favourites_count=687, utc_offset=None, time_zone=None, geo_enabled=True, verified=False, statuses_count=395, lang=None, contributors_enabled=False, is_translator=False, is_translation_enabled=False, profile_background_color='F5F8FA', profile_background_image_url=None, profile_background_image_url_https=None, profile_background_tile=False, profile_image_url='http://pbs.twimg.com/profile_images/1491415785167888389/Ag2bUDF9_normal.jpg', profile_image_url_https='https://pbs.twimg.com/profile_images/1491415785167888389/Ag2bUDF9_normal.jpg', profile_banner_url='https://pbs.twimg.com/profile_banners/1098829876046585856/1587721078',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</si>
  <si>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'LabourDay', 'indices': [123, 133]}, {'text': 'quote', 'indices': [134, 140]}, {'text': 'HindiNationallanguage', 'indices': [141, 163]}, {'text': 'बज़्म', 'indices': [164, 170]}], 'symbols': [], 'user_mentions': [{'screen_name': 'Hindi_panktiyan', 'name': 'हिन्दी पंक्तियाँ', 'id': 1039691840105197569, 'id_str': '1039691840105197569', 'indices': [171, 187]}], 'urls': []}</t>
  </si>
  <si>
    <t>sbdanish</t>
  </si>
  <si>
    <t>Stop imposing #HindiLanguage https://t.co/a1qkJSBN8K</t>
  </si>
  <si>
    <t>1520727023634862080</t>
  </si>
  <si>
    <t>2022-05-01 11:29:10+00:00</t>
  </si>
  <si>
    <t>User(_api=&lt;tweepy.api.API object at 0x11a62fd00&gt;, _json={'id': 51466521, 'id_str': '51466521', 'name': 'Danish Shaik', 'screen_name': 'sbdanish', 'location': 'Bengaluru, India', 'description': 'An Analyst in the mortgage industry. Sounds boring, I know!', 'url': None, 'entities': {'description': {'urls': []}}, 'protected': False, 'followers_count': 816, 'friends_count': 946, 'listed_count': 0, 'created_at': 'Sat Jun 27 15:27:38 +0000 2009', 'favourites_count': 29499, 'utc_offset': None, 'time_zone': None, 'geo_enabled': True, 'verified': False, 'statuses_count': 10149,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'http://pbs.twimg.com/profile_images/1246048434819219458/z2g5aP6V_normal.jpg', 'profile_image_url_https': 'https://pbs.twimg.com/profile_images/1246048434819219458/z2g5aP6V_normal.jpg', 'profile_banner_url': 'https://pbs.twimg.com/profile_banners/51466521/1587345530', 'profile_link_color': '2FC2EF',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 'withheld_in_countries': []}, id=51466521, id_str='51466521', name='Danish Shaik', screen_name='sbdanish', location='Bengaluru, India', description='An Analyst in the mortgage industry. Sounds boring, I know!', url=None, entities={'description': {'urls': []}}, protected=False, followers_count=816, friends_count=946, listed_count=0, created_at=datetime.datetime(2009, 6, 27, 15, 27, 38, tzinfo=datetime.timezone.utc), favourites_count=29499, utc_offset=None, time_zone=None, geo_enabled=True, verified=False, statuses_count=10149, lang=None, contributors_enabled=False, is_translator=False, is_translation_enabled=False, profile_background_color='1A1B1F', profile_background_image_url='http://abs.twimg.com/images/themes/theme9/bg.gif', profile_background_image_url_https='https://abs.twimg.com/images/themes/theme9/bg.gif', profile_background_tile=False, profile_image_url='http://pbs.twimg.com/profile_images/1246048434819219458/z2g5aP6V_normal.jpg', profile_image_url_https='https://pbs.twimg.com/profile_images/1246048434819219458/z2g5aP6V_normal.jpg', profile_banner_url='https://pbs.twimg.com/profile_banners/51466521/1587345530', profile_link_color='2FC2EF', profile_sidebar_border_color='181A1E', profile_sidebar_fill_color='252429', profile_text_color='666666', profile_use_background_image=True, has_extended_profile=True, default_profile=False, default_profile_image=False, following=False, follow_request_sent=False, notifications=False, translator_type='none', withheld_in_countries=[])</t>
  </si>
  <si>
    <t>{'hashtags': [{'text': 'HindiLanguage', 'indices': [14, 28]}], 'symbols': [], 'user_mentions': [], 'urls': [], 'media': [{'id': 1520727020954877953, 'id_str': '1520727020954877953', 'indices': [29, 52], 'media_url': 'http://pbs.twimg.com/media/FRq1KxxagAErOyg.jpg', 'media_url_https': 'https://pbs.twimg.com/media/FRq1KxxagAErOyg.jpg', 'url': 'https://t.co/a1qkJSBN8K', 'display_url': 'pic.twitter.com/a1qkJSBN8K', 'expanded_url': 'https://twitter.com/sbdanish/status/1520727023634862080/photo/1', 'type': 'photo', 'sizes': {'large': {'w': 1080, 'h': 670, 'resize': 'fit'}, 'thumb': {'w': 150, 'h': 150, 'resize': 'crop'}, 'medium': {'w': 1080, 'h': 670, 'resize': 'fit'}, 'small': {'w': 680, 'h': 422, 'resize': 'fit'}}}]}</t>
  </si>
  <si>
    <t>HcRevanna</t>
  </si>
  <si>
    <t>@CTRavi_BJP 
@BJP4Karnataka 
@Tejasvi_Surya 
@mepratap 
ನೀವ್ಯಾರು ಸರ್ಪೊಟ್ ಮಾಡುವುಲ್ಲವ ಸುದೀಪ್ ಅವರಿಗೆ.
#ಹಿಂದಿರಾಷ್ಟ್ರಬಾಶೆಅಲ್ಲ 
#stopHindiImposition 
#ಕನ್ನಡಪ್ರಾದೇಶಿಕತೆ https://t.co/v2IaEv5SgV</t>
  </si>
  <si>
    <t>1520706943014166528</t>
  </si>
  <si>
    <t>2022-05-01 10:09:23+00:00</t>
  </si>
  <si>
    <t>User(_api=&lt;tweepy.api.API object at 0x11f72bd00&gt;, _json={'id': 2935155524, 'id_str': '2935155524', 'name': 'ರೇವಣ್ಣ. ಎಚ್.ಸಿ.', 'screen_name': 'HcRevanna', 'location': 'Vijaya Nagar, Bengaluru', 'description': 'ಕನ್ನಡಿಗ, ಕನ್ನಡ, ಕರ್ನಾಟಕ ದೇಶ.', 'url': None, 'entities': {'description': {'urls': []}}, 'protected': False, 'followers_count': 933, 'friends_count': 451, 'listed_count': 7, 'created_at': 'Thu Dec 18 17:11:44 +0000 2014', 'favourites_count': 232305, 'utc_offset': None, 'time_zone': None, 'geo_enabled': True, 'verified': False, 'statuses_count': 138767,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'http://pbs.twimg.com/profile_images/692752602744774657/iaxSNd5I_normal.jpg', 'profile_image_url_https': 'https://pbs.twimg.com/profile_images/692752602744774657/iaxSNd5I_normal.jpg', 'profile_banner_url': 'https://pbs.twimg.com/profile_banners/2935155524/1450275067',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id=2935155524, id_str='2935155524', name='ರೇವಣ್ಣ. ಎಚ್.ಸಿ.', screen_name='HcRevanna', location='Vijaya Nagar, Bengaluru', description='ಕನ್ನಡಿಗ, ಕನ್ನಡ, ಕರ್ನಾಟಕ ದೇಶ.', url=None, entities={'description': {'urls': []}}, protected=False, followers_count=933, friends_count=451, listed_count=7, created_at=datetime.datetime(2014, 12, 18, 17, 11, 44, tzinfo=datetime.timezone.utc), favourites_count=232305, utc_offset=None, time_zone=None, geo_enabled=True, verified=False, statuses_count=138767,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profile_image_url='http://pbs.twimg.com/profile_images/692752602744774657/iaxSNd5I_normal.jpg', profile_image_url_https='https://pbs.twimg.com/profile_images/692752602744774657/iaxSNd5I_normal.jpg', profile_banner_url='https://pbs.twimg.com/profile_banners/2935155524/1450275067',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</si>
  <si>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'ಹಿಂದಿರಾಷ್ಟ್ರಬಾಶೆಅಲ್ಲ', 'indices': [99, 120]}, {'text': 'stopHindiImposition', 'indices': [122, 142]}, {'text': 'ಕನ್ನಡಪ್ರಾದೇಶಿಕತೆ', 'indices': [144, 161]}], 'symbols': [], 'user_mentions': [{'screen_name': 'CTRavi_BJP', 'name': 'C T Ravi 🇮🇳 ಸಿ ಟಿ ರವಿ', 'id': 303783976, 'id_str': '303783976', 'indices': [0, 11]}, {'screen_name': 'BJP4Karnataka', 'name': 'BJP Karnataka', 'id': 25123615, 'id_str': '25123615', 'indices': [13, 27]}, {'screen_name': 'Tejasvi_Surya', 'name': 'Tejasvi Surya', 'id': 390677061, 'id_str': '390677061', 'indices': [29, 43]}, {'screen_name': 'mepratap', 'name': 'Pratap Simha', 'id': 113568312, 'id_str': '113568312', 'indices': [45, 54]}], 'urls': [{'url': 'https://t.co/v2IaEv5SgV', 'expanded_url': 'https://twitter.com/DrParameshwara/status/1519875175298215936', 'display_url': 'twitter.com/DrParameshwara…', 'indices': [162, 185]}]}</t>
  </si>
  <si>
    <t>r_mustaqeem</t>
  </si>
  <si>
    <r>
      <rPr/>
      <t xml:space="preserve">ಇದು ನಮ್ಮ ಕರ್ನಾಟಕದ ಹೆಮ್ಮೆಯ ವಿಜಾಪುರದ ಗೋಳ ಗುಮ್ಮಟದಲ್ಲಿ ಕಂಡ ಭಿತ್ತಿಚಿತ್ರಗಳು 🙄 ಕನ್ನಡವೇ ಕಾಣೆಯಾಗಿದೆ?? #golgumbaz
@bijapurmerijaan @BasanagoudaBJP @AlakiSumitkumar @Karnataka_DIPR @KarnatakaWorld @tourismgoi @ASIGoI @rajanna_rupesh @karave_KRV @Kannadiga71 @TourMinGOK #stopHindiImposition </t>
    </r>
    <r>
      <rPr>
        <color rgb="FF1155CC"/>
        <u/>
      </rPr>
      <t>https://t.co/vXqgysNleH</t>
    </r>
  </si>
  <si>
    <t>Gol Gumbaz</t>
  </si>
  <si>
    <t>1520705719170830337</t>
  </si>
  <si>
    <t>2022-05-01 10:04:31+00:00</t>
  </si>
  <si>
    <t>User(_api=&lt;tweepy.api.API object at 0x11f72bd00&gt;, _json={'id': 899984063032836096, 'id_str': '899984063032836096', 'name': 'ಡಾ. ಮುಸ್ತಾಖೀಮ್.ಆರ್', 'screen_name': 'r_mustaqeem', 'location': 'Hiriyur, India', 'description': 'ಹೆಮ್ಮೆಯ ಕನ್ನಡಿಗ 💛❤\nಸರ್ವಧರ್ಮ ಸಮನ್ವಯ🛕🕋🕍            \nState President @vikalp_ek\n                                           \nState Gen.Sec @aayush_sf', 'url': None, 'entities': {'description': {'urls': []}}, 'protected': False, 'followers_count': 92, 'friends_count': 70, 'listed_count': 0, 'created_at': 'Tue Aug 22 13:18:16 +0000 2017', 'favourites_count': 43055, 'utc_offset': None, 'time_zone': None, 'geo_enabled': True, 'verified': False, 'statuses_count': 1303, 'lang': None, 'contributors_enabled': False, 'is_translator': False, 'is_translation_enabled': False, 'profile_background_color': 'F5F8FA', 'profile_background_image_url': None, 'profile_background_image_url_https': None, 'profile_background_tile': False, 'profile_image_url': 'http://pbs.twimg.com/profile_images/1461944686352822284/v8QDC3k7_normal.jpg', 'profile_image_url_https': 'https://pbs.twimg.com/profile_images/1461944686352822284/v8QDC3k7_normal.jpg', 'profile_banner_url': 'https://pbs.twimg.com/profile_banners/899984063032836096/1604833001',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id=899984063032836096, id_str='899984063032836096', name='ಡಾ. ಮುಸ್ತಾಖೀಮ್.ಆರ್', screen_name='r_mustaqeem', location='Hiriyur, India', description='ಹೆಮ್ಮೆಯ ಕನ್ನಡಿಗ 💛❤\nಸರ್ವಧರ್ಮ ಸಮನ್ವಯ🛕🕋🕍            \nState President @vikalp_ek\n                                           \nState Gen.Sec @aayush_sf', url=None, entities={'description': {'urls': []}}, protected=False, followers_count=92, friends_count=70, listed_count=0, created_at=datetime.datetime(2017, 8, 22, 13, 18, 16, tzinfo=datetime.timezone.utc), favourites_count=43055, utc_offset=None, time_zone=None, geo_enabled=True, verified=False, statuses_count=1303, lang=None, contributors_enabled=False, is_translator=False, is_translation_enabled=False, profile_background_color='F5F8FA', profile_background_image_url=None, profile_background_image_url_https=None, profile_background_tile=False, profile_image_url='http://pbs.twimg.com/profile_images/1461944686352822284/v8QDC3k7_normal.jpg', profile_image_url_https='https://pbs.twimg.com/profile_images/1461944686352822284/v8QDC3k7_normal.jpg', profile_banner_url='https://pbs.twimg.com/profile_banners/899984063032836096/1604833001',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</si>
  <si>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'golgumbaz', 'indices': [93, 103]}, {'text': 'stopHindiImposition', 'indices': [259, 279]}], 'symbols': [], 'user_mentions': [{'screen_name': 'bijapurmerijaan', 'name': 'Bijapur Meri Jaan', 'id': 2935562340, 'id_str': '2935562340', 'indices': [104, 120]}, {'screen_name': 'BasanagoudaBJP', 'name': 'Basanagouda R Patil (Yatnal)', 'id': 794387108756500480, 'id_str': '794387108756500480', 'indices': [121, 136]}, {'screen_name': 'AlakiSumitkumar', 'name': 'Dr.Sumitkumar.B.Alaki', 'id': 1066389657238167553, 'id_str': '1066389657238167553', 'indices': [137, 153]}, {'screen_name': 'Karnataka_DIPR', 'name': 'ಜನಸ್ನೇಹಿ-ಕರ್ನಾಟಕ/ Janasnehi-Karnataka', 'id': 1211996685901058048, 'id_str': '1211996685901058048', 'indices': [154, 169]}, {'screen_name': 'KarnatakaWorld', 'name': 'Karnataka Tourism', 'id': 773218436948176896, 'id_str': '773218436948176896', 'indices': [170, 185]}, {'screen_name': 'tourismgoi', 'name': 'Ministry of Tourism', 'id': 1066064184, 'id_str': '1066064184', 'indices': [186, 197]}, {'screen_name': 'ASIGoI', 'name': 'Archaeological Survey of India', 'id': 3249523351, 'id_str': '3249523351', 'indices': [198, 205]}, {'screen_name': 'rajanna_rupesh', 'name': 'ರೂಪೇಶ್ ರಾಜಣ್ಣ(RUPESH RAJANNA)', 'id': 1003222608312012800, 'id_str': '1003222608312012800', 'indices': [206, 221]}, {'screen_name': 'karave_KRV', 'name': 'ಕರವೇ (KRV)', 'id': 49229928, 'id_str': '49229928', 'indices': [222, 233]}, {'screen_name': 'Kannadiga71', 'name': 'ಕನ್ನಡಿಗ | 𝐊𝐚𝐧𝐧𝐚𝐝𝐢𝐠𝐚', 'id': 843155778827632641, 'id_str': '843155778827632641', 'indices': [234, 246]}, {'screen_name': 'TourMinGOK', 'name': 'Minister of Tourism, Karnataka', 'id': 1214881105486106624, 'id_str': '1214881105486106624', 'indices': [247, 258]}], 'urls': [], 'media': [{'id': 1520705682651041792, 'id_str': '1520705682651041792', 'indices': [280, 303], 'media_url': 'http://pbs.twimg.com/media/FRqhwuZVUAA7zUL.jpg', 'media_url_https': 'https://pbs.twimg.com/media/FRqhwuZVUAA7zUL.jpg', 'url': 'https://t.co/vXqgysNleH', 'display_url': 'pic.twitter.com/vXqgysNleH', 'expanded_url': 'https://twitter.com/r_mustaqeem/status/1520705719170830337/photo/1', 'type': 'photo', 'sizes': {'thumb': {'w': 150, 'h': 150, 'resize': 'crop'}, 'medium': {'w': 675, 'h': 1200, 'resize': 'fit'}, 'large': {'w': 1152, 'h': 2048, 'resize': 'fit'}, 'small': {'w': 383, 'h': 680, 'resize': 'fit'}}}]}</t>
  </si>
  <si>
    <t>Deepsingh_page3</t>
  </si>
  <si>
    <t>साउथ स्टार @KicchaSudeep और बॉलीवुड के सिंघम @ajaydevgn के बीच हिंदी भाषा को लेकर हुई ट्विटर वॉर पर बोले फेमस साउथ एक्टर #Sumantalwar.भाषा को फोर्स नहीं करना चाहिए
#KicchaSudeep #AjayDevgn #HindiLanguage #Trending @anuragamitabh @JournalistVipin @JournalistVipin @ReporterRavish https://t.co/2R9Du4zYGm</t>
  </si>
  <si>
    <t>Bhopal</t>
  </si>
  <si>
    <t>1520665712922034176</t>
  </si>
  <si>
    <t>2022-05-01 07:25:33+00:00</t>
  </si>
  <si>
    <t>User(_api=&lt;tweepy.api.API object at 0x11a62fd00&gt;, _json={'id': 762171423058038784, 'id_str': '762171423058038784', 'name': 'Deep Singh', 'screen_name': 'Deepsingh_page3', 'location': 'Bhopal ', 'description': 'Page 3 Journalist', 'url': None, 'entities': {'description': {'urls': []}}, 'protected': False, 'followers_count': 248, 'friends_count': 102, 'listed_count': 0, 'created_at': 'Sun Aug 07 06:20:02 +0000 2016', 'favourites_count': 1385, 'utc_offset': None, 'time_zone': None, 'geo_enabled': True, 'verified': False, 'statuses_count': 322, 'lang': None, 'contributors_enabled': False, 'is_translator': False, 'is_translation_enabled': False, 'profile_background_color': 'F5F8FA', 'profile_background_image_url': None, 'profile_background_image_url_https': None, 'profile_background_tile': False, 'profile_image_url': 'http://pbs.twimg.com/profile_images/1516263586485604355/mYJI6DkR_normal.jpg', 'profile_image_url_https': 'https://pbs.twimg.com/profile_images/1516263586485604355/mYJI6DkR_normal.jpg', 'profile_banner_url': 'https://pbs.twimg.com/profile_banners/762171423058038784/1650340454',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id=762171423058038784, id_str='762171423058038784', name='Deep Singh', screen_name='Deepsingh_page3', location='Bhopal ', description='Page 3 Journalist', url=None, entities={'description': {'urls': []}}, protected=False, followers_count=248, friends_count=102, listed_count=0, created_at=datetime.datetime(2016, 8, 7, 6, 20, 2, tzinfo=datetime.timezone.utc), favourites_count=1385, utc_offset=None, time_zone=None, geo_enabled=True, verified=False, statuses_count=322, lang=None, contributors_enabled=False, is_translator=False, is_translation_enabled=False, profile_background_color='F5F8FA', profile_background_image_url=None, profile_background_image_url_https=None, profile_background_tile=False, profile_image_url='http://pbs.twimg.com/profile_images/1516263586485604355/mYJI6DkR_normal.jpg', profile_image_url_https='https://pbs.twimg.com/profile_images/1516263586485604355/mYJI6DkR_normal.jpg', profile_banner_url='https://pbs.twimg.com/profile_banners/762171423058038784/1650340454',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</si>
  <si>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'Sumantalwar', 'indices': [121, 133]}, {'text': 'KicchaSudeep', 'indices': [164, 177]}, {'text': 'AjayDevgn', 'indices': [178, 188]}, {'text': 'HindiLanguage', 'indices': [189, 203]}, {'text': 'Trending', 'indices': [204, 213]}], 'symbols': [], 'user_mentions': [{'screen_name': 'KicchaSudeep', 'name': 'Kichcha Sudeepa', 'id': 76591925, 'id_str': '76591925', 'indices': [11, 24]}, {'screen_name': 'ajaydevgn', 'name': 'Ajay Devgn', 'id': 65659343, 'id_str': '65659343', 'indices': [45, 55]}, {'screen_name': 'anuragamitabh', 'name': 'Anurag Amitabhانوراگ امیتابھअनुराग अमिताभ', 'id': 117689266, 'id_str': '117689266', 'indices': [214, 228]}, {'screen_name': 'JournalistVipin', 'name': 'Vipin Shrivastava', 'id': 630011367, 'id_str': '630011367', 'indices': [229, 245]}, {'screen_name': 'JournalistVipin', 'name': 'Vipin Shrivastava', 'id': 630011367, 'id_str': '630011367', 'indices': [246, 262]}, {'screen_name': 'ReporterRavish', 'name': 'Ravish Pal Singh', 'id': 735440834116476929, 'id_str': '735440834116476929', 'indices': [263, 278]}], 'urls': [], 'media': [{'id': 1520665639664627712, 'id_str': '1520665639664627712', 'indices': [279, 302], 'media_url': 'http://pbs.twimg.com/ext_tw_video_thumb/1520665639664627712/pu/img/1FxJ3zpZtc7tZVk9.jpg', 'media_url_https': 'https://pbs.twimg.com/ext_tw_video_thumb/1520665639664627712/pu/img/1FxJ3zpZtc7tZVk9.jpg', 'url': 'https://t.co/2R9Du4zYGm', 'display_url': 'pic.twitter.com/2R9Du4zYGm', 'expanded_url': 'https://twitter.com/Deepsingh_page3/status/1520665712922034176/video/1', 'type': 'photo', 'sizes': {'thumb': {'w': 150, 'h': 150, 'resize': 'crop'}, 'large': {'w': 592, 'h': 480, 'resize': 'fit'}, 'small': {'w': 592, 'h': 480, 'resize': 'fit'}, 'medium': {'w': 592, 'h': 480, 'resize': 'fit'}}}]}</t>
  </si>
  <si>
    <t>warriorprince99</t>
  </si>
  <si>
    <t>@ajaydevgn @SrBachchan #HindiIsNotNationalLanguage https://t.co/lSV3QwIcnr</t>
  </si>
  <si>
    <t>1520648681573154816</t>
  </si>
  <si>
    <t>2022-05-01 06:17:52+00:00</t>
  </si>
  <si>
    <t>User(_api=&lt;tweepy.api.API object at 0x11387bd00&gt;, _json={'id': 199731548, 'id_str': '199731548', 'name': 'warriorprince99', 'screen_name': 'warriorprince99', 'location': 'Mumbai, India', 'description': 'आज़ाद देश का एक ग़ुलाम। धर्म भारतीय संविधान। बैंक कर्मचारी।\nआज़ाद खयाल के बेबाक़ प्रिंस द वेरियर प्रिंस।\nसवाल सुनने वाले जवाब देने वाले को सलाम।', 'url': None, 'entities': {'description': {'urls': []}}, 'protected': False, 'followers_count': 167, 'friends_count': 300, 'listed_count': 0, 'created_at': 'Thu Oct 07 16:13:29 +0000 2010', 'favourites_count': 35035, 'utc_offset': None, 'time_zone': None, 'geo_enabled': True, 'verified': False, 'statuses_count': 42734,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'http://pbs.twimg.com/profile_images/1366270876568621067/e9_tl6nL_normal.jpg', 'profile_image_url_https': 'https://pbs.twimg.com/profile_images/1366270876568621067/e9_tl6nL_normal.jpg', 'profile_banner_url': 'https://pbs.twimg.com/profile_banners/199731548/1620443832',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id=199731548, id_str='199731548', name='warriorprince99', screen_name='warriorprince99', location='Mumbai, India', description='आज़ाद देश का एक ग़ुलाम। धर्म भारतीय संविधान। बैंक कर्मचारी।\nआज़ाद खयाल के बेबाक़ प्रिंस द वेरियर प्रिंस।\nसवाल सुनने वाले जवाब देने वाले को सलाम।', url=None, entities={'description': {'urls': []}}, protected=False, followers_count=167, friends_count=300, listed_count=0, created_at=datetime.datetime(2010, 10, 7, 16, 13, 29, tzinfo=datetime.timezone.utc), favourites_count=35035, utc_offset=None, time_zone=None, geo_enabled=True, verified=False, statuses_count=42734,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profile_image_url='http://pbs.twimg.com/profile_images/1366270876568621067/e9_tl6nL_normal.jpg', profile_image_url_https='https://pbs.twimg.com/profile_images/1366270876568621067/e9_tl6nL_normal.jpg', profile_banner_url='https://pbs.twimg.com/profile_banners/199731548/1620443832',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</si>
  <si>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[23, 50]}], 'symbols': [], 'user_mentions': [{'screen_name': 'ajaydevgn', 'name': 'Ajay Devgn', 'id': 65659343, 'id_str': '65659343', 'indices': [0, 10]}, {'screen_name': 'SrBachchan', 'name': 'Amitabh Bachchan', 'id': 145125358, 'id_str': '145125358', 'indices': [11, 22]}], 'urls': [], 'media': [{'id': 1520648678775603202, 'id_str': '1520648678775603202', 'indices': [51, 74], 'media_url': 'http://pbs.twimg.com/media/FRpt6qaWQAIj37m.jpg', 'media_url_https': 'https://pbs.twimg.com/media/FRpt6qaWQAIj37m.jpg', 'url': 'https://t.co/lSV3QwIcnr', 'display_url': 'pic.twitter.com/lSV3QwIcnr', 'expanded_url': 'https://twitter.com/warriorprince99/status/1520648681573154816/photo/1', 'type': 'photo', 'sizes': {'thumb': {'w': 150, 'h': 150, 'resize': 'crop'}, 'large': {'w': 720, 'h': 900, 'resize': 'fit'}, 'medium': {'w': 720, 'h': 900, 'resize': 'fit'}, 'small': {'w': 544, 'h': 680, 'resize': 'fit'}}}]}</t>
  </si>
  <si>
    <t>ಆಯಿತು ಅವರು ಹೇರಿದರು ಈಗ ನೀವು ಬದಲಾಯಿಸಿ.
#stopHindiImposition https://t.co/Zs5ctAufeQ</t>
  </si>
  <si>
    <t>1520631001198006272</t>
  </si>
  <si>
    <t>2022-05-01 05:07:37+00:00</t>
  </si>
  <si>
    <t>{'hashtags': [{'text': 'stopHindiImposition', 'indices': [37, 57]}], 'symbols': [], 'user_mentions': [], 'urls': [{'url': 'https://t.co/Zs5ctAufeQ', 'expanded_url': 'https://twitter.com/Sanjeevhindu15/status/1520044666925723648', 'display_url': 'twitter.com/Sanjeevhindu15…', 'indices': [58, 81]}]}</t>
  </si>
  <si>
    <t>kaviputa</t>
  </si>
  <si>
    <t>#HindiIsNotNationalLanguage https://t.co/SlnH7l9Eyt</t>
  </si>
  <si>
    <t>1520628098621796352</t>
  </si>
  <si>
    <t>2022-05-01 04:56:05+00:00</t>
  </si>
  <si>
    <t>User(_api=&lt;tweepy.api.API object at 0x11387bd00&gt;, _json={'id': 983985264585531392, 'id_str': '983985264585531392', 'name': 'ಕರ್ನಾಟಕ ವಿಶೇಷ', 'screen_name': 'kaviputa', 'location': '', 'description': 'ವಸುಧಾ ವಲಯ ವಿಲೀನ ವಿಶದ ವಿಷಯ ವಿಶೇಷಂ\n #ಕನ್ನಡಮೊದಲು', 'url': None, 'entities': {'description': {'urls': []}}, 'protected': False, 'followers_count': 399, 'friends_count': 174, 'listed_count': 0, 'created_at': 'Wed Apr 11 08:29:03 +0000 2018', 'favourites_count': 1179, 'utc_offset': None, 'time_zone': None, 'geo_enabled': True, 'verified': False, 'statuses_count': 1730, 'lang': None, 'contributors_enabled': False, 'is_translator': False, 'is_translation_enabled': False, 'profile_background_color': 'F5F8FA', 'profile_background_image_url': None, 'profile_background_image_url_https': None, 'profile_background_tile': False, 'profile_image_url': 'http://pbs.twimg.com/profile_images/1471130856257253376/w39pjG4H_normal.jpg', 'profile_image_url_https': 'https://pbs.twimg.com/profile_images/1471130856257253376/w39pjG4H_normal.jpg',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id=983985264585531392, id_str='983985264585531392', name='ಕರ್ನಾಟಕ ವಿಶೇಷ', screen_name='kaviputa', location='', description='ವಸುಧಾ ವಲಯ ವಿಲೀನ ವಿಶದ ವಿಷಯ ವಿಶೇಷಂ\n #ಕನ್ನಡಮೊದಲು', url=None, entities={'description': {'urls': []}}, protected=False, followers_count=399, friends_count=174, listed_count=0, created_at=datetime.datetime(2018, 4, 11, 8, 29, 3, tzinfo=datetime.timezone.utc), favourites_count=1179, utc_offset=None, time_zone=None, geo_enabled=True, verified=False, statuses_count=1730, lang=None, contributors_enabled=False, is_translator=False, is_translation_enabled=False, profile_background_color='F5F8FA', profile_background_image_url=None, profile_background_image_url_https=None, profile_background_tile=False, profile_image_url='http://pbs.twimg.com/profile_images/1471130856257253376/w39pjG4H_normal.jpg', profile_image_url_https='https://pbs.twimg.com/profile_images/1471130856257253376/w39pjG4H_normal.jpg',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</si>
  <si>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'HindiIsNotNationalLanguage', 'indices': [0, 27]}], 'symbols': [], 'user_mentions': [], 'urls': [{'url': 'https://t.co/SlnH7l9Eyt', 'expanded_url': 'https://twitter.com/ajavgal/status/1520406827816546305', 'display_url': 'twitter.com/ajavgal/status…', 'indices': [28, 51]}]}</t>
  </si>
  <si>
    <t>DrBhaskarRaj</t>
  </si>
  <si>
    <t>Let's make Crow national bird instead of Peacock and Dog national animal instead of Tiger, just coz there are many!
Does that work? Absolutely not..
Similarly, We respect all languages.. worship our mother tounge #Kannada 
@KicchaSudeep @ajaydevgn
#HindiIsNotNationalLanguage https://t.co/vl9AhPlkyN</t>
  </si>
  <si>
    <t>1520616373029797888</t>
  </si>
  <si>
    <t>2022-05-01 04:09:29+00:00</t>
  </si>
  <si>
    <t>User(_api=&lt;tweepy.api.API object at 0x11387bd00&gt;, _json={'id': 167750538, 'id_str': '167750538', 'name': 'Dr Bhaskar Rajakumar (ಡಾ. ಭಾಸ್ಕರ್ ರಾಜಕುಮಾರ್)🇮🇳', 'screen_name': 'DrBhaskarRaj', 'location': 'Bengaluru', 'description': 'Head - BBMP Covid Warroom l Social-Entrepreneur l Doctor \nAlumni - IIM-K | RGUHS\n\nInterests - Healthcare I Politics \n\nPersonal Handle - RT are not endorsements', 'url': None, 'entities': {'description': {'urls': []}}, 'protected': False, 'followers_count': 1435, 'friends_count': 919, 'listed_count': 11, 'created_at': 'Sat Jul 17 11:55:58 +0000 2010', 'favourites_count': 9631, 'utc_offset': None, 'time_zone': None, 'geo_enabled': True, 'verified': False, 'statuses_count': 7486, 'lang': None, 'contributors_enabled': False, 'is_translator': False, 'is_translation_enabled': False, 'profile_background_color': '1A1B1F', 'profile_background_image_url': 'http://abs.twimg.com/images/themes/theme1/bg.png', 'profile_background_image_url_https': 'https://abs.twimg.com/images/themes/theme1/bg.png', 'profile_background_tile': True, 'profile_image_url': 'http://pbs.twimg.com/profile_images/1434172527778025473/gc3ch_VO_normal.jpg', 'profile_image_url_https': 'https://pbs.twimg.com/profile_images/1434172527778025473/gc3ch_VO_normal.jpg', 'profile_banner_url': 'https://pbs.twimg.com/profile_banners/167750538/1586717301', 'profile_link_color': '2FC2EF', 'profile_sidebar_border_color': '000000', 'profile_sidebar_fill_color': '252429', 'profile_text_color': '666666', 'profile_use_background_image': True, 'has_extended_profile': True, 'default_profile': False, 'default_profile_image': False, 'following': False, 'follow_request_sent': False, 'notifications': False, 'translator_type': 'none', 'withheld_in_countries': []}, id=167750538, id_str='167750538', name='Dr Bhaskar Rajakumar (ಡಾ. ಭಾಸ್ಕರ್ ರಾಜಕುಮಾರ್)🇮🇳', screen_name='DrBhaskarRaj', location='Bengaluru', description='Head - BBMP Covid Warroom l Social-Entrepreneur l Doctor \nAlumni - IIM-K | RGUHS\n\nInterests - Healthcare I Politics \n\nPersonal Handle - RT are not endorsements', url=None, entities={'description': {'urls': []}}, protected=False, followers_count=1435, friends_count=919, listed_count=11, created_at=datetime.datetime(2010, 7, 17, 11, 55, 58, tzinfo=datetime.timezone.utc), favourites_count=9631, utc_offset=None, time_zone=None, geo_enabled=True, verified=False, statuses_count=7486, lang=None, contributors_enabled=False, is_translator=False, is_translation_enabled=False, profile_background_color='1A1B1F', profile_background_image_url='http://abs.twimg.com/images/themes/theme1/bg.png', profile_background_image_url_https='https://abs.twimg.com/images/themes/theme1/bg.png', profile_background_tile=True, profile_image_url='http://pbs.twimg.com/profile_images/1434172527778025473/gc3ch_VO_normal.jpg', profile_image_url_https='https://pbs.twimg.com/profile_images/1434172527778025473/gc3ch_VO_normal.jpg', profile_banner_url='https://pbs.twimg.com/profile_banners/167750538/1586717301', profile_link_color='2FC2EF', profile_sidebar_border_color='000000', profile_sidebar_fill_color='252429', profile_text_color='666666', profile_use_background_image=True, has_extended_profile=True, default_profile=False, default_profile_image=False, following=False, follow_request_sent=False, notifications=False, translator_type='none', withheld_in_countries=[])</t>
  </si>
  <si>
    <t>{'hashtags': [{'text': 'Kannada', 'indices': [215, 223]}, {'text': 'HindiIsNotNationalLanguage', 'indices': [251, 278]}], 'symbols': [], 'user_mentions': [{'screen_name': 'KicchaSudeep', 'name': 'Kichcha Sudeepa', 'id': 76591925, 'id_str': '76591925', 'indices': [226, 239]}, {'screen_name': 'ajaydevgn', 'name': 'Ajay Devgn', 'id': 65659343, 'id_str': '65659343', 'indices': [240, 250]}], 'urls': [], 'media': [{'id': 1520616369280020480, 'id_str': '1520616369280020480', 'indices': [279, 302], 'media_url': 'http://pbs.twimg.com/media/FRpQiAKUcAA2pjw.jpg', 'media_url_https': 'https://pbs.twimg.com/media/FRpQiAKUcAA2pjw.jpg', 'url': 'https://t.co/vl9AhPlkyN', 'display_url': 'pic.twitter.com/vl9AhPlkyN', 'expanded_url': 'https://twitter.com/DrBhaskarRaj/status/1520616373029797888/photo/1', 'type': 'photo', 'sizes': {'thumb': {'w': 150, 'h': 150, 'resize': 'crop'}, 'small': {'w': 680, 'h': 677, 'resize': 'fit'}, 'large': {'w': 1080, 'h': 1076, 'resize': 'fit'}, 'medium': {'w': 1080, 'h': 1076, 'resize': 'fit'}}}]}</t>
  </si>
  <si>
    <t>esjusa12</t>
  </si>
  <si>
    <t>Hindi ko chindi mat banao. Pochne ke liye toilet paper istemal karo.
Woh kharidne ke liye paise chahiye. Iss liye Economy sudharon. 
#HindiIsNotNationalLanguage 
#HindiImposition</t>
  </si>
  <si>
    <t>Pune</t>
  </si>
  <si>
    <t>1520599704060690432</t>
  </si>
  <si>
    <t>2022-05-01 03:03:15+00:00</t>
  </si>
  <si>
    <t>User(_api=&lt;tweepy.api.API object at 0x11387bd00&gt;, _json={'id': 81409700, 'id_str': '81409700', 'name': 'Esmond Jules Sanchis', 'screen_name': 'esjusa12', 'location': 'Pune, India', 'description': 'ARMY VETERAN - COLONEL (ENGRS), \nM TECH(Ind Engg &amp; Mgt)IIT KHARAGPUR.\nMMS Symbiosis University.\nB Tech (Civil Engg ).\nB Sc NDA.\nGuest &amp; Vis Faculty in OPS MGT!', 'url': None, 'entities': {'description': {'urls': []}}, 'protected': False, 'followers_count': 145, 'friends_count': 96, 'listed_count': 0, 'created_at': 'Sat Oct 10 18:09:24 +0000 2009', 'favourites_count': 289, 'utc_offset': None, 'time_zone': None, 'geo_enabled': True, 'verified': False, 'statuses_count': 1406, 'lang': None, 'contributors_enabled': False, 'is_translator': False, 'is_translation_enabled': False, 'profile_background_color': 'EDECE9', 'profile_background_image_url': 'http://abs.twimg.com/images/themes/theme3/bg.gif', 'profile_background_image_url_https': 'https://abs.twimg.com/images/themes/theme3/bg.gif', 'profile_background_tile': False, 'profile_image_url': 'http://pbs.twimg.com/profile_images/1284018484897361920/qBvjBsN8_normal.jpg', 'profile_image_url_https': 'https://pbs.twimg.com/profile_images/1284018484897361920/qBvjBsN8_normal.jpg', 'profile_banner_url': 'https://pbs.twimg.com/profile_banners/81409700/1592585429', 'profile_link_color': '088253', 'profile_sidebar_border_color': 'D3D2CF', 'profile_sidebar_fill_color': 'E3E2DE', 'profile_text_color': '634047', 'profile_use_background_image': True, 'has_extended_profile': True, 'default_profile': False, 'default_profile_image': False, 'following': False, 'follow_request_sent': False, 'notifications': False, 'translator_type': 'none', 'withheld_in_countries': []}, id=81409700, id_str='81409700', name='Esmond Jules Sanchis', screen_name='esjusa12', location='Pune, India', description='ARMY VETERAN - COLONEL (ENGRS), \nM TECH(Ind Engg &amp; Mgt)IIT KHARAGPUR.\nMMS Symbiosis University.\nB Tech (Civil Engg ).\nB Sc NDA.\nGuest &amp; Vis Faculty in OPS MGT!', url=None, entities={'description': {'urls': []}}, protected=False, followers_count=145, friends_count=96, listed_count=0, created_at=datetime.datetime(2009, 10, 10, 18, 9, 24, tzinfo=datetime.timezone.utc), favourites_count=289, utc_offset=None, time_zone=None, geo_enabled=True, verified=False, statuses_count=1406, lang=None, contributors_enabled=False, is_translator=False, is_translation_enabled=False, profile_background_color='EDECE9', profile_background_image_url='http://abs.twimg.com/images/themes/theme3/bg.gif', profile_background_image_url_https='https://abs.twimg.com/images/themes/theme3/bg.gif', profile_background_tile=False, profile_image_url='http://pbs.twimg.com/profile_images/1284018484897361920/qBvjBsN8_normal.jpg', profile_image_url_https='https://pbs.twimg.com/profile_images/1284018484897361920/qBvjBsN8_normal.jpg', profile_banner_url='https://pbs.twimg.com/profile_banners/81409700/1592585429', profile_link_color='088253', profile_sidebar_border_color='D3D2CF', profile_sidebar_fill_color='E3E2DE', profile_text_color='634047', profile_use_background_image=True, has_extended_profile=True, default_profile=False, default_profile_image=False, following=False, follow_request_sent=False, notifications=False, translator_type='none', withheld_in_countries=[])</t>
  </si>
  <si>
    <t>{'hashtags': [{'text': 'HindiIsNotNationalLanguage', 'indices': [133, 160]}, {'text': 'HindiImposition', 'indices': [162, 178]}], 'symbols': [], 'user_mentions': [], 'urls': []}</t>
  </si>
  <si>
    <t>@amulkannada 
#stopHindiImposition 
#serveinmylanguage https://t.co/3zEdVdVkDg</t>
  </si>
  <si>
    <t>1520582681104306177</t>
  </si>
  <si>
    <t>2022-05-01 01:55:36+00:00</t>
  </si>
  <si>
    <t>{'hashtags': [{'text': 'stopHindiImposition', 'indices': [14, 34]}, {'text': 'serveinmylanguage', 'indices': [36, 54]}], 'symbols': [], 'user_mentions': [{'screen_name': 'amulkannada', 'name': 'Amul Kannada', 'id': 1392451015165714435, 'id_str': '1392451015165714435', 'indices': [0, 12]}], 'urls': [{'url': 'https://t.co/3zEdVdVkDg', 'expanded_url': 'https://twitter.com/sgv962/status/1520472911290970112', 'display_url': 'twitter.com/sgv962/status/…', 'indices': [55, 78]}]}</t>
  </si>
  <si>
    <t>#HindiIsNotNationalLanguage https://t.co/qZjhlaNQwk</t>
  </si>
  <si>
    <t>1520545460837969922</t>
  </si>
  <si>
    <t>2022-04-30 23:27:42+00:00</t>
  </si>
  <si>
    <t>{'hashtags': [{'text': 'HindiIsNotNationalLanguage', 'indices': [0, 27]}], 'symbols': [], 'user_mentions': [], 'urls': [{'url': 'https://t.co/qZjhlaNQwk', 'expanded_url': 'https://twitter.com/tmkrishna/status/1520448769300791297', 'display_url': 'twitter.com/tmkrishna/stat…', 'indices': [28, 51]}]}</t>
  </si>
  <si>
    <t>knsoffice</t>
  </si>
  <si>
    <t>‘Hindi has never been the national language; and we won’t ever let it be so’#KNS 
#HindiImposition #HindiIsNotNationalLanguage</t>
  </si>
  <si>
    <t>Bengaluru South</t>
  </si>
  <si>
    <t>1520474037624791042</t>
  </si>
  <si>
    <t>2022-04-30 18:43:54+00:00</t>
  </si>
  <si>
    <t>User(_api=&lt;tweepy.api.API object at 0x11387bd00&gt;, _json={'id': 1354087328717934592, 'id_str': '1354087328717934592', 'name': 'Karavali Navnirmana Sene', 'screen_name': 'knsoffice', 'location': 'Bengaluru South, India', 'description': 'Dedicated to sustained development of Karavali region', 'url': 'https://t.co/QQvk0JVMcO', 'entities': {'url': {'urls': [{'url': 'https://t.co/QQvk0JVMcO', 'expanded_url': 'http://www.knsoffice.com', 'display_url': 'knsoffice.com', 'indices': [0, 23]}]}, 'description': {'urls': []}}, 'protected': False, 'followers_count': 114, 'friends_count': 39, 'listed_count': 0, 'created_at': 'Tue Jan 26 15:22:59 +0000 2021', 'favourites_count': 467, 'utc_offset': None, 'time_zone': None, 'geo_enabled': True, 'verified': False, 'statuses_count': 180, 'lang': None, 'contributors_enabled': False, 'is_translator': False, 'is_translation_enabled': False, 'profile_background_color': 'F5F8FA', 'profile_background_image_url': None, 'profile_background_image_url_https': None, 'profile_background_tile': False, 'profile_image_url': 'http://pbs.twimg.com/profile_images/1354348757467410433/JgeyfEAj_normal.jpg', 'profile_image_url_https': 'https://pbs.twimg.com/profile_images/1354348757467410433/JgeyfEAj_normal.jpg', 'profile_banner_url': 'https://pbs.twimg.com/profile_banners/1354087328717934592/1611736941',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id=1354087328717934592, id_str='1354087328717934592', name='Karavali Navnirmana Sene', screen_name='knsoffice', location='Bengaluru South, India', description='Dedicated to sustained development of Karavali region', url='https://t.co/QQvk0JVMcO', entities={'url': {'urls': [{'url': 'https://t.co/QQvk0JVMcO', 'expanded_url': 'http://www.knsoffice.com', 'display_url': 'knsoffice.com', 'indices': [0, 23]}]}, 'description': {'urls': []}}, protected=False, followers_count=114, friends_count=39, listed_count=0, created_at=datetime.datetime(2021, 1, 26, 15, 22, 59, tzinfo=datetime.timezone.utc), favourites_count=467, utc_offset=None, time_zone=None, geo_enabled=True, verified=False, statuses_count=180, lang=None, contributors_enabled=False, is_translator=False, is_translation_enabled=False, profile_background_color='F5F8FA', profile_background_image_url=None, profile_background_image_url_https=None, profile_background_tile=False, profile_image_url='http://pbs.twimg.com/profile_images/1354348757467410433/JgeyfEAj_normal.jpg', profile_image_url_https='https://pbs.twimg.com/profile_images/1354348757467410433/JgeyfEAj_normal.jpg', profile_banner_url='https://pbs.twimg.com/profile_banners/1354087328717934592/1611736941',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</si>
  <si>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'KNS', 'indices': [76, 80]}, {'text': 'HindiImposition', 'indices': [83, 99]}, {'text': 'HindiIsNotNationalLanguage', 'indices': [100, 127]}], 'symbols': [], 'user_mentions': [], 'urls': []}</t>
  </si>
  <si>
    <t>#HindiIsNotNationalLanguage https://t.co/3XLU4VOMo6</t>
  </si>
  <si>
    <t>1520459656014880768</t>
  </si>
  <si>
    <t>2022-04-30 17:46:45+00:00</t>
  </si>
  <si>
    <t>{'hashtags': [{'text': 'HindiIsNotNationalLanguage', 'indices': [0, 27]}], 'symbols': [], 'user_mentions': [], 'urls': [{'url': 'https://t.co/3XLU4VOMo6', 'expanded_url': 'https://twitter.com/ChetanAhimsa/status/1520433013355872258', 'display_url': 'twitter.com/ChetanAhimsa/s…', 'indices': [28, 51]}]}</t>
  </si>
  <si>
    <t>#HindiIsNotNationalLanguage https://t.co/bRMLv9tnrW</t>
  </si>
  <si>
    <t>1520459359666327557</t>
  </si>
  <si>
    <t>2022-04-30 17:45:34+00:00</t>
  </si>
  <si>
    <t>{'hashtags': [{'text': 'HindiIsNotNationalLanguage', 'indices': [0, 27]}], 'symbols': [], 'user_mentions': [], 'urls': [{'url': 'https://t.co/bRMLv9tnrW', 'expanded_url': 'https://twitter.com/brnaidu1978/status/1520242638548467712', 'display_url': 'twitter.com/brnaidu1978/st…', 'indices': [28, 51]}]}</t>
  </si>
  <si>
    <t>desai_48</t>
  </si>
  <si>
    <t>समजत नाही आहे राजकारण महाराष्ट्रात चालू आहे की उत्तर प्रदेश ला !
#stopHindiImposition 
#NoHindiInNonHindiStates 
#मराठी #म  #Shivsena https://t.co/3wmY8sNNyy</t>
  </si>
  <si>
    <t>Bhandup Pumping Station</t>
  </si>
  <si>
    <t>1520445774949085186</t>
  </si>
  <si>
    <t>2022-04-30 16:51:35+00:00</t>
  </si>
  <si>
    <t>User(_api=&lt;tweepy.api.API object at 0x11f72bd00&gt;, _json={'id': 781555178872770560, 'id_str': '781555178872770560', 'name': 'Ritik देसाई 48', 'screen_name': 'desai_48', 'location': 'मुंबई ', 'description': 'मराठी भारतीय 🚩', 'url': None, 'entities': {'description': {'urls': []}}, 'protected': False, 'followers_count': 90, 'friends_count': 58, 'listed_count': 0, 'created_at': 'Thu Sep 29 18:04:10 +0000 2016', 'favourites_count': 7318, 'utc_offset': None, 'time_zone': None, 'geo_enabled': True, 'verified': False, 'statuses_count': 561, 'lang': None, 'contributors_enabled': False, 'is_translator': False, 'is_translation_enabled': False, 'profile_background_color': 'F5F8FA', 'profile_background_image_url': None, 'profile_background_image_url_https': None, 'profile_background_tile': False, 'profile_image_url': 'http://pbs.twimg.com/profile_images/1335601401121001474/Tujndhf7_normal.jpg', 'profile_image_url_https': 'https://pbs.twimg.com/profile_images/1335601401121001474/Tujndhf7_normal.jpg', 'profile_banner_url': 'https://pbs.twimg.com/profile_banners/781555178872770560/1602791048',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id=781555178872770560, id_str='781555178872770560', name='Ritik देसाई 48', screen_name='desai_48', location='मुंबई ', description='मराठी भारतीय 🚩', url=None, entities={'description': {'urls': []}}, protected=False, followers_count=90, friends_count=58, listed_count=0, created_at=datetime.datetime(2016, 9, 29, 18, 4, 10, tzinfo=datetime.timezone.utc), favourites_count=7318, utc_offset=None, time_zone=None, geo_enabled=True, verified=False, statuses_count=561, lang=None, contributors_enabled=False, is_translator=False, is_translation_enabled=False, profile_background_color='F5F8FA', profile_background_image_url=None, profile_background_image_url_https=None, profile_background_tile=False, profile_image_url='http://pbs.twimg.com/profile_images/1335601401121001474/Tujndhf7_normal.jpg', profile_image_url_https='https://pbs.twimg.com/profile_images/1335601401121001474/Tujndhf7_normal.jpg', profile_banner_url='https://pbs.twimg.com/profile_banners/781555178872770560/1602791048',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</si>
  <si>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[65, 85]}, {'text': 'NoHindiInNonHindiStates', 'indices': [87, 111]}, {'text': 'मराठी', 'indices': [113, 119]}, {'text': 'म', 'indices': [120, 122]}, {'text': 'Shivsena', 'indices': [124, 133]}], 'symbols': [], 'user_mentions': [], 'urls': [], 'media': [{'id': 1520445759858135046, 'id_str': '1520445759858135046', 'indices': [134, 157], 'media_url': 'http://pbs.twimg.com/media/FRm1XOiX0AY7eXE.jpg', 'media_url_https': 'https://pbs.twimg.com/media/FRm1XOiX0AY7eXE.jpg', 'url': 'https://t.co/3wmY8sNNyy', 'display_url': 'pic.twitter.com/3wmY8sNNyy', 'expanded_url': 'https://twitter.com/desai_48/status/1520445774949085186/photo/1', 'type': 'photo', 'sizes': {'thumb': {'w': 150, 'h': 150, 'resize': 'crop'}, 'medium': {'w': 901, 'h': 1200, 'resize': 'fit'}, 'large': {'w': 1538, 'h': 2048, 'resize': 'fit'}, 'small': {'w': 511, 'h': 680, 'resize': 'fit'}}}]}</t>
  </si>
  <si>
    <t>Porkoelumalai</t>
  </si>
  <si>
    <r>
      <rPr/>
      <t xml:space="preserve">@Advaidism #HindiIsNotNationalLanguage </t>
    </r>
    <r>
      <rPr>
        <color rgb="FF1155CC"/>
        <u/>
      </rPr>
      <t>https://t.co/tHkWPRcD0x</t>
    </r>
  </si>
  <si>
    <t>1520438778766458880</t>
  </si>
  <si>
    <t>2022-04-30 16:23:47+00:00</t>
  </si>
  <si>
    <t>User(_api=&lt;tweepy.api.API object at 0x11387bd00&gt;, _json={'id': 1338964092, 'id_str': '1338964092', 'name': 'PORKO ELUMALAI பொற்கோ ஏழுமலை', 'screen_name': 'Porkoelumalai', 'location': 'CHENNAI, TAMILNADU. INDIA', 'description': 'கற்பி, ஒன்று சேர், கிளர்ச்சி செய்- புரட்சியாளர் அம்பேத்கர்.\nEducate, Organise, Agitate - Dr.B.R.Ambedkar.', 'url': None, 'entities': {'description': {'urls': []}}, 'protected': False, 'followers_count': 2965, 'friends_count': 2299, 'listed_count': 0, 'created_at': 'Tue Apr 09 11:46:54 +0000 2013', 'favourites_count': 17856, 'utc_offset': None, 'time_zone': None, 'geo_enabled': True, 'verified': False, 'statuses_count': 16516,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'http://pbs.twimg.com/profile_images/1514289202237624324/sOmi3g9H_normal.jpg', 'profile_image_url_https': 'https://pbs.twimg.com/profile_images/1514289202237624324/sOmi3g9H_normal.jpg', 'profile_banner_url': 'https://pbs.twimg.com/profile_banners/1338964092/1591466294',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id=1338964092, id_str='1338964092', name='PORKO ELUMALAI பொற்கோ ஏழுமலை', screen_name='Porkoelumalai', location='CHENNAI, TAMILNADU. INDIA', description='கற்பி, ஒன்று சேர், கிளர்ச்சி செய்- புரட்சியாளர் அம்பேத்கர்.\nEducate, Organise, Agitate - Dr.B.R.Ambedkar.', url=None, entities={'description': {'urls': []}}, protected=False, followers_count=2965, friends_count=2299, listed_count=0, created_at=datetime.datetime(2013, 4, 9, 11, 46, 54, tzinfo=datetime.timezone.utc), favourites_count=17856, utc_offset=None, time_zone=None, geo_enabled=True, verified=False, statuses_count=16516,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profile_image_url='http://pbs.twimg.com/profile_images/1514289202237624324/sOmi3g9H_normal.jpg', profile_image_url_https='https://pbs.twimg.com/profile_images/1514289202237624324/sOmi3g9H_normal.jpg', profile_banner_url='https://pbs.twimg.com/profile_banners/1338964092/1591466294',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</si>
  <si>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[11, 38]}], 'symbols': [], 'user_mentions': [{'screen_name': 'Advaidism', 'name': 'Advaid അദ്വൈത്', 'id': 77490131, 'id_str': '77490131', 'indices': [0, 10]}], 'urls': [], 'media': [{'id': 1520438760055644161, 'id_str': '1520438760055644161', 'indices': [39, 62], 'media_url': 'http://pbs.twimg.com/media/FRmu_yPaIAErY0y.jpg', 'media_url_https': 'https://pbs.twimg.com/media/FRmu_yPaIAErY0y.jpg', 'url': 'https://t.co/tHkWPRcD0x', 'display_url': 'pic.twitter.com/tHkWPRcD0x', 'expanded_url': 'https://twitter.com/Porkoelumalai/status/1520438778766458880/photo/1', 'type': 'photo', 'sizes': {'thumb': {'w': 150, 'h': 150, 'resize': 'crop'}, 'small': {'w': 368, 'h': 680, 'resize': 'fit'}, 'medium': {'w': 649, 'h': 1200, 'resize': 'fit'}, 'large': {'w': 1043, 'h': 1929, 'resize': 'fit'}}}]}</t>
  </si>
  <si>
    <t>SOUVIKD96662247</t>
  </si>
  <si>
    <t>@ajaydevgn @KicchaSudeep নিল টিক টুউটারে অন্তত রাস্ট্র ভাষা বলে যে সংবিধানে নেই সেটাও জানেন না কুড়ি টাকার চটি বইতে লেখা পড়লে এমনি হয়
#stopHindiImposition</t>
  </si>
  <si>
    <t>1520438026626748416</t>
  </si>
  <si>
    <t>2022-04-30 16:20:48+00:00</t>
  </si>
  <si>
    <t>User(_api=&lt;tweepy.api.API object at 0x11f72bd00&gt;, _json={'id': 1254066944128491520, 'id_str': '1254066944128491520', 'name': 'সৌভিক দেব', 'screen_name': 'SOUVIKD96662247', 'location': 'Alipurduar, India', 'description': "don't run for money run for opportunities\nদোউরাও অর্থের পেছনে নয় অভিজ্ঞতার পেছনে", 'url': 'https://t.co/oRxuuwK9rB', 'entities': {'url': {'urls': [{'url': 'https://t.co/oRxuuwK9rB', 'expanded_url': 'http://businessfreedomgoalsblogspot.com', 'display_url': 'businessfreedomgoalsblogspot.com', 'indices': [0, 23]}]}, 'description': {'urls': []}}, 'protected': False, 'followers_count': 14, 'friends_count': 113, 'listed_count': 0, 'created_at': 'Sat Apr 25 15:17:29 +0000 2020', 'favourites_count': 20, 'utc_offset': None, 'time_zone': None, 'geo_enabled': True, 'verified': False, 'statuses_count': 62, 'lang': None, 'contributors_enabled': False, 'is_translator': False, 'is_translation_enabled': False, 'profile_background_color': 'F5F8FA', 'profile_background_image_url': None, 'profile_background_image_url_https': None, 'profile_background_tile': False, 'profile_image_url': 'http://pbs.twimg.com/profile_images/1256948536727437312/v2U_-3Xp_normal.jpg', 'profile_image_url_https': 'https://pbs.twimg.com/profile_images/1256948536727437312/v2U_-3Xp_normal.jpg', 'profile_banner_url': 'https://pbs.twimg.com/profile_banners/1254066944128491520/1621949273',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id=1254066944128491520, id_str='1254066944128491520', name='সৌভিক দেব', screen_name='SOUVIKD96662247', location='Alipurduar, India', description="don't run for money run for opportunities\nদোউরাও অর্থের পেছনে নয় অভিজ্ঞতার পেছনে", url='https://t.co/oRxuuwK9rB', entities={'url': {'urls': [{'url': 'https://t.co/oRxuuwK9rB', 'expanded_url': 'http://businessfreedomgoalsblogspot.com', 'display_url': 'businessfreedomgoalsblogspot.com', 'indices': [0, 23]}]}, 'description': {'urls': []}}, protected=False, followers_count=14, friends_count=113, listed_count=0, created_at=datetime.datetime(2020, 4, 25, 15, 17, 29, tzinfo=datetime.timezone.utc), favourites_count=20, utc_offset=None, time_zone=None, geo_enabled=True, verified=False, statuses_count=62, lang=None, contributors_enabled=False, is_translator=False, is_translation_enabled=False, profile_background_color='F5F8FA', profile_background_image_url=None, profile_background_image_url_https=None, profile_background_tile=False, profile_image_url='http://pbs.twimg.com/profile_images/1256948536727437312/v2U_-3Xp_normal.jpg', profile_image_url_https='https://pbs.twimg.com/profile_images/1256948536727437312/v2U_-3Xp_normal.jpg', profile_banner_url='https://pbs.twimg.com/profile_banners/1254066944128491520/1621949273',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</si>
  <si>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[136, 156]}], 'symbols': [], 'user_mentions': [{'screen_name': 'ajaydevgn', 'name': 'Ajay Devgn', 'id': 65659343, 'id_str': '65659343', 'indices': [0, 10]}, {'screen_name': 'KicchaSudeep', 'name': 'Kichcha Sudeepa', 'id': 76591925, 'id_str': '76591925', 'indices': [11, 24]}], 'urls': []}</t>
  </si>
  <si>
    <t>#HindiIsNotNationalLanguage https://t.co/fgKW7FqXzy</t>
  </si>
  <si>
    <t>1520437375561699328</t>
  </si>
  <si>
    <t>2022-04-30 16:18:13+00:00</t>
  </si>
  <si>
    <t>{'hashtags': [{'text': 'HindiIsNotNationalLanguage', 'indices': [0, 27]}], 'symbols': [], 'user_mentions': [], 'urls': [{'url': 'https://t.co/fgKW7FqXzy', 'expanded_url': 'https://twitter.com/PritishNandy/status/1519914675806240769', 'display_url': 'twitter.com/PritishNandy/s…', 'indices': [28, 51]}]}</t>
  </si>
  <si>
    <t>#HindiIsNotNationalLanguage https://t.co/7MdID3YJo1</t>
  </si>
  <si>
    <t>1520436098668765186</t>
  </si>
  <si>
    <t>2022-04-30 16:13:08+00:00</t>
  </si>
  <si>
    <t>{'hashtags': [{'text': 'HindiIsNotNationalLanguage', 'indices': [0, 27]}], 'symbols': [], 'user_mentions': [], 'urls': [{'url': 'https://t.co/7MdID3YJo1', 'expanded_url': 'https://twitter.com/Kannadiga71/status/1520263815644000259', 'display_url': 'twitter.com/Kannadiga71/st…', 'indices': [28, 51]}]}</t>
  </si>
  <si>
    <t>MikeAndMuscle</t>
  </si>
  <si>
    <t>#HindiImposition gone wrong. "Communication Problem" Full Video: https://t.co/pYwsQuGBLC 
#VV #PeaceAndLove #standupcomedy #EnterTrainer #MikeAndMuscle #HindiIsNotNationalLanguage #TamilNadu #IBelieve #Aliensarereal https://t.co/oBSzltC5vR</t>
  </si>
  <si>
    <t>Earth (planet)</t>
  </si>
  <si>
    <t>1520434039596875776</t>
  </si>
  <si>
    <t>2022-04-30 16:04:57+00:00</t>
  </si>
  <si>
    <t>User(_api=&lt;tweepy.api.API object at 0x11387bd00&gt;, _json={'id': 99281729, 'id_str': '99281729', 'name': 'VIGNESH VIJAYAN', 'screen_name': 'MikeAndMuscle', 'location': 'Chennai', 'description': "ACTOR 🎭 StandUpComedian🎙️ Mimicry Artist 🗣️ CPT 💪OnlineCoach 💻 eMCee🎤EnterTrainer. Prime Goal: Entertain &amp; Train y'all :) #MikeAndMuscle 🎤💪", 'url': 'https://t.co/KpHKllLBqV', 'entities': {'url': {'urls': [{'url': 'https://t.co/KpHKllLBqV', 'expanded_url': 'https://www.facebook.com/EntertainerVicky/', 'display_url': 'facebook.com/EntertainerVic…', 'indices': [0, 23]}]}, 'description': {'urls': []}}, 'protected': False, 'followers_count': 72, 'friends_count': 271, 'listed_count': 1, 'created_at': 'Fri Dec 25 13:18:22 +0000 2009', 'favourites_count': 1028, 'utc_offset': None, 'time_zone': None, 'geo_enabled': True, 'verified': False, 'statuses_count': 216,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'http://pbs.twimg.com/profile_images/1004435628094775296/1szy6M3W_normal.jpg', 'profile_image_url_https': 'https://pbs.twimg.com/profile_images/1004435628094775296/1szy6M3W_normal.jpg', 'profile_banner_url': 'https://pbs.twimg.com/profile_banners/99281729/1528311469', 'profile_link_color': '3B94D9', 'profile_sidebar_border_color': '000000', 'profile_sidebar_fill_color': 'EFEFEF', 'profile_text_color': '333333', 'profile_use_background_image': True, 'has_extended_profile': True, 'default_profile': False, 'default_profile_image': False, 'following': False, 'follow_request_sent': False, 'notifications': False, 'translator_type': 'none', 'withheld_in_countries': []}, id=99281729, id_str='99281729', name='VIGNESH VIJAYAN', screen_name='MikeAndMuscle', location='Chennai', description="ACTOR 🎭 StandUpComedian🎙️ Mimicry Artist 🗣️ CPT 💪OnlineCoach 💻 eMCee🎤EnterTrainer. Prime Goal: Entertain &amp; Train y'all :) #MikeAndMuscle 🎤💪", url='https://t.co/KpHKllLBqV', entities={'url': {'urls': [{'url': 'https://t.co/KpHKllLBqV', 'expanded_url': 'https://www.facebook.com/EntertainerVicky/', 'display_url': 'facebook.com/EntertainerVic…', 'indices': [0, 23]}]}, 'description': {'urls': []}}, protected=False, followers_count=72, friends_count=271, listed_count=1, created_at=datetime.datetime(2009, 12, 25, 13, 18, 22, tzinfo=datetime.timezone.utc), favourites_count=1028, utc_offset=None, time_zone=None, geo_enabled=True, verified=False, statuses_count=216, lang=None, contributors_enabled=False, is_translator=False, is_translation_enabled=False, profile_background_color='131516', profile_background_image_url='http://abs.twimg.com/images/themes/theme14/bg.gif', profile_background_image_url_https='https://abs.twimg.com/images/themes/theme14/bg.gif', profile_background_tile=True, profile_image_url='http://pbs.twimg.com/profile_images/1004435628094775296/1szy6M3W_normal.jpg', profile_image_url_https='https://pbs.twimg.com/profile_images/1004435628094775296/1szy6M3W_normal.jpg', profile_banner_url='https://pbs.twimg.com/profile_banners/99281729/1528311469', profile_link_color='3B94D9', profile_sidebar_border_color='000000', profile_sidebar_fill_color='EFEFEF', profile_text_color='333333', profile_use_background_image=True, has_extended_profile=True, default_profile=False, default_profile_image=False, following=False, follow_request_sent=False, notifications=False, translator_type='none', withheld_in_countries=[])</t>
  </si>
  <si>
    <t>{'hashtags': [{'text': 'HindiImposition', 'indices': [0, 16]}, {'text': 'VV', 'indices': [91, 94]}, {'text': 'PeaceAndLove', 'indices': [95, 108]}, {'text': 'standupcomedy', 'indices': [109, 123]}, {'text': 'EnterTrainer', 'indices': [124, 137]}, {'text': 'MikeAndMuscle', 'indices': [138, 152]}, {'text': 'HindiIsNotNationalLanguage', 'indices': [153, 180]}, {'text': 'TamilNadu', 'indices': [181, 191]}, {'text': 'IBelieve', 'indices': [192, 201]}, {'text': 'Aliensarereal', 'indices': [202, 216]}], 'symbols': [], 'user_mentions': [], 'urls': [{'url': 'https://t.co/pYwsQuGBLC', 'expanded_url': 'https://youtu.be/KtCB6--4XuY', 'display_url': 'youtu.be/KtCB6--4XuY', 'indices': [65, 88]}], 'media': [{'id': 1520433996336828416, 'id_str': '1520433996336828416', 'indices': [217, 240], 'media_url': 'http://pbs.twimg.com/ext_tw_video_thumb/1520433996336828416/pu/img/Y4zzIECELc9M9U9b.jpg', 'media_url_https': 'https://pbs.twimg.com/ext_tw_video_thumb/1520433996336828416/pu/img/Y4zzIECELc9M9U9b.jpg', 'url': 'https://t.co/oBSzltC5vR', 'display_url': 'pic.twitter.com/oBSzltC5vR', 'expanded_url': 'https://twitter.com/MikeAndMuscle/status/1520434039596875776/video/1', 'type': 'photo', 'sizes': {'large': {'w': 480, 'h': 600, 'resize': 'fit'}, 'small': {'w': 480, 'h': 600, 'resize': 'fit'}, 'thumb': {'w': 150, 'h': 150, 'resize': 'crop'}, 'medium': {'w': 480, 'h': 600, 'resize': 'fit'}}}]}</t>
  </si>
  <si>
    <t>#HindiIsNotNationalLanguage https://t.co/MTf2V6hWMi</t>
  </si>
  <si>
    <t>1520433869882757121</t>
  </si>
  <si>
    <t>2022-04-30 16:04:17+00:00</t>
  </si>
  <si>
    <t>{'hashtags': [{'text': 'HindiIsNotNationalLanguage', 'indices': [0, 27]}], 'symbols': [], 'user_mentions': [], 'urls': [{'url': 'https://t.co/MTf2V6hWMi', 'expanded_url': 'https://twitter.com/DrParameshwara/status/1519875175298215936', 'display_url': 'twitter.com/DrParameshwara…', 'indices': [28, 51]}]}</t>
  </si>
  <si>
    <t>#HindiIsNotNationalLanguage https://t.co/xu03BRzbmZ</t>
  </si>
  <si>
    <t>1520433454864760832</t>
  </si>
  <si>
    <t>2022-04-30 16:02:38+00:00</t>
  </si>
  <si>
    <t>{'hashtags': [{'text': 'HindiIsNotNationalLanguage', 'indices': [0, 27]}], 'symbols': [], 'user_mentions': [], 'urls': [{'url': 'https://t.co/xu03BRzbmZ', 'expanded_url': 'https://twitter.com/hosabaraha/status/1520375923383877632', 'display_url': 'twitter.com/hosabaraha/sta…', 'indices': [28, 51]}]}</t>
  </si>
  <si>
    <t>ಕರ್ನಾಟಕದ ಶಾಲೆಗಳಲ್ಲಿ ಹಿಂದಿ ರಾಷ್ಟ್ರಭಾಷೆ ಎಂದು ತಪ್ಪು ತಪ್ಪಾಗಿ ಹೇಳಿಕೊಡುವ ರೂಢಿ ಇದೆ. ಹಾಗಾಗಿ ಸರ್ಕಾರದಿಂದ ಎಲ್ಲಾ ಶಾಲೆಗಳಿಗೆ ಹಿಂದಿ ರಾಷ್ಟ್ರಭಾಷೆ ಎಂಬ ಸುಳ್ಳನ್ನು ಹೇಳಿ ಕೊಡದಂತೆ ಸುತ್ತೋಲೆ ಹೊರಡಿಸಬಹುದೇ ಮಾನ್ಯ ಮುಖ್ಯಮಂತ್ರಿಗಳು?
@CMofKarnataka @KDA_Bengaluru 
#HindiIsNotNationalLanguage</t>
  </si>
  <si>
    <t>1520432121872994309</t>
  </si>
  <si>
    <t>2022-04-30 15:57:20+00:00</t>
  </si>
  <si>
    <t>{'hashtags': [{'text': 'HindiIsNotNationalLanguage', 'indices': [230, 257]}], 'symbols': [], 'user_mentions': [{'screen_name': 'CMofKarnataka', 'name': 'CM of Karnataka', 'id': 2713703797, 'id_str': '2713703797', 'indices': [199, 213]}, {'screen_name': 'KDA_Bengaluru', 'name': 'ಅಧ್ಯಕ್ಷರು, ಕನ್ನಡ ಅಭಿವೃದ್ಧಿ ಪ್ರಾಧಿಕಾರ,ಬೆಂಗಳೂರು.', 'id': 1261615217613537280, 'id_str': '1261615217613537280', 'indices': [214, 228]}], 'urls': []}</t>
  </si>
  <si>
    <t>aditya_shashi</t>
  </si>
  <si>
    <t>राजभाषा हिन्दी की दुर्दशा।
#HindiLanguage #Hindi @aaidarairport https://t.co/R7PAEbaS1X</t>
  </si>
  <si>
    <t>Noida</t>
  </si>
  <si>
    <t>1520428777926316033</t>
  </si>
  <si>
    <t>2022-04-30 15:44:03+00:00</t>
  </si>
  <si>
    <t>User(_api=&lt;tweepy.api.API object at 0x11a62fd00&gt;, _json={'id': 1070570846, 'id_str': '1070570846', 'name': 'आदित्य शुभम् 🇮🇳 آدتیہ شبھم Aditya Subham', 'screen_name': 'aditya_shashi', 'location': 'India', 'description': "NEWSMAN AT @indiatvnews  । मेरा ट्वीट मेरा विचार।\n\n\n🗣️'नियतं कुरु कर्म त्वं कर्म ज्यायो ह्यकर्मण:,\nशरीरयात्रापि च ते न प्रसिद्ध्येदकर्मण:", 'url': 'https://t.co/Bfe3K7mtHN', 'entities': {'url': {'urls': [{'url': 'https://t.co/Bfe3K7mtHN', 'expanded_url': 'https://www.indiatvnews.com/', 'display_url': 'indiatvnews.com', 'indices': [0, 23]}]}, 'description': {'urls': []}}, 'protected': False, 'followers_count': 204, 'friends_count': 2564, 'listed_count': 2, 'created_at': 'Tue Jan 08 10:41:08 +0000 2013', 'favourites_count': 906, 'utc_offset': None, 'time_zone': None, 'geo_enabled': True, 'verified': False, 'statuses_count': 14575,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'http://pbs.twimg.com/profile_images/1518673437060870144/nMP6kOH-_normal.jpg', 'profile_image_url_https': 'https://pbs.twimg.com/profile_images/1518673437060870144/nMP6kOH-_normal.jpg', 'profile_banner_url': 'https://pbs.twimg.com/profile_banners/1070570846/1587274306', 'profile_link_color': 'FF691F', 'profile_sidebar_border_color': 'FFFFFF', 'profile_sidebar_fill_color': 'F6FFD1', 'profile_text_color': '333333', 'profile_use_background_image': True, 'has_extended_profile': True, 'default_profile': False, 'default_profile_image': False, 'following': False, 'follow_request_sent': False, 'notifications': False, 'translator_type': 'none', 'withheld_in_countries': []}, id=1070570846, id_str='1070570846', name='आदित्य शुभम् 🇮🇳 آدتیہ شبھم Aditya Subham', screen_name='aditya_shashi', location='India', description="NEWSMAN AT @indiatvnews  । मेरा ट्वीट मेरा विचार।\n\n\n🗣️'नियतं कुरु कर्म त्वं कर्म ज्यायो ह्यकर्मण:,\nशरीरयात्रापि च ते न प्रसिद्ध्येदकर्मण:", url='https://t.co/Bfe3K7mtHN', entities={'url': {'urls': [{'url': 'https://t.co/Bfe3K7mtHN', 'expanded_url': 'https://www.indiatvnews.com/', 'display_url': 'indiatvnews.com', 'indices': [0, 23]}]}, 'description': {'urls': []}}, protected=False, followers_count=204, friends_count=2564, listed_count=2, created_at=datetime.datetime(2013, 1, 8, 10, 41, 8, tzinfo=datetime.timezone.utc), favourites_count=906, utc_offset=None, time_zone=None, geo_enabled=True, verified=False, statuses_count=14575, lang=None, contributors_enabled=False, is_translator=False, is_translation_enabled=False, profile_background_color='642D8B', profile_background_image_url='http://abs.twimg.com/images/themes/theme10/bg.gif', profile_background_image_url_https='https://abs.twimg.com/images/themes/theme10/bg.gif', profile_background_tile=True, profile_image_url='http://pbs.twimg.com/profile_images/1518673437060870144/nMP6kOH-_normal.jpg', profile_image_url_https='https://pbs.twimg.com/profile_images/1518673437060870144/nMP6kOH-_normal.jpg', profile_banner_url='https://pbs.twimg.com/profile_banners/1070570846/1587274306', profile_link_color='FF691F', profile_sidebar_border_color='FFFFFF', profile_sidebar_fill_color='F6FFD1', profile_text_color='333333', profile_use_background_image=True, has_extended_profile=True, default_profile=False, default_profile_image=False, following=False, follow_request_sent=False, notifications=False, translator_type='none', withheld_in_countries=[])</t>
  </si>
  <si>
    <t>{'hashtags': [{'text': 'HindiLanguage', 'indices': [27, 41]}, {'text': 'Hindi', 'indices': [42, 48]}], 'symbols': [], 'user_mentions': [{'screen_name': 'aaidarairport', 'name': 'दरभंगा हवाई अड्डा Darbhanga Airport', 'id': 1325725043876220929, 'id_str': '1325725043876220929', 'indices': [49, 63]}], 'urls': [], 'media': [{'id': 1520428766077472770, 'id_str': '1520428766077472770', 'indices': [64, 87], 'media_url': 'http://pbs.twimg.com/media/FRml6DxVUAIrbI1.jpg', 'media_url_https': 'https://pbs.twimg.com/media/FRml6DxVUAIrbI1.jpg', 'url': 'https://t.co/R7PAEbaS1X', 'display_url': 'pic.twitter.com/R7PAEbaS1X', 'expanded_url': 'https://twitter.com/aditya_shashi/status/1520428777926316033/photo/1', 'type': 'photo', 'sizes': {'thumb': {'w': 150, 'h': 150, 'resize': 'crop'}, 'large': {'w': 1540, 'h': 2048, 'resize': 'fit'}, 'small': {'w': 511, 'h': 680, 'resize': 'fit'}, 'medium': {'w': 902, 'h': 1200, 'resize': 'fit'}}}]}</t>
  </si>
  <si>
    <t>@MirrorNow What a stupid arguments 😁🤣?
Schedule languages
As per Articles 344(1) and 351 of the Indian Constitution, the eighth schedule includes the recognition of the following 22 languages:
#HindiIsNotNationalLanguage https://t.co/k6hDB9WxUU</t>
  </si>
  <si>
    <t>1520427235207168000</t>
  </si>
  <si>
    <t>2022-04-30 15:37:55+00:00</t>
  </si>
  <si>
    <t>{'hashtags': [{'text': 'HindiIsNotNationalLanguage', 'indices': [195, 222]}], 'symbols': [], 'user_mentions': [{'screen_name': 'MirrorNow', 'name': 'Mirror Now', 'id': 3638215945, 'id_str': '3638215945', 'indices': [0, 10]}], 'urls': [], 'media': [{'id': 1520427201136852997, 'id_str': '1520427201136852997', 'indices': [223, 246], 'media_url': 'http://pbs.twimg.com/media/FRmke96agAURs9j.jpg', 'media_url_https': 'https://pbs.twimg.com/media/FRmke96agAURs9j.jpg', 'url': 'https://t.co/k6hDB9WxUU', 'display_url': 'pic.twitter.com/k6hDB9WxUU', 'expanded_url': 'https://twitter.com/Porkoelumalai/status/1520427235207168000/photo/1', 'type': 'photo', 'sizes': {'thumb': {'w': 150, 'h': 150, 'resize': 'crop'}, 'small': {'w': 368, 'h': 680, 'resize': 'fit'}, 'medium': {'w': 649, 'h': 1200, 'resize': 'fit'}, 'large': {'w': 1043, 'h': 1929, 'resize': 'fit'}}}]}</t>
  </si>
  <si>
    <t>a_aj_17</t>
  </si>
  <si>
    <t>@Kanagalogy ಇವನ ಮುಖ ನೋಡ್ತಾ ಇದ್ದರೆ ನನಗಂತೂ ಮೊದಲು ಕಾಡುಪ್ರಾಣಿ ನೆನೆಪು ಮೂಡಿಸುತ್ತದೆ, ಅನಾಗರಿಕ ಮತ್ತು ಸಾಕಷ್ಟು ಅಜ್ಞಾನದ ಪದವಿ ಇವರಿಗೆ ದುರಾದೃಷ್ಟ ದಿಂದ ಬಂದಿರಬೇಕು #HindiIsNotNationalLanguage stop #HindiImposition</t>
  </si>
  <si>
    <t>Kolar</t>
  </si>
  <si>
    <t>1520425709897846784</t>
  </si>
  <si>
    <t>2022-04-30 15:31:52+00:00</t>
  </si>
  <si>
    <t>User(_api=&lt;tweepy.api.API object at 0x11387bd00&gt;, _json={'id': 1055687489749483520, 'id_str': '1055687489749483520', 'name': 'Ajay Kumar S A', 'screen_name': 'a_aj_17', 'location': 'Bengaluru, India', 'description': 'ನನ್ನ ದೇಶ ಭಾರತ;\nನನ್ನ ಬೇರು ಕನ್ನಡ', 'url': None, 'entities': {'description': {'urls': []}}, 'protected': False, 'followers_count': 47, 'friends_count': 89, 'listed_count': 1, 'created_at': 'Fri Oct 26 05:08:06 +0000 2018', 'favourites_count': 5779, 'utc_offset': None, 'time_zone': None, 'geo_enabled': True, 'verified': False, 'statuses_count': 195, 'lang': None, 'contributors_enabled': False, 'is_translator': False, 'is_translation_enabled': False, 'profile_background_color': 'F5F8FA', 'profile_background_image_url': None, 'profile_background_image_url_https': None, 'profile_background_tile': False, 'profile_image_url': 'http://pbs.twimg.com/profile_images/1394885407922212871/BEXxKMqn_normal.jpg', 'profile_image_url_https': 'https://pbs.twimg.com/profile_images/1394885407922212871/BEXxKMqn_normal.jpg', 'profile_banner_url': 'https://pbs.twimg.com/profile_banners/1055687489749483520/1621615326',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id=1055687489749483520, id_str='1055687489749483520', name='Ajay Kumar S A', screen_name='a_aj_17', location='Bengaluru, India', description='ನನ್ನ ದೇಶ ಭಾರತ;\nನನ್ನ ಬೇರು ಕನ್ನಡ', url=None, entities={'description': {'urls': []}}, protected=False, followers_count=47, friends_count=89, listed_count=1, created_at=datetime.datetime(2018, 10, 26, 5, 8, 6, tzinfo=datetime.timezone.utc), favourites_count=5779, utc_offset=None, time_zone=None, geo_enabled=True, verified=False, statuses_count=195, lang=None, contributors_enabled=False, is_translator=False, is_translation_enabled=False, profile_background_color='F5F8FA', profile_background_image_url=None, profile_background_image_url_https=None, profile_background_tile=False, profile_image_url='http://pbs.twimg.com/profile_images/1394885407922212871/BEXxKMqn_normal.jpg', profile_image_url_https='https://pbs.twimg.com/profile_images/1394885407922212871/BEXxKMqn_normal.jpg', profile_banner_url='https://pbs.twimg.com/profile_banners/1055687489749483520/1621615326',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</si>
  <si>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[145, 172]}, {'text': 'HindiImposition', 'indices': [178, 194]}], 'symbols': [], 'user_mentions': [{'screen_name': 'Kanagalogy', 'name': 'Prathap ಕಣಗಾಲ್', 'id': 11325012, 'id_str': '11325012', 'indices': [0, 11]}], 'urls': []}</t>
  </si>
  <si>
    <t>adv_vignesh</t>
  </si>
  <si>
    <t>Is HINDI our national language??? What Indian🇮🇳 Constitution Says || Ajay Devagn Tweet🐦🐦|| #shorts #HindiLanguage #tamil https://t.co/npzyzlHZE8</t>
  </si>
  <si>
    <t>Velacheri</t>
  </si>
  <si>
    <t>1520424423895240705</t>
  </si>
  <si>
    <t>2022-04-30 15:26:45+00:00</t>
  </si>
  <si>
    <t>User(_api=&lt;tweepy.api.API object at 0x11a62fd00&gt;, _json={'id': 1304332512483618821, 'id_str': '1304332512483618821', 'name': 'Advocate Vignesh Muthukumar., LLM', 'screen_name': 'adv_vignesh', 'location': 'Chennai, India', 'description': 'I am posting videos 🎥 on Legal Aspects (Basic law, Fundamental Rights &amp; Duty)Legal Updates &amp; Courts Judgment/ Orders⚖️ \nBetter Citizen Better Nation🇮🇳', 'url': 'https://t.co/8UyBmQ22Rp', 'entities': {'url': {'urls': [{'url': 'https://t.co/8UyBmQ22Rp', 'expanded_url': 'https://youtube.com/channel/UCPIM-Ev-sEJ_aEcpDCndqUQ', 'display_url': 'youtube.com/channel/UCPIM-…', 'indices': [0, 23]}]}, 'description': {'urls': []}}, 'protected': False, 'followers_count': 1, 'friends_count': 4, 'listed_count': 0, 'created_at': 'Fri Sep 11 08:14:57 +0000 2020', 'favourites_count': 4, 'utc_offset': None, 'time_zone': None, 'geo_enabled': True, 'verified': False, 'statuses_count': 5, 'lang': None, 'contributors_enabled': False, 'is_translator': False, 'is_translation_enabled': False, 'profile_background_color': 'F5F8FA', 'profile_background_image_url': None, 'profile_background_image_url_https': None, 'profile_background_tile': False, 'profile_image_url': 'http://pbs.twimg.com/profile_images/1519940037613260800/PFVRJBfK_normal.jpg', 'profile_image_url_https': 'https://pbs.twimg.com/profile_images/1519940037613260800/PFVRJBfK_normal.jpg', 'profile_banner_url': 'https://pbs.twimg.com/profile_banners/1304332512483618821/1635236741',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id=1304332512483618821, id_str='1304332512483618821', name='Advocate Vignesh Muthukumar., LLM', screen_name='adv_vignesh', location='Chennai, India', description='I am posting videos 🎥 on Legal Aspects (Basic law, Fundamental Rights &amp; Duty)Legal Updates &amp; Courts Judgment/ Orders⚖️ \nBetter Citizen Better Nation🇮🇳', url='https://t.co/8UyBmQ22Rp', entities={'url': {'urls': [{'url': 'https://t.co/8UyBmQ22Rp', 'expanded_url': 'https://youtube.com/channel/UCPIM-Ev-sEJ_aEcpDCndqUQ', 'display_url': 'youtube.com/channel/UCPIM-…', 'indices': [0, 23]}]}, 'description': {'urls': []}}, protected=False, followers_count=1, friends_count=4, listed_count=0, created_at=datetime.datetime(2020, 9, 11, 8, 14, 57, tzinfo=datetime.timezone.utc), favourites_count=4, utc_offset=None, time_zone=None, geo_enabled=True, verified=False, statuses_count=5, lang=None, contributors_enabled=False, is_translator=False, is_translation_enabled=False, profile_background_color='F5F8FA', profile_background_image_url=None, profile_background_image_url_https=None, profile_background_tile=False, profile_image_url='http://pbs.twimg.com/profile_images/1519940037613260800/PFVRJBfK_normal.jpg', profile_image_url_https='https://pbs.twimg.com/profile_images/1519940037613260800/PFVRJBfK_normal.jpg', profile_banner_url='https://pbs.twimg.com/profile_banners/1304332512483618821/1635236741',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</si>
  <si>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'shorts', 'indices': [91, 98]}, {'text': 'HindiLanguage', 'indices': [99, 113]}, {'text': 'tamil', 'indices': [114, 120]}], 'symbols': [], 'user_mentions': [], 'urls': [], 'media': [{'id': 1520424350830465024, 'id_str': '1520424350830465024', 'indices': [121, 144], 'media_url': 'http://pbs.twimg.com/ext_tw_video_thumb/1520424350830465024/pu/img/D9Zk-CJZefPZzsES.jpg', 'media_url_https': 'https://pbs.twimg.com/ext_tw_video_thumb/1520424350830465024/pu/img/D9Zk-CJZefPZzsES.jpg', 'url': 'https://t.co/npzyzlHZE8', 'display_url': 'pic.twitter.com/npzyzlHZE8', 'expanded_url': 'https://twitter.com/adv_vignesh/status/1520424423895240705/video/1', 'type': 'photo', 'sizes': {'thumb': {'w': 150, 'h': 150, 'resize': 'crop'}, 'small': {'w': 383, 'h': 680, 'resize': 'fit'}, 'large': {'w': 720, 'h': 1280, 'resize': 'fit'}, 'medium': {'w': 675, 'h': 1200, 'resize': 'fit'}}}]}</t>
  </si>
  <si>
    <t>kul_guru</t>
  </si>
  <si>
    <t>@AsiDharwad @ASIGoI , #stopHindiImposition  in roman script.. https://t.co/diVHvNMv5u</t>
  </si>
  <si>
    <t>Gadag</t>
  </si>
  <si>
    <t>1520421540818714624</t>
  </si>
  <si>
    <t>2022-04-30 15:15:18+00:00</t>
  </si>
  <si>
    <t>User(_api=&lt;tweepy.api.API object at 0x11f72bd00&gt;, _json={'id': 271521799, 'id_str': '271521799', 'name': 'ಗುರು ಕುಲಕರ್ಣಿ', 'screen_name': 'kul_guru', 'location': 'ಬೆಂಗಳೂರು', 'description': 'ರೊಟ್ಟಿ ತಿನ್ನುವ ಗಟ್ಟಿ ಕುಳ..', 'url': None, 'entities': {'description': {'urls': []}}, 'protected': False, 'followers_count': 611, 'friends_count': 283, 'listed_count': 3, 'created_at': 'Thu Mar 24 17:42:12 +0000 2011', 'favourites_count': 17642, 'utc_offset': None, 'time_zone': None, 'geo_enabled': True, 'verified': False, 'statuses_count': 16068,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'http://pbs.twimg.com/profile_images/882903078114033664/1Mpqw4fs_normal.jpg', 'profile_image_url_https': 'https://pbs.twimg.com/profile_images/882903078114033664/1Mpqw4fs_normal.jpg', 'profile_banner_url': 'https://pbs.twimg.com/profile_banners/271521799/1499335470',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id=271521799, id_str='271521799', name='ಗುರು ಕುಲಕರ್ಣಿ', screen_name='kul_guru', location='ಬೆಂಗಳೂರು', description='ರೊಟ್ಟಿ ತಿನ್ನುವ ಗಟ್ಟಿ ಕುಳ..', url=None, entities={'description': {'urls': []}}, protected=False, followers_count=611, friends_count=283, listed_count=3, created_at=datetime.datetime(2011, 3, 24, 17, 42, 12, tzinfo=datetime.timezone.utc), favourites_count=17642, utc_offset=None, time_zone=None, geo_enabled=True, verified=False, statuses_count=16068,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profile_image_url='http://pbs.twimg.com/profile_images/882903078114033664/1Mpqw4fs_normal.jpg', profile_image_url_https='https://pbs.twimg.com/profile_images/882903078114033664/1Mpqw4fs_normal.jpg', profile_banner_url='https://pbs.twimg.com/profile_banners/271521799/1499335470',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</si>
  <si>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'stopHindiImposition', 'indices': [22, 42]}], 'symbols': [], 'user_mentions': [{'screen_name': 'AsiDharwad', 'name': 'Dharwad Circle ASI', 'id': 1173628227719327744, 'id_str': '1173628227719327744', 'indices': [0, 11]}, {'screen_name': 'ASIGoI', 'name': 'Archaeological Survey of India', 'id': 3249523351, 'id_str': '3249523351', 'indices': [12, 19]}], 'urls': [], 'media': [{'id': 1520421522409926657, 'id_str': '1520421522409926657', 'indices': [62, 85], 'media_url': 'http://pbs.twimg.com/media/FRmfUbAaMAE7Z8q.jpg', 'media_url_https': 'https://pbs.twimg.com/media/FRmfUbAaMAE7Z8q.jpg', 'url': 'https://t.co/diVHvNMv5u', 'display_url': 'pic.twitter.com/diVHvNMv5u', 'expanded_url': 'https://twitter.com/kul_guru/status/1520421540818714624/photo/1', 'type': 'photo', 'sizes': {'small': {'w': 680, 'h': 510, 'resize': 'fit'}, 'thumb': {'w': 150, 'h': 150, 'resize': 'crop'}, 'medium': {'w': 1200, 'h': 900, 'resize': 'fit'}, 'large': {'w': 2048, 'h': 1536, 'resize': 'fit'}}}]}</t>
  </si>
  <si>
    <t>#HindiIsNotNationalLanguage https://t.co/7OL0CbVU0a</t>
  </si>
  <si>
    <t>1520403633690451968</t>
  </si>
  <si>
    <t>2022-04-30 14:04:08+00:00</t>
  </si>
  <si>
    <t>{'hashtags': [{'text': 'HindiIsNotNationalLanguage', 'indices': [0, 27]}], 'symbols': [], 'user_mentions': [], 'urls': [{'url': 'https://t.co/7OL0CbVU0a', 'expanded_url': 'https://twitter.com/girishbt/status/632536001429291008', 'display_url': 'twitter.com/girishbt/statu…', 'indices': [28, 51]}]}</t>
  </si>
  <si>
    <t>#HindiIsNotNationalLanguage https://t.co/DQRUnexPpC</t>
  </si>
  <si>
    <t>1520403553218490369</t>
  </si>
  <si>
    <t>2022-04-30 14:03:49+00:00</t>
  </si>
  <si>
    <t>{'hashtags': [{'text': 'HindiIsNotNationalLanguage', 'indices': [0, 27]}], 'symbols': [], 'user_mentions': [], 'urls': [{'url': 'https://t.co/DQRUnexPpC', 'expanded_url': 'https://twitter.com/VinaySodad/status/632517751840477184', 'display_url': 'twitter.com/VinaySodad/sta…', 'indices': [28, 51]}]}</t>
  </si>
  <si>
    <t>#HindiIsNotNationalLanguage https://t.co/5YyKIjLGWP</t>
  </si>
  <si>
    <t>1520403447161311232</t>
  </si>
  <si>
    <t>2022-04-30 14:03:24+00:00</t>
  </si>
  <si>
    <t>{'hashtags': [{'text': 'HindiIsNotNationalLanguage', 'indices': [0, 27]}], 'symbols': [], 'user_mentions': [], 'urls': [{'url': 'https://t.co/5YyKIjLGWP', 'expanded_url': 'https://twitter.com/VinaySodad/status/632515785294901249', 'display_url': 'twitter.com/VinaySodad/sta…', 'indices': [28, 51]}]}</t>
  </si>
  <si>
    <t>mohandas86</t>
  </si>
  <si>
    <t>#KanganaRanaut if Delhi is centre, TN is south of the government so #Tamil is the #NationalLanguage https://t.co/hIb0SX576D</t>
  </si>
  <si>
    <t>1520402105277714432</t>
  </si>
  <si>
    <t>2022-04-30 13:58:04+00:00</t>
  </si>
  <si>
    <t>User(_api=&lt;tweepy.api.API object at 0x116303d00&gt;, _json={'id': 88974623, 'id_str': '88974623', 'name': 'G Mohandas', 'screen_name': 'mohandas86', 'location': 'Bengaluru, Karnataka', 'description': 'A common monthly salaried man loyal to Heart &amp; Mind, cricket lover, Political follower, Movie Buff (Rajini Veriyan), Photo designer and Video Editor', 'url': None, 'entities': {'description': {'urls': []}}, 'protected': False, 'followers_count': 158, 'friends_count': 928, 'listed_count': 1, 'created_at': 'Tue Nov 10 17:21:43 +0000 2009', 'favourites_count': 22222, 'utc_offset': None, 'time_zone': None, 'geo_enabled': True, 'verified': False, 'statuses_count': 17804,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'http://pbs.twimg.com/profile_images/1484570887747960833/7YZJ8w5H_normal.jpg', 'profile_image_url_https': 'https://pbs.twimg.com/profile_images/1484570887747960833/7YZJ8w5H_normal.jpg', 'profile_banner_url': 'https://pbs.twimg.com/profile_banners/88974623/1642784258',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id=88974623, id_str='88974623', name='G Mohandas', screen_name='mohandas86', location='Bengaluru, Karnataka', description='A common monthly salaried man loyal to Heart &amp; Mind, cricket lover, Political follower, Movie Buff (Rajini Veriyan), Photo designer and Video Editor', url=None, entities={'description': {'urls': []}}, protected=False, followers_count=158, friends_count=928, listed_count=1, created_at=datetime.datetime(2009, 11, 10, 17, 21, 43, tzinfo=datetime.timezone.utc), favourites_count=22222, utc_offset=None, time_zone=None, geo_enabled=True, verified=False, statuses_count=17804,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profile_image_url='http://pbs.twimg.com/profile_images/1484570887747960833/7YZJ8w5H_normal.jpg', profile_image_url_https='https://pbs.twimg.com/profile_images/1484570887747960833/7YZJ8w5H_normal.jpg', profile_banner_url='https://pbs.twimg.com/profile_banners/88974623/1642784258',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</si>
  <si>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'KanganaRanaut', 'indices': [0, 14]}, {'text': 'Tamil', 'indices': [68, 74]}, {'text': 'NationalLanguage', 'indices': [82, 99]}], 'symbols': [], 'user_mentions': [], 'urls': [{'url': 'https://t.co/hIb0SX576D', 'expanded_url': 'https://twitter.com/srinualavilli/status/1520085606138712064', 'display_url': 'twitter.com/srinualavilli/…', 'indices': [100, 123]}]}</t>
  </si>
  <si>
    <t>Artificial_Mark</t>
  </si>
  <si>
    <t>@prajavani #HindiIsNotNationalLanguage #kannada is #tongues of #india
Hindi speakers are Kannada illiterate that's why dubing the great stories to hindi https://t.co/UbMulKWr7L</t>
  </si>
  <si>
    <t>1520387554490474496</t>
  </si>
  <si>
    <t>2022-04-30 13:00:15+00:00</t>
  </si>
  <si>
    <t>User(_api=&lt;tweepy.api.API object at 0x11387bd00&gt;, _json={'id': 1421726068042440704, 'id_str': '1421726068042440704', 'name': 'ARTIFICIAL INTELLIGENCE MARKS', 'screen_name': 'Artificial_Mark', 'location': 'Mangalore, India', 'description': '@Online_Protests \n@APallataru', 'url': 'https://t.co/YrBi3JpplE', 'entities': {'url': {'urls': [{'url': 'https://t.co/YrBi3JpplE', 'expanded_url': 'https://www.sunniya.com', 'display_url': 'sunniya.com', 'indices': [0, 23]}]}, 'description': {'urls': []}}, 'protected': False, 'followers_count': 16, 'friends_count': 469, 'listed_count': 3, 'created_at': 'Sun Aug 01 06:55:12 +0000 2021', 'favourites_count': 1333, 'utc_offset': None, 'time_zone': None, 'geo_enabled': True, 'verified': False, 'statuses_count': 1046, 'lang': None, 'contributors_enabled': False, 'is_translator': False, 'is_translation_enabled': False, 'profile_background_color': 'F5F8FA', 'profile_background_image_url': None, 'profile_background_image_url_https': None, 'profile_background_tile': False, 'profile_image_url': 'http://pbs.twimg.com/profile_images/1480172193698893825/MaWIxj8U_normal.jpg', 'profile_image_url_https': 'https://pbs.twimg.com/profile_images/1480172193698893825/MaWIxj8U_normal.jpg', 'profile_banner_url': 'https://pbs.twimg.com/profile_banners/1421726068042440704/1641735590',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id=1421726068042440704, id_str='1421726068042440704', name='ARTIFICIAL INTELLIGENCE MARKS', screen_name='Artificial_Mark', location='Mangalore, India', description='@Online_Protests \n@APallataru', url='https://t.co/YrBi3JpplE', entities={'url': {'urls': [{'url': 'https://t.co/YrBi3JpplE', 'expanded_url': 'https://www.sunniya.com', 'display_url': 'sunniya.com', 'indices': [0, 23]}]}, 'description': {'urls': []}}, protected=False, followers_count=16, friends_count=469, listed_count=3, created_at=datetime.datetime(2021, 8, 1, 6, 55, 12, tzinfo=datetime.timezone.utc), favourites_count=1333, utc_offset=None, time_zone=None, geo_enabled=True, verified=False, statuses_count=1046, lang=None, contributors_enabled=False, is_translator=False, is_translation_enabled=False, profile_background_color='F5F8FA', profile_background_image_url=None, profile_background_image_url_https=None, profile_background_tile=False, profile_image_url='http://pbs.twimg.com/profile_images/1480172193698893825/MaWIxj8U_normal.jpg', profile_image_url_https='https://pbs.twimg.com/profile_images/1480172193698893825/MaWIxj8U_normal.jpg', profile_banner_url='https://pbs.twimg.com/profile_banners/1421726068042440704/1641735590',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</si>
  <si>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[11, 38]}, {'text': 'kannada', 'indices': [39, 47]}, {'text': 'tongues', 'indices': [51, 59]}, {'text': 'india', 'indices': [63, 69]}], 'symbols': [], 'user_mentions': [{'screen_name': 'prajavani', 'name': 'Prajavani', 'id': 199202745, 'id_str': '199202745', 'indices': [0, 10]}], 'urls': [], 'media': [{'id': 1520387478796259328, 'id_str': '1520387478796259328', 'indices': [153, 176], 'media_url': 'http://pbs.twimg.com/media/FRmAW0qaUAAdPhq.jpg', 'media_url_https': 'https://pbs.twimg.com/media/FRmAW0qaUAAdPhq.jpg', 'url': 'https://t.co/UbMulKWr7L', 'display_url': 'pic.twitter.com/UbMulKWr7L', 'expanded_url': 'https://twitter.com/Artificial_Mark/status/1520387554490474496/photo/1', 'type': 'photo', 'sizes': {'thumb': {'w': 150, 'h': 150, 'resize': 'crop'}, 'medium': {'w': 1080, 'h': 1080, 'resize': 'fit'}, 'large': {'w': 1080, 'h': 1080, 'resize': 'fit'}, 'small': {'w': 680, 'h': 680, 'resize': 'fit'}}}]}</t>
  </si>
  <si>
    <t>#HindiIsNotNationalLanguage https://t.co/Q05tvOqRzW</t>
  </si>
  <si>
    <t>1520366031776083969</t>
  </si>
  <si>
    <t>2022-04-30 11:34:43+00:00</t>
  </si>
  <si>
    <t>{'hashtags': [{'text': 'HindiIsNotNationalLanguage', 'indices': [0, 27]}], 'symbols': [], 'user_mentions': [], 'urls': [{'url': 'https://t.co/Q05tvOqRzW', 'expanded_url': 'https://twitter.com/Kanagalogy/status/1520317599157940224', 'display_url': 'twitter.com/Kanagalogy/sta…', 'indices': [28, 51]}]}</t>
  </si>
  <si>
    <t>orthodocnitin</t>
  </si>
  <si>
    <t>Jan gan man is not hindi #HindiIsNotNationalLanguage</t>
  </si>
  <si>
    <t>Adilabad</t>
  </si>
  <si>
    <t>1520365361652109312</t>
  </si>
  <si>
    <t>2022-04-30 11:32:03+00:00</t>
  </si>
  <si>
    <t>User(_api=&lt;tweepy.api.API object at 0x11387bd00&gt;, _json={'id': 159135243, 'id_str': '159135243', 'name': 'dr.nitin DAVIS', 'screen_name': 'orthodocnitin', 'location': 'thrissur', 'description': 'MBBS(GOVT. MEDICAL COLLEGE, THRISSUR)\nMS ORTHO🦴🔩 (GOVT. MEDICAL COLLEGE/OSMANIA, HYDERABAD)\n\nTickertaper🎫 #father🧔 #ROI #optimist🧚 #wellwisher', 'url': None, 'entities': {'description': {'urls': []}}, 'protected': False, 'followers_count': 41, 'friends_count': 252, 'listed_count': 0, 'created_at': 'Thu Jun 24 15:10:52 +0000 2010', 'favourites_count': 656, 'utc_offset': None, 'time_zone': None, 'geo_enabled': True, 'verified': False, 'statuses_count': 871,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'http://pbs.twimg.com/profile_images/471142844946579457/Bo9BJB8C_normal.jpeg', 'profile_image_url_https': 'https://pbs.twimg.com/profile_images/471142844946579457/Bo9BJB8C_normal.jpeg', 'profile_banner_url': 'https://pbs.twimg.com/profile_banners/159135243/1641127883', 'profile_link_color': 'B30048',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 'withheld_in_countries': []}, id=159135243, id_str='159135243', name='dr.nitin DAVIS', screen_name='orthodocnitin', location='thrissur', description='MBBS(GOVT. MEDICAL COLLEGE, THRISSUR)\nMS ORTHO🦴🔩 (GOVT. MEDICAL COLLEGE/OSMANIA, HYDERABAD)\n\nTickertaper🎫 #father🧔 #ROI #optimist🧚 #wellwisher', url=None, entities={'description': {'urls': []}}, protected=False, followers_count=41, friends_count=252, listed_count=0, created_at=datetime.datetime(2010, 6, 24, 15, 10, 52, tzinfo=datetime.timezone.utc), favourites_count=656, utc_offset=None, time_zone=None, geo_enabled=True, verified=False, statuses_count=871,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profile_image_url='http://pbs.twimg.com/profile_images/471142844946579457/Bo9BJB8C_normal.jpeg', profile_image_url_https='https://pbs.twimg.com/profile_images/471142844946579457/Bo9BJB8C_normal.jpeg', profile_banner_url='https://pbs.twimg.com/profile_banners/159135243/1641127883', profile_link_color='B30048', profile_sidebar_border_color='C0DEED', profile_sidebar_fill_color='DDEEF6', profile_text_color='333333', profile_use_background_image=True, has_extended_profile=True, default_profile=False, default_profile_image=False, following=False, follow_request_sent=False, notifications=False, translator_type='none', withheld_in_countries=[])</t>
  </si>
  <si>
    <t>{'hashtags': [{'text': 'HindiIsNotNationalLanguage', 'indices': [25, 52]}], 'symbols': [], 'user_mentions': [], 'urls': []}</t>
  </si>
  <si>
    <t>Mehnaz_Amjad</t>
  </si>
  <si>
    <t>Just like people who use to sell Tea should never be given an opportunity to lead , similarly, people who ran away from home ,lack any knowledge of religion even if it Hinduism,lack manners &amp;amp; culture should never be asked sensible questions.
#HindiIsNotNationalLanguage https://t.co/xyOtXNOVCS</t>
  </si>
  <si>
    <t>Hyderabad</t>
  </si>
  <si>
    <t>1520346549574078464</t>
  </si>
  <si>
    <t>2022-04-30 10:17:18+00:00</t>
  </si>
  <si>
    <t>User(_api=&lt;tweepy.api.API object at 0x11387bd00&gt;, _json={'id': 1565350508, 'id_str': '1565350508', 'name': 'Mehnaz Amjad', 'screen_name': 'Mehnaz_Amjad', 'location': 'Hyderabad, India', 'description': "I'm a life coach and cognitive behavior therapist who specializes in working with people who want to live a mentally healthy and meaningful life.", 'url': 'https://t.co/tHjRbQGqJ1', 'entities': {'url': {'urls': [{'url': 'https://t.co/tHjRbQGqJ1', 'expanded_url': 'http://www.guideadvice.org', 'display_url': 'guideadvice.org', 'indices': [0, 23]}]}, 'description': {'urls': []}}, 'protected': False, 'followers_count': 478, 'friends_count': 175, 'listed_count': 69, 'created_at': 'Wed Jul 03 09:41:26 +0000 2013', 'favourites_count': 23947, 'utc_offset': None, 'time_zone': None, 'geo_enabled': True, 'verified': False, 'statuses_count': 22287,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'http://pbs.twimg.com/profile_images/1474731021140512770/Zqe5yOqp_normal.jpg', 'profile_image_url_https': 'https://pbs.twimg.com/profile_images/1474731021140512770/Zqe5yOqp_normal.jpg', 'profile_banner_url': 'https://pbs.twimg.com/profile_banners/1565350508/1648397659', 'profile_link_color': 'FF691F',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id=1565350508, id_str='1565350508', name='Mehnaz Amjad', screen_name='Mehnaz_Amjad', location='Hyderabad, India', description="I'm a life coach and cognitive behavior therapist who specializes in working with people who want to live a mentally healthy and meaningful life.", url='https://t.co/tHjRbQGqJ1', entities={'url': {'urls': [{'url': 'https://t.co/tHjRbQGqJ1', 'expanded_url': 'http://www.guideadvice.org', 'display_url': 'guideadvice.org', 'indices': [0, 23]}]}, 'description': {'urls': []}}, protected=False, followers_count=478, friends_count=175, listed_count=69, created_at=datetime.datetime(2013, 7, 3, 9, 41, 26, tzinfo=datetime.timezone.utc), favourites_count=23947, utc_offset=None, time_zone=None, geo_enabled=True, verified=False, statuses_count=22287,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profile_image_url='http://pbs.twimg.com/profile_images/1474731021140512770/Zqe5yOqp_normal.jpg', profile_image_url_https='https://pbs.twimg.com/profile_images/1474731021140512770/Zqe5yOqp_normal.jpg', profile_banner_url='https://pbs.twimg.com/profile_banners/1565350508/1648397659', profile_link_color='FF691F',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</si>
  <si>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'HindiIsNotNationalLanguage', 'indices': [246, 273]}], 'symbols': [], 'user_mentions': [], 'urls': [{'url': 'https://t.co/xyOtXNOVCS', 'expanded_url': 'https://twitter.com/ndtv/status/1520086540256702464', 'display_url': 'twitter.com/ndtv/status/15…', 'indices': [274, 297]}]}</t>
  </si>
  <si>
    <t>@IamAnitaBhat ಈ ನುಡಿಗಳನ್ನೆಲ್ಲ ಹಿಂದಿ ಎಂದು ಹೇಳಿಕೊಂಡು ಬರುತ್ತಿದ್ದಾರೆ ಆದರೆ ಈ ನುಡಿಗಳಿಗೆ ಸಾಂವಿಧಾನಿಕ ಮಾನ್ಯತೆ ಕೊಟ್ಟರೆ ಹೇಳಿಕೊಳ್ಳೋಕೆ ಹಿಂದಿನೇ ಉಳಿಯಲ್ವಂತೆ 😅
#HindiIsNotNationalLanguage https://t.co/dIYPwDdHpq</t>
  </si>
  <si>
    <t>1520338113209331712</t>
  </si>
  <si>
    <t>2022-04-30 09:43:47+00:00</t>
  </si>
  <si>
    <t>{'hashtags': [{'text': 'HindiIsNotNationalLanguage', 'indices': [143, 170]}], 'symbols': [], 'user_mentions': [{'screen_name': 'IamAnitaBhat', 'name': 'Anita Bhat', 'id': 1188817909235113984, 'id_str': '1188817909235113984', 'indices': [0, 13]}], 'urls': [], 'media': [{'id': 1520338101415030784, 'id_str': '1520338101415030784', 'indices': [171, 194], 'media_url': 'http://pbs.twimg.com/media/FRlTcrlVsAA6z5L.jpg', 'media_url_https': 'https://pbs.twimg.com/media/FRlTcrlVsAA6z5L.jpg', 'url': 'https://t.co/dIYPwDdHpq', 'display_url': 'pic.twitter.com/dIYPwDdHpq', 'expanded_url': 'https://twitter.com/kaviputa/status/1520338113209331712/photo/1', 'type': 'photo', 'sizes': {'thumb': {'w': 150, 'h': 150, 'resize': 'crop'}, 'large': {'w': 1080, 'h': 1597, 'resize': 'fit'}, 'small': {'w': 460, 'h': 680, 'resize': 'fit'}, 'medium': {'w': 812, 'h': 1200, 'resize': 'fit'}}}]}</t>
  </si>
  <si>
    <t>RGurusamyBabu</t>
  </si>
  <si>
    <t>Our language is Honey, your language sanskrit and hindi is Like buffalo dung
#KangnaRanaut #Sanskrit #HindiIsNotNationalLanguage https://t.co/IW9cshzhc5</t>
  </si>
  <si>
    <t>1520334526580289538</t>
  </si>
  <si>
    <t>2022-04-30 09:29:32+00:00</t>
  </si>
  <si>
    <t>User(_api=&lt;tweepy.api.API object at 0x11387bd00&gt;, _json={'id': 814874162, 'id_str': '814874162', 'name': 'Raju Gurusamy Babu', 'screen_name': 'RGurusamyBabu', 'location': 'Coimbatore, India', 'description': 'வைகை💧என் ரத்தத்தில் கலந்தது!\n\nபாண்டிய நாட்டில் பிறந்து சேர நாட்டில் வாழும் ஒரு தமிழ் தேசியவாதி!\n\nTrustee : Mukkulathor Social Welfare Trust', 'url': 'https://t.co/uQv4uyIx1X', 'entities': {'url': {'urls': [{'url': 'https://t.co/uQv4uyIx1X', 'expanded_url': 'http://www.facebook.com/RGurusamyBabu', 'display_url': 'facebook.com/RGurusamyBabu', 'indices': [0, 23]}]}, 'description': {'urls': []}}, 'protected': False, 'followers_count': 65, 'friends_count': 164, 'listed_count': 0, 'created_at': 'Mon Sep 10 09:45:19 +0000 2012', 'favourites_count': 8364, 'utc_offset': None, 'time_zone': None, 'geo_enabled': True, 'verified': False, 'statuses_count': 1725,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'http://pbs.twimg.com/profile_images/1204019726508126209/NFSnwmhw_normal.jpg', 'profile_image_url_https': 'https://pbs.twimg.com/profile_images/1204019726508126209/NFSnwmhw_normal.jpg',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id=814874162, id_str='814874162', name='Raju Gurusamy Babu', screen_name='RGurusamyBabu', location='Coimbatore, India', description='வைகை💧என் ரத்தத்தில் கலந்தது!\n\nபாண்டிய நாட்டில் பிறந்து சேர நாட்டில் வாழும் ஒரு தமிழ் தேசியவாதி!\n\nTrustee : Mukkulathor Social Welfare Trust', url='https://t.co/uQv4uyIx1X', entities={'url': {'urls': [{'url': 'https://t.co/uQv4uyIx1X', 'expanded_url': 'http://www.facebook.com/RGurusamyBabu', 'display_url': 'facebook.com/RGurusamyBabu', 'indices': [0, 23]}]}, 'description': {'urls': []}}, protected=False, followers_count=65, friends_count=164, listed_count=0, created_at=datetime.datetime(2012, 9, 10, 9, 45, 19, tzinfo=datetime.timezone.utc), favourites_count=8364, utc_offset=None, time_zone=None, geo_enabled=True, verified=False, statuses_count=1725,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profile_image_url='http://pbs.twimg.com/profile_images/1204019726508126209/NFSnwmhw_normal.jpg', profile_image_url_https='https://pbs.twimg.com/profile_images/1204019726508126209/NFSnwmhw_normal.jpg',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</si>
  <si>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'KangnaRanaut', 'indices': [78, 91]}, {'text': 'Sanskrit', 'indices': [92, 101]}, {'text': 'HindiIsNotNationalLanguage', 'indices': [102, 129]}], 'symbols': [], 'user_mentions': [], 'urls': [{'url': 'https://t.co/IW9cshzhc5', 'expanded_url': 'https://twitter.com/indiatvnews/status/1520036708288704512', 'display_url': 'twitter.com/indiatvnews/st…', 'indices': [130, 153]}]}</t>
  </si>
  <si>
    <t>Manishjames2Mj</t>
  </si>
  <si>
    <t>Doesn't matter what India's national language is. People will always persist to be intolerant towards indifference and change.
#India #nationallanguage #Truth</t>
  </si>
  <si>
    <t>Hayathnagar</t>
  </si>
  <si>
    <t>1520327905410416640</t>
  </si>
  <si>
    <t>2022-04-30 09:03:13+00:00</t>
  </si>
  <si>
    <t>User(_api=&lt;tweepy.api.API object at 0x116303d00&gt;, _json={'id': 2903692345, 'id_str': '2903692345', 'name': 'Mr. J', 'screen_name': 'Manishjames2Mj', 'location': 'Hyderabad, India', 'description': "A Singer, Writer, Poet, Comedian and a Filmmaker.\nIn short I'm an odd mind with an even soul.\nInstagram: Manish Rohan James\nSnapchat: manishjames2mj", 'url': None, 'entities': {'description': {'urls': []}}, 'protected': False, 'followers_count': 35, 'friends_count': 296, 'listed_count': 1, 'created_at': 'Tue Nov 18 13:23:53 +0000 2014', 'favourites_count': 343, 'utc_offset': None, 'time_zone': None, 'geo_enabled': True, 'verified': False, 'statuses_count': 639,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'http://pbs.twimg.com/profile_images/1467407048102989826/O5PFPP3A_normal.jpg', 'profile_image_url_https': 'https://pbs.twimg.com/profile_images/1467407048102989826/O5PFPP3A_normal.jpg', 'profile_banner_url': 'https://pbs.twimg.com/profile_banners/2903692345/1617871146', 'profile_link_color': 'ABB8C2',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id=2903692345, id_str='2903692345', name='Mr. J', screen_name='Manishjames2Mj', location='Hyderabad, India', description="A Singer, Writer, Poet, Comedian and a Filmmaker.\nIn short I'm an odd mind with an even soul.\nInstagram: Manish Rohan James\nSnapchat: manishjames2mj", url=None, entities={'description': {'urls': []}}, protected=False, followers_count=35, friends_count=296, listed_count=1, created_at=datetime.datetime(2014, 11, 18, 13, 23, 53, tzinfo=datetime.timezone.utc), favourites_count=343, utc_offset=None, time_zone=None, geo_enabled=True, verified=False, statuses_count=639,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profile_image_url='http://pbs.twimg.com/profile_images/1467407048102989826/O5PFPP3A_normal.jpg', profile_image_url_https='https://pbs.twimg.com/profile_images/1467407048102989826/O5PFPP3A_normal.jpg', profile_banner_url='https://pbs.twimg.com/profile_banners/2903692345/1617871146', profile_link_color='ABB8C2',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</si>
  <si>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'India', 'indices': [128, 134]}, {'text': 'nationallanguage', 'indices': [135, 152]}, {'text': 'Truth', 'indices': [153, 159]}], 'symbols': [], 'user_mentions': [], 'urls': []}</t>
  </si>
  <si>
    <t>vi5suhere</t>
  </si>
  <si>
    <t>My opinion thread on current burning language issue #HindiLanguage #Hindi #RespectHindi https://t.co/3PCKUwmXjt</t>
  </si>
  <si>
    <t>Sheffield</t>
  </si>
  <si>
    <t>1520327724140802049</t>
  </si>
  <si>
    <t>2022-04-30 09:02:30+00:00</t>
  </si>
  <si>
    <t>User(_api=&lt;tweepy.api.API object at 0x11a62fd00&gt;, _json={'id': 1665033750, 'id_str': '1665033750', 'name': 'KASI VISSU', 'screen_name': 'vi5suhere', 'location': 'Sheffield, England', 'description': 'In a constant search for SERENDIPITY.\U0001f90c🏻 crazy over Cricket &amp; Movies.. Mahesh &amp; Rohit Stan', 'url': None, 'entities': {'description': {'urls': []}}, 'protected': False, 'followers_count': 1851, 'friends_count': 1604, 'listed_count': 2, 'created_at': 'Mon Aug 12 13:18:14 +0000 2013', 'favourites_count': 3302, 'utc_offset': None, 'time_zone': None, 'geo_enabled': True, 'verified': False, 'statuses_count': 2763,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'http://pbs.twimg.com/profile_images/1324701587852431362/IqivbG_e_normal.jpg', 'profile_image_url_https': 'https://pbs.twimg.com/profile_images/1324701587852431362/IqivbG_e_normal.jpg', 'profile_banner_url': 'https://pbs.twimg.com/profile_banners/1665033750/1644299175', 'profile_link_color': '0084B4',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 id=1665033750, id_str='1665033750', name='KASI VISSU', screen_name='vi5suhere', location='Sheffield, England', description='In a constant search for SERENDIPITY.\U0001f90c🏻 crazy over Cricket &amp; Movies.. Mahesh &amp; Rohit Stan', url=None, entities={'description': {'urls': []}}, protected=False, followers_count=1851, friends_count=1604, listed_count=2, created_at=datetime.datetime(2013, 8, 12, 13, 18, 14, tzinfo=datetime.timezone.utc), favourites_count=3302, utc_offset=None, time_zone=None, geo_enabled=True, verified=False, statuses_count=2763,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profile_image_url='http://pbs.twimg.com/profile_images/1324701587852431362/IqivbG_e_normal.jpg', profile_image_url_https='https://pbs.twimg.com/profile_images/1324701587852431362/IqivbG_e_normal.jpg', profile_banner_url='https://pbs.twimg.com/profile_banners/1665033750/1644299175', profile_link_color='0084B4', profile_sidebar_border_color='FFFFFF', profile_sidebar_fill_color='DDEEF6', profile_text_color='333333', profile_use_background_image=True, has_extended_profile=True, default_profile=False, default_profile_image=False, following=False, follow_request_sent=False, notifications=False, translator_type='none', withheld_in_countries=[])</t>
  </si>
  <si>
    <t>{'hashtags': [{'text': 'HindiLanguage', 'indices': [52, 66]}, {'text': 'Hindi', 'indices': [67, 73]}, {'text': 'RespectHindi', 'indices': [74, 87]}], 'symbols': [], 'user_mentions': [], 'urls': [{'url': 'https://t.co/3PCKUwmXjt', 'expanded_url': 'https://twitter.com/vi5suhere/status/1520322541952327686', 'display_url': 'twitter.com/vi5suhere/stat…', 'indices': [88, 111]}]}</t>
  </si>
  <si>
    <t>#NawazuddinSiddiqui 
#stopHindiImposition 
#tamilmemes 
#Thangammemes
#TamilConnects https://t.co/UUDR3SQk6F</t>
  </si>
  <si>
    <t>1520326052509233153</t>
  </si>
  <si>
    <t>2022-04-30 08:55:51+00:00</t>
  </si>
  <si>
    <t>User(_api=&lt;tweepy.api.API object at 0x11f72bd00&gt;, _json={'id': 827400744135380993, 'id_str': '827400744135380993', 'name': 'Thangavel', 'screen_name': '2017thangavel', 'location': 'Tamil Nadu, India', 'description': '', 'url': None, 'entities': {'description': {'urls': []}}, 'protected': False, 'followers_count': 482, 'friends_count': 5001, 'listed_count': 2, 'created_at': 'Fri Feb 03 06:18:04 +0000 2017', 'favourites_count': 41083, 'utc_offset': None, 'time_zone': None, 'geo_enabled': True, 'verified': False, 'statuses_count': 4121, 'lang': None, 'contributors_enabled': False, 'is_translator': False, 'is_translation_enabled': False, 'profile_background_color': 'F5F8FA', 'profile_background_image_url': None, 'profile_background_image_url_https': None, 'profile_background_tile': False, 'profile_image_url': 'http://pbs.twimg.com/profile_images/1166430889041125379/LGsBo_XQ_normal.jpg', 'profile_image_url_https': 'https://pbs.twimg.com/profile_images/1166430889041125379/LGsBo_XQ_normal.jpg',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id=827400744135380993, id_str='827400744135380993', name='Thangavel', screen_name='2017thangavel', location='Tamil Nadu, India', description='', url=None, entities={'description': {'urls': []}}, protected=False, followers_count=482, friends_count=5001, listed_count=2, created_at=datetime.datetime(2017, 2, 3, 6, 18, 4, tzinfo=datetime.timezone.utc), favourites_count=41083, utc_offset=None, time_zone=None, geo_enabled=True, verified=False, statuses_count=4121, lang=None, contributors_enabled=False, is_translator=False, is_translation_enabled=False, profile_background_color='F5F8FA', profile_background_image_url=None, profile_background_image_url_https=None, profile_background_tile=False, profile_image_url='http://pbs.twimg.com/profile_images/1166430889041125379/LGsBo_XQ_normal.jpg', profile_image_url_https='https://pbs.twimg.com/profile_images/1166430889041125379/LGsBo_XQ_normal.jpg',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</si>
  <si>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'NawazuddinSiddiqui', 'indices': [0, 19]}, {'text': 'stopHindiImposition', 'indices': [21, 41]}, {'text': 'tamilmemes', 'indices': [43, 54]}, {'text': 'Thangammemes', 'indices': [56, 69]}, {'text': 'TamilConnects', 'indices': [70, 84]}], 'symbols': [], 'user_mentions': [], 'urls': [], 'media': [{'id': 1520326036583444480, 'id_str': '1520326036583444480', 'indices': [85, 108], 'media_url': 'http://pbs.twimg.com/media/FRlIealVcAAW8vD.jpg', 'media_url_https': 'https://pbs.twimg.com/media/FRlIealVcAAW8vD.jpg', 'url': 'https://t.co/UUDR3SQk6F', 'display_url': 'pic.twitter.com/UUDR3SQk6F', 'expanded_url': 'https://twitter.com/2017thangavel/status/1520326052509233153/photo/1', 'type': 'photo', 'sizes': {'small': {'w': 338, 'h': 680, 'resize': 'fit'}, 'thumb': {'w': 150, 'h': 150, 'resize': 'crop'}, 'medium': {'w': 596, 'h': 1200, 'resize': 'fit'}, 'large': {'w': 1017, 'h': 2048, 'resize': 'fit'}}}]}</t>
  </si>
  <si>
    <t>kaaganita</t>
  </si>
  <si>
    <t>ನೀವು ಎಲ್ಲಿರ್ಥಿವಿ ಆ ಪ್ರಾಂತ್ಯದ ಭಾಷೆ ಸಂಸ್ಕೃತಿ ಕಲಿತು ಗೌರವಿಸುವುದು ಒಳ್ಳೆಯದು, ಇದು ಅಲ್ಲಿ ಇಲ್ಲಿಂದ ಬಂದು ಕನ್ನಡ್ ಗೊತ್ತಿಲ್ಲ ಅನ್ನೋರಿಗೂ ಅನ್ವಯ... ಉರ್ಕೊಬೇಡಿ ಕಲ್ತ್ಕೊಳಿ 🙏
#Kannada #ಹಿಂದಿಹೇರಿಕೆನಿಲ್ಲಿಸಿ #HindiIsNotNationalLanguage #karnataka https://t.co/2KQh15hdJ9</t>
  </si>
  <si>
    <t>1520322920111030272</t>
  </si>
  <si>
    <t>2022-04-30 08:43:25+00:00</t>
  </si>
  <si>
    <t>User(_api=&lt;tweepy.api.API object at 0x11387bd00&gt;, _json={'id': 1136620795923292160, 'id_str': '1136620795923292160', 'name': 'ಕನ್ನಡ ಕಾವ್ಯಗಳು', 'screen_name': 'kaaganita', 'location': 'Bengaluru, India', 'description': 'ಕಾವ್ಯಗಳ ಗಣಿ ತಮಗಾಗಿ,ಮೊಗೆದಷ್ಟೂ ಮುಗಿಯದು ಹಿಂತಿರುಗಿ!\n\nಕನ್ನಡ ಕಾಗುಣಿತ, ಕವನಗಳ ಕಚಗುಳಿ ಖಂಡಿತ\n\nಭಾವನೆಗಳ ಬಾವಿ,ಮುಳುಗೆದ್ದವನೇ ಕವಿ', 'url': 'https://t.co/ecSabUrJC4', 'entities': {'url': {'urls': [{'url': 'https://t.co/ecSabUrJC4', 'expanded_url': 'https://instagram.com/kannadakaavyagalu?igshid=12fx3kjxa1cc8', 'display_url': 'instagram.com/kannadakaavyag…', 'indices': [0, 23]}]}, 'description': {'urls': []}}, 'protected': False, 'followers_count': 2248, 'friends_count': 69, 'listed_count': 2, 'created_at': 'Thu Jun 06 13:08:09 +0000 2019', 'favourites_count': 5919, 'utc_offset': None, 'time_zone': None, 'geo_enabled': True, 'verified': False, 'statuses_count': 1136, 'lang': None, 'contributors_enabled': False, 'is_translator': False, 'is_translation_enabled': False, 'profile_background_color': 'F5F8FA', 'profile_background_image_url': None, 'profile_background_image_url_https': None, 'profile_background_tile': False, 'profile_image_url': 'http://pbs.twimg.com/profile_images/1292869552729018370/gma8Y0qW_normal.jpg', 'profile_image_url_https': 'https://pbs.twimg.com/profile_images/1292869552729018370/gma8Y0qW_normal.jpg', 'profile_banner_url': 'https://pbs.twimg.com/profile_banners/1136620795923292160/1567871676',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id=1136620795923292160, id_str='1136620795923292160', name='ಕನ್ನಡ ಕಾವ್ಯಗಳು', screen_name='kaaganita', location='Bengaluru, India', description='ಕಾವ್ಯಗಳ ಗಣಿ ತಮಗಾಗಿ,ಮೊಗೆದಷ್ಟೂ ಮುಗಿಯದು ಹಿಂತಿರುಗಿ!\n\nಕನ್ನಡ ಕಾಗುಣಿತ, ಕವನಗಳ ಕಚಗುಳಿ ಖಂಡಿತ\n\nಭಾವನೆಗಳ ಬಾವಿ,ಮುಳುಗೆದ್ದವನೇ ಕವಿ', url='https://t.co/ecSabUrJC4', entities={'url': {'urls': [{'url': 'https://t.co/ecSabUrJC4', 'expanded_url': 'https://instagram.com/kannadakaavyagalu?igshid=12fx3kjxa1cc8', 'display_url': 'instagram.com/kannadakaavyag…', 'indices': [0, 23]}]}, 'description': {'urls': []}}, protected=False, followers_count=2248, friends_count=69, listed_count=2, created_at=datetime.datetime(2019, 6, 6, 13, 8, 9, tzinfo=datetime.timezone.utc), favourites_count=5919, utc_offset=None, time_zone=None, geo_enabled=True, verified=False, statuses_count=1136, lang=None, contributors_enabled=False, is_translator=False, is_translation_enabled=False, profile_background_color='F5F8FA', profile_background_image_url=None, profile_background_image_url_https=None, profile_background_tile=False, profile_image_url='http://pbs.twimg.com/profile_images/1292869552729018370/gma8Y0qW_normal.jpg', profile_image_url_https='https://pbs.twimg.com/profile_images/1292869552729018370/gma8Y0qW_normal.jpg', profile_banner_url='https://pbs.twimg.com/profile_banners/1136620795923292160/1567871676',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</si>
  <si>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'Kannada', 'indices': [153, 161]}, {'text': 'ಹಿಂದಿಹೇರಿಕೆನಿಲ್ಲಿಸಿ', 'indices': [162, 182]}, {'text': 'HindiIsNotNationalLanguage', 'indices': [183, 210]}, {'text': 'karnataka', 'indices': [211, 221]}], 'symbols': [], 'user_mentions': [], 'urls': [{'url': 'https://t.co/2KQh15hdJ9', 'expanded_url': 'https://twitter.com/i_Nirikshana/status/1519681680247693313', 'display_url': 'twitter.com/i_Nirikshana/s…', 'indices': [222, 245]}]}</t>
  </si>
  <si>
    <t>ShivarajPatilK1</t>
  </si>
  <si>
    <t>#HindiIsNotNationalLanguage</t>
  </si>
  <si>
    <t>1520320063328309248</t>
  </si>
  <si>
    <t>2022-04-30 08:32:03+00:00</t>
  </si>
  <si>
    <t>User(_api=&lt;tweepy.api.API object at 0x11387bd00&gt;, _json={'id': 1115972820406640642, 'id_str': '1115972820406640642', 'name': 'Shivaraj Patil K M', 'screen_name': 'ShivarajPatilK1', 'location': '', 'description': '', 'url': None, 'entities': {'description': {'urls': []}}, 'protected': False, 'followers_count': 1, 'friends_count': 37, 'listed_count': 0, 'created_at': 'Wed Apr 10 13:40:28 +0000 2019', 'favourites_count': 536, 'utc_offset': None, 'time_zone': None, 'geo_enabled': True, 'verified': False, 'statuses_count': 145,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 id=1115972820406640642, id_str='1115972820406640642', name='Shivaraj Patil K M', screen_name='ShivarajPatilK1', location='', description='', url=None, entities={'description': {'urls': []}}, protected=False, followers_count=1, friends_count=37, listed_count=0, created_at=datetime.datetime(2019, 4, 10, 13, 40, 28, tzinfo=datetime.timezone.utc), favourites_count=536, utc_offset=None, time_zone=None, geo_enabled=True, verified=False, statuses_count=145, lang=None, contributors_enabled=False, is_translator=False, is_translation_enabled=False, profile_background_color='F5F8FA', profile_background_image_url=None, profile_background_image_url_https=None, profile_background_tile=False, profile_image_url='http://abs.twimg.com/sticky/default_profile_images/default_profile_normal.png', profile_image_url_https='https://abs.twimg.com/sticky/default_profile_images/default_profile_normal.png', profile_link_color='1DA1F2', profile_sidebar_border_color='C0DEED', profile_sidebar_fill_color='DDEEF6', profile_text_color='333333', profile_use_background_image=True, has_extended_profile=False, default_profile=True, default_profile_image=True, following=False, follow_request_sent=False, notifications=False, translator_type='none', withheld_in_countries=[])</t>
  </si>
  <si>
    <t>{'hashtags': [{'text': 'HindiIsNotNationalLanguage', 'indices': [0, 27]}], 'symbols': [], 'user_mentions': [], 'urls': []}</t>
  </si>
  <si>
    <t>chandrapjoshi</t>
  </si>
  <si>
    <t>@_goodnewstimes @IndiaToday यह लिखते हुए दु:ख हो रहा हैं कि आपके संवाददाता अच्छे से हिंदी समाचार पढ नहीं पा रहे हैं . जैसे प्राथमिक  विद्यालय के विद्यार्थी हिंदी के वाक्य अटक अटक कर अध्ययन करते हैं। यही दुर्भाग्य हैं देश में हिंदी का
#Hindi #HindiIsNationalLanguage @ianuragthakur</t>
  </si>
  <si>
    <t>Fatehpur</t>
  </si>
  <si>
    <t>1520311454926184449</t>
  </si>
  <si>
    <t>2022-04-30 07:57:51+00:00</t>
  </si>
  <si>
    <t>User(_api=&lt;tweepy.api.API object at 0x134a3bd00&gt;, _json={'id': 315316489, 'id_str': '315316489', 'name': 'Chandra Joshi', 'screen_name': 'chandrapjoshi', 'location': 'Pune, India', 'description': '', 'url': None, 'entities': {'description': {'urls': []}}, 'protected': False, 'followers_count': 39, 'friends_count': 288, 'listed_count': 0, 'created_at': 'Sat Jun 11 17:22:02 +0000 2011', 'favourites_count': 81, 'utc_offset': None, 'time_zone': None, 'geo_enabled': True, 'verified': False, 'statuses_count': 82,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'http://pbs.twimg.com/profile_images/743385487189090304/lKswWnN1_normal.jpg', 'profile_image_url_https': 'https://pbs.twimg.com/profile_images/743385487189090304/lKswWnN1_normal.jpg', 'profile_banner_url': 'https://pbs.twimg.com/profile_banners/315316489/1466072119', 'profile_link_color': 'FF691F',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id=315316489, id_str='315316489', name='Chandra Joshi', screen_name='chandrapjoshi', location='Pune, India', description='', url=None, entities={'description': {'urls': []}}, protected=False, followers_count=39, friends_count=288, listed_count=0, created_at=datetime.datetime(2011, 6, 11, 17, 22, 2, tzinfo=datetime.timezone.utc), favourites_count=81, utc_offset=None, time_zone=None, geo_enabled=True, verified=False, statuses_count=82,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profile_image_url='http://pbs.twimg.com/profile_images/743385487189090304/lKswWnN1_normal.jpg', profile_image_url_https='https://pbs.twimg.com/profile_images/743385487189090304/lKswWnN1_normal.jpg', profile_banner_url='https://pbs.twimg.com/profile_banners/315316489/1466072119', profile_link_color='FF691F',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</si>
  <si>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'Hindi', 'indices': [234, 240]}, {'text': 'HindiIsNationalLanguage', 'indices': [241, 265]}], 'symbols': [], 'user_mentions': [{'screen_name': '_goodnewstimes', 'name': 'GOOD NEWS TIMES', 'id': 719193849, 'id_str': '719193849', 'indices': [0, 15]}, {'screen_name': 'IndiaToday', 'name': 'IndiaToday', 'id': 19897138, 'id_str': '19897138', 'indices': [16, 27]}, {'screen_name': 'ianuragthakur', 'name': 'Anurag Thakur', 'id': 381949397, 'id_str': '381949397', 'indices': [266, 280]}], 'urls': []}</t>
  </si>
  <si>
    <t>YUVRAJSAHU__IND</t>
  </si>
  <si>
    <t>#HindiIsNotNationalLanguage 
देश के हर एक व्यक्ती को अखंड भारत देश कि हर एक भाषा का सम्मान करना चाहिए!
कुछ तुच्छ लोग जो अपना व्यापार चलाना चाहते हैं उनके बहकावे में न आएं
Hindi
Tamil
Telugu
Kannad
Malyalam
Odiya
Bangali
Gujarati
Marathi
Punjabi
Urdu
Pasto
 assamiya
Manipuri</t>
  </si>
  <si>
    <t>Kanpur</t>
  </si>
  <si>
    <t>1520307767193395200</t>
  </si>
  <si>
    <t>2022-04-30 07:43:12+00:00</t>
  </si>
  <si>
    <t>User(_api=&lt;tweepy.api.API object at 0x11387bd00&gt;, _json={'id': 1156428080941899776, 'id_str': '1156428080941899776', 'name': 'ramdoot__yuvrajsahu', 'screen_name': 'YUVRAJSAHU__IND', 'location': 'भारतभूमि, अखंड भारत 🚩', 'description': '🕉️\nNATIONALIST.......\nNATION FIRST 🥇🇮🇳\nकर्मण्येवाधिकारस्ते मा फलेषु कदाचन।\nमा कर्मफलहेतुर्भूर्मा ते सङ्गोऽस्त्वकर्मणि।।\nजय श्री राम 🙏🕉️\nजय श्री कृष्णा', 'url': 'https://t.co/5C29vhfy6K', 'entities': {'url': {'urls': [{'url': 'https://t.co/5C29vhfy6K', 'expanded_url': 'http://Instagram.com//yuvrajsahu__ind', 'display_url': 'Instagram.com//yuvrajsahu__i…', 'indices': [0, 23]}]}, 'description': {'urls': []}}, 'protected': False, 'followers_count': 512, 'friends_count': 1422, 'listed_count': 0, 'created_at': 'Wed Jul 31 04:55:14 +0000 2019', 'favourites_count': 48703, 'utc_offset': None, 'time_zone': None, 'geo_enabled': True, 'verified': False, 'statuses_count': 19089, 'lang': None, 'contributors_enabled': False, 'is_translator': False, 'is_translation_enabled': False, 'profile_background_color': 'F5F8FA', 'profile_background_image_url': None, 'profile_background_image_url_https': None, 'profile_background_tile': False, 'profile_image_url': 'http://pbs.twimg.com/profile_images/1486716824917987334/v1ZHqBAy_normal.jpg', 'profile_image_url_https': 'https://pbs.twimg.com/profile_images/1486716824917987334/v1ZHqBAy_normal.jpg', 'profile_banner_url': 'https://pbs.twimg.com/profile_banners/1156428080941899776/1598520056',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id=1156428080941899776, id_str='1156428080941899776', name='ramdoot__yuvrajsahu', screen_name='YUVRAJSAHU__IND', location='भारतभूमि, अखंड भारत 🚩', description='🕉️\nNATIONALIST.......\nNATION FIRST 🥇🇮🇳\nकर्मण्येवाधिकारस्ते मा फलेषु कदाचन।\nमा कर्मफलहेतुर्भूर्मा ते सङ्गोऽस्त्वकर्मणि।।\nजय श्री राम 🙏🕉️\nजय श्री कृष्णा', url='https://t.co/5C29vhfy6K', entities={'url': {'urls': [{'url': 'https://t.co/5C29vhfy6K', 'expanded_url': 'http://Instagram.com//yuvrajsahu__ind', 'display_url': 'Instagram.com//yuvrajsahu__i…', 'indices': [0, 23]}]}, 'description': {'urls': []}}, protected=False, followers_count=512, friends_count=1422, listed_count=0, created_at=datetime.datetime(2019, 7, 31, 4, 55, 14, tzinfo=datetime.timezone.utc), favourites_count=48703, utc_offset=None, time_zone=None, geo_enabled=True, verified=False, statuses_count=19089, lang=None, contributors_enabled=False, is_translator=False, is_translation_enabled=False, profile_background_color='F5F8FA', profile_background_image_url=None, profile_background_image_url_https=None, profile_background_tile=False, profile_image_url='http://pbs.twimg.com/profile_images/1486716824917987334/v1ZHqBAy_normal.jpg', profile_image_url_https='https://pbs.twimg.com/profile_images/1486716824917987334/v1ZHqBAy_normal.jpg', profile_banner_url='https://pbs.twimg.com/profile_banners/1156428080941899776/1598520056',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</si>
  <si>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#HindiIsNotNationalLanguage 
#HindiLanguage 
#hindiisournationallanguage 
#HindiIsNationalLanguage 
#hindi https://t.co/lNLERYJ8Ag</t>
  </si>
  <si>
    <t>1520306452178432001</t>
  </si>
  <si>
    <t>2022-04-30 07:37:58+00:00</t>
  </si>
  <si>
    <t>User(_api=&lt;tweepy.api.API object at 0x134a3bd00&gt;, _json={'id': 1156428080941899776, 'id_str': '1156428080941899776', 'name': 'ramdoot__yuvrajsahu', 'screen_name': 'YUVRAJSAHU__IND', 'location': 'भारतभूमि, अखंड भारत 🚩', 'description': '🕉️\nNATIONALIST.......\nNATION FIRST 🥇🇮🇳\nकर्मण्येवाधिकारस्ते मा फलेषु कदाचन।\nमा कर्मफलहेतुर्भूर्मा ते सङ्गोऽस्त्वकर्मणि।।\nजय श्री राम 🙏🕉️\nजय श्री कृष्णा', 'url': 'https://t.co/5C29vhfy6K', 'entities': {'url': {'urls': [{'url': 'https://t.co/5C29vhfy6K', 'expanded_url': 'http://Instagram.com//yuvrajsahu__ind', 'display_url': 'Instagram.com//yuvrajsahu__i…', 'indices': [0, 23]}]}, 'description': {'urls': []}}, 'protected': False, 'followers_count': 511, 'friends_count': 1421, 'listed_count': 0, 'created_at': 'Wed Jul 31 04:55:14 +0000 2019', 'favourites_count': 48704, 'utc_offset': None, 'time_zone': None, 'geo_enabled': True, 'verified': False, 'statuses_count': 19089, 'lang': None, 'contributors_enabled': False, 'is_translator': False, 'is_translation_enabled': False, 'profile_background_color': 'F5F8FA', 'profile_background_image_url': None, 'profile_background_image_url_https': None, 'profile_background_tile': False, 'profile_image_url': 'http://pbs.twimg.com/profile_images/1486716824917987334/v1ZHqBAy_normal.jpg', 'profile_image_url_https': 'https://pbs.twimg.com/profile_images/1486716824917987334/v1ZHqBAy_normal.jpg', 'profile_banner_url': 'https://pbs.twimg.com/profile_banners/1156428080941899776/1598520056',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id=1156428080941899776, id_str='1156428080941899776', name='ramdoot__yuvrajsahu', screen_name='YUVRAJSAHU__IND', location='भारतभूमि, अखंड भारत 🚩', description='🕉️\nNATIONALIST.......\nNATION FIRST 🥇🇮🇳\nकर्मण्येवाधिकारस्ते मा फलेषु कदाचन।\nमा कर्मफलहेतुर्भूर्मा ते सङ्गोऽस्त्वकर्मणि।।\nजय श्री राम 🙏🕉️\nजय श्री कृष्णा', url='https://t.co/5C29vhfy6K', entities={'url': {'urls': [{'url': 'https://t.co/5C29vhfy6K', 'expanded_url': 'http://Instagram.com//yuvrajsahu__ind', 'display_url': 'Instagram.com//yuvrajsahu__i…', 'indices': [0, 23]}]}, 'description': {'urls': []}}, protected=False, followers_count=511, friends_count=1421, listed_count=0, created_at=datetime.datetime(2019, 7, 31, 4, 55, 14, tzinfo=datetime.timezone.utc), favourites_count=48704, utc_offset=None, time_zone=None, geo_enabled=True, verified=False, statuses_count=19089, lang=None, contributors_enabled=False, is_translator=False, is_translation_enabled=False, profile_background_color='F5F8FA', profile_background_image_url=None, profile_background_image_url_https=None, profile_background_tile=False, profile_image_url='http://pbs.twimg.com/profile_images/1486716824917987334/v1ZHqBAy_normal.jpg', profile_image_url_https='https://pbs.twimg.com/profile_images/1486716824917987334/v1ZHqBAy_normal.jpg', profile_banner_url='https://pbs.twimg.com/profile_banners/1156428080941899776/1598520056',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</si>
  <si>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[0, 27]}, {'text': 'HindiLanguage', 'indices': [29, 43]}, {'text': 'hindiisournationallanguage', 'indices': [45, 72]}, {'text': 'HindiIsNationalLanguage', 'indices': [74, 98]}, {'text': 'hindi', 'indices': [100, 106]}], 'symbols': [], 'user_mentions': [], 'urls': [{'url': 'https://t.co/lNLERYJ8Ag', 'expanded_url': 'https://twitter.com/YUVRAJSAHU__IND/status/1519359609919598592', 'display_url': 'twitter.com/YUVRAJSAHU__IN…', 'indices': [107, 130]}]}</t>
  </si>
  <si>
    <t>#HindiIsNotNationalLanguage 
भारत देश को भाषाओं के आधार पर न बाटो,
भारत की हर भाषा भारतीय भाषा हैं
 भारत माता कि जय
वंदे मातरम्
जय हिन्द</t>
  </si>
  <si>
    <t>1520305811628564481</t>
  </si>
  <si>
    <t>2022-04-30 07:35:26+00:00</t>
  </si>
  <si>
    <t>INCRubyKhan</t>
  </si>
  <si>
    <t>अब UP Fishery मिनिस्टर संजय निषाद का कहना है कि जो हिंदी नहीं बोल सकते उन्हें भारत छोड़ देना चाहिए
निषाद UP में BJP सहयोगी दल "निर्बल भारतीय शोषित हमारा आम आदमी दल"NISHAD के प्रमुख हैं
@ShayarImran @RahulGandhi
#HindiImposition
#HindiIsNationalLanguage
#HindiIsNotNationalLanguage https://t.co/HjjuZWaKwI</t>
  </si>
  <si>
    <t>1520300704950218753</t>
  </si>
  <si>
    <t>2022-04-30 07:15:08+00:00</t>
  </si>
  <si>
    <t>User(_api=&lt;tweepy.api.API object at 0x134a3bd00&gt;, _json={'id': 802908953411747840, 'id_str': '802908953411747840', 'name': 'Ruby Khan', 'screen_name': 'INCRubyKhan', 'location': 'Jaipur, India', 'description': 'Gen. Sec. Rajasthan Pradesh Mahila Congress, Writer, Journalist, Educator', 'url': None, 'entities': {'description': {'urls': []}}, 'protected': False, 'followers_count': 633, 'friends_count': 217, 'listed_count': 0, 'created_at': 'Sun Nov 27 16:16:26 +0000 2016', 'favourites_count': 3914, 'utc_offset': None, 'time_zone': None, 'geo_enabled': True, 'verified': False, 'statuses_count': 1769, 'lang': None, 'contributors_enabled': False, 'is_translator': False, 'is_translation_enabled': False, 'profile_background_color': 'F5F8FA', 'profile_background_image_url': None, 'profile_background_image_url_https': None, 'profile_background_tile': False, 'profile_image_url': 'http://pbs.twimg.com/profile_images/1516149640315523079/hEpbOGZ6_normal.jpg', 'profile_image_url_https': 'https://pbs.twimg.com/profile_images/1516149640315523079/hEpbOGZ6_normal.jpg', 'profile_banner_url': 'https://pbs.twimg.com/profile_banners/802908953411747840/1646981769',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id=802908953411747840, id_str='802908953411747840', name='Ruby Khan', screen_name='INCRubyKhan', location='Jaipur, India', description='Gen. Sec. Rajasthan Pradesh Mahila Congress, Writer, Journalist, Educator', url=None, entities={'description': {'urls': []}}, protected=False, followers_count=633, friends_count=217, listed_count=0, created_at=datetime.datetime(2016, 11, 27, 16, 16, 26, tzinfo=datetime.timezone.utc), favourites_count=3914, utc_offset=None, time_zone=None, geo_enabled=True, verified=False, statuses_count=1769, lang=None, contributors_enabled=False, is_translator=False, is_translation_enabled=False, profile_background_color='F5F8FA', profile_background_image_url=None, profile_background_image_url_https=None, profile_background_tile=False, profile_image_url='http://pbs.twimg.com/profile_images/1516149640315523079/hEpbOGZ6_normal.jpg', profile_image_url_https='https://pbs.twimg.com/profile_images/1516149640315523079/hEpbOGZ6_normal.jpg', profile_banner_url='https://pbs.twimg.com/profile_banners/802908953411747840/1646981769',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</si>
  <si>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'HindiImposition', 'indices': [211, 227]}, {'text': 'HindiIsNationalLanguage', 'indices': [228, 252]}, {'text': 'HindiIsNotNationalLanguage', 'indices': [253, 280]}], 'symbols': [], 'user_mentions': [{'screen_name': 'ShayarImran', 'name': 'Imran Pratapgarhi', 'id': 2991792386, 'id_str': '2991792386', 'indices': [185, 197]}, {'screen_name': 'RahulGandhi', 'name': 'Rahul Gandhi', 'id': 3171712086, 'id_str': '3171712086', 'indices': [198, 210]}], 'urls': [], 'media': [{'id': 1520300694179262464, 'id_str': '1520300694179262464', 'indices': [281, 304], 'media_url': 'http://pbs.twimg.com/media/FRkxbSxVsAAJZSo.jpg', 'media_url_https': 'https://pbs.twimg.com/media/FRkxbSxVsAAJZSo.jpg', 'url': 'https://t.co/HjjuZWaKwI', 'display_url': 'pic.twitter.com/HjjuZWaKwI', 'expanded_url': 'https://twitter.com/INCRubyKhan/status/1520300704950218753/photo/1', 'type': 'photo', 'sizes': {'thumb': {'w': 150, 'h': 150, 'resize': 'crop'}, 'small': {'w': 602, 'h': 680, 'resize': 'fit'}, 'large': {'w': 1080, 'h': 1219, 'resize': 'fit'}, 'medium': {'w': 1063, 'h': 1200, 'resize': 'fit'}}}]}</t>
  </si>
  <si>
    <t>vcsnameissujith</t>
  </si>
  <si>
    <t>South Indian BJP Bhakts confused whether to support Hindi imposition in the name of "unifying language" Or to oppose it.
#KanganaRanaut #BJP #Kannada #KicchaSudeep #AjayDevgn #HindiIsNotNationalLanguage #Hindi #HindiImposition
#HindiIsNotNationalLanguage https://t.co/6T8UIB3uld</t>
  </si>
  <si>
    <t>1520299876298674177</t>
  </si>
  <si>
    <t>2022-04-30 07:11:50+00:00</t>
  </si>
  <si>
    <t>User(_api=&lt;tweepy.api.API object at 0x11387bd00&gt;, _json={'id': 925636431946563584, 'id_str': '925636431946563584', 'name': 'Sujith vcs Gowda', 'screen_name': 'vcsnameissujith', 'location': 'chikkamagalur ,karnataka ', 'description': '3D Artist | Fine artist\n\n             ಕನ್ನಡಿಗ  💛❤️', 'url': 'https://t.co/KP0olSJPPE', 'entities': {'url': {'urls': [{'url': 'https://t.co/KP0olSJPPE', 'expanded_url': 'http://sujith_vcs_gowda.artstation.com', 'display_url': 'sujith_vcs_gowda.artstation.com', 'indices': [0, 23]}]}, 'description': {'urls': []}}, 'protected': False, 'followers_count': 74, 'friends_count': 133, 'listed_count': 0, 'created_at': 'Wed Nov 01 08:11:37 +0000 2017', 'favourites_count': 1717, 'utc_offset': None, 'time_zone': None, 'geo_enabled': True, 'verified': False, 'statuses_count': 692, 'lang': None, 'contributors_enabled': False, 'is_translator': False, 'is_translation_enabled': False, 'profile_background_color': 'F5F8FA', 'profile_background_image_url': None, 'profile_background_image_url_https': None, 'profile_background_tile': False, 'profile_image_url': 'http://pbs.twimg.com/profile_images/1520092685176287233/P3XpyiqI_normal.jpg', 'profile_image_url_https': 'https://pbs.twimg.com/profile_images/1520092685176287233/P3XpyiqI_normal.jpg', 'profile_banner_url': 'https://pbs.twimg.com/profile_banners/925636431946563584/1631641492',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id=925636431946563584, id_str='925636431946563584', name='Sujith vcs Gowda', screen_name='vcsnameissujith', location='chikkamagalur ,karnataka ', description='3D Artist | Fine artist\n\n             ಕನ್ನಡಿಗ  💛❤️', url='https://t.co/KP0olSJPPE', entities={'url': {'urls': [{'url': 'https://t.co/KP0olSJPPE', 'expanded_url': 'http://sujith_vcs_gowda.artstation.com', 'display_url': 'sujith_vcs_gowda.artstation.com', 'indices': [0, 23]}]}, 'description': {'urls': []}}, protected=False, followers_count=74, friends_count=133, listed_count=0, created_at=datetime.datetime(2017, 11, 1, 8, 11, 37, tzinfo=datetime.timezone.utc), favourites_count=1717, utc_offset=None, time_zone=None, geo_enabled=True, verified=False, statuses_count=692, lang=None, contributors_enabled=False, is_translator=False, is_translation_enabled=False, profile_background_color='F5F8FA', profile_background_image_url=None, profile_background_image_url_https=None, profile_background_tile=False, profile_image_url='http://pbs.twimg.com/profile_images/1520092685176287233/P3XpyiqI_normal.jpg', profile_image_url_https='https://pbs.twimg.com/profile_images/1520092685176287233/P3XpyiqI_normal.jpg', profile_banner_url='https://pbs.twimg.com/profile_banners/925636431946563584/1631641492',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</si>
  <si>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'KanganaRanaut', 'indices': [122, 136]}, {'text': 'BJP', 'indices': [137, 141]}, {'text': 'Kannada', 'indices': [142, 150]}, {'text': 'KicchaSudeep', 'indices': [151, 164]}, {'text': 'AjayDevgn', 'indices': [165, 175]}, {'text': 'HindiIsNotNationalLanguage', 'indices': [176, 203]}, {'text': 'Hindi', 'indices': [204, 210]}, {'text': 'HindiImposition', 'indices': [211, 227]}, {'text': 'HindiIsNotNationalLanguage', 'indices': [228, 255]}], 'symbols': [], 'user_mentions': [], 'urls': [], 'media': [{'id': 1520299863929688064, 'id_str': '1520299863929688064', 'indices': [256, 279], 'media_url': 'http://pbs.twimg.com/media/FRkwq92akAAAKuk.jpg', 'media_url_https': 'https://pbs.twimg.com/media/FRkwq92akAAAKuk.jpg', 'url': 'https://t.co/6T8UIB3uld', 'display_url': 'pic.twitter.com/6T8UIB3uld', 'expanded_url': 'https://twitter.com/vcsnameissujith/status/1520299876298674177/photo/1', 'type': 'photo', 'sizes': {'thumb': {'w': 150, 'h': 150, 'resize': 'crop'}, 'large': {'w': 612, 'h': 363, 'resize': 'fit'}, 'medium': {'w': 612, 'h': 363, 'resize': 'fit'}, 'small': {'w': 612, 'h': 363, 'resize': 'fit'}}}]}</t>
  </si>
  <si>
    <t>BASAVARAJU_MDP</t>
  </si>
  <si>
    <t>ಹಿಂದಿ ಹೇರಿಕೆ ವಿಚಾರದಲ್ಲಿ ಯಾರಿಗಾದರೂ ಗೊಂದಲವಿದ್ರೆ ಈ 3 ವಿಡಿಯೋಗಳನ್ನು ಹಂಚಿಕೊಳ್ಳಿ, ನೋಡಲು ಹೇಳಿ
ಸಾಧ್ಯವಾದರೆ bookmark ಮಾಡಿಕೊಳ್ಳಿ 
#stopHindiImposition
https://t.co/62CyfMh9tB
https://t.co/t7jFKfL2pm
https://t.co/T6yquM5ax7 https://t.co/W6GvxZXV48</t>
  </si>
  <si>
    <t>1520297341127131136</t>
  </si>
  <si>
    <t>2022-04-30 07:01:46+00:00</t>
  </si>
  <si>
    <t>User(_api=&lt;tweepy.api.API object at 0x11f72bd00&gt;, _json={'id': 975550448701722624, 'id_str': '975550448701722624', 'name': 'ಬಸವರಾಜು ಮಹದೇವಪುರ', 'screen_name': 'BASAVARAJU_MDP', 'location': 'Mahadevapura, Bengaluru East', 'description': 'ಕನ್ನಡ ಕನ್ನಡಿಗ ಕರ್ನಾಟಕ', 'url': None, 'entities': {'description': {'urls': []}}, 'protected': False, 'followers_count': 536, 'friends_count': 4992, 'listed_count': 4, 'created_at': 'Mon Mar 19 01:52:06 +0000 2018', 'favourites_count': 12916, 'utc_offset': None, 'time_zone': None, 'geo_enabled': True, 'verified': False, 'statuses_count': 5878, 'lang': None, 'contributors_enabled': False, 'is_translator': False, 'is_translation_enabled': False, 'profile_background_color': 'F5F8FA', 'profile_background_image_url': None, 'profile_background_image_url_https': None, 'profile_background_tile': False, 'profile_image_url': 'http://pbs.twimg.com/profile_images/1426250560458559488/mIRv_fSw_normal.jpg', 'profile_image_url_https': 'https://pbs.twimg.com/profile_images/1426250560458559488/mIRv_fSw_normal.jpg', 'profile_banner_url': 'https://pbs.twimg.com/profile_banners/975550448701722624/1572484786',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id=975550448701722624, id_str='975550448701722624', name='ಬಸವರಾಜು ಮಹದೇವಪುರ', screen_name='BASAVARAJU_MDP', location='Mahadevapura, Bengaluru East', description='ಕನ್ನಡ ಕನ್ನಡಿಗ ಕರ್ನಾಟಕ', url=None, entities={'description': {'urls': []}}, protected=False, followers_count=536, friends_count=4992, listed_count=4, created_at=datetime.datetime(2018, 3, 19, 1, 52, 6, tzinfo=datetime.timezone.utc), favourites_count=12916, utc_offset=None, time_zone=None, geo_enabled=True, verified=False, statuses_count=5878, lang=None, contributors_enabled=False, is_translator=False, is_translation_enabled=False, profile_background_color='F5F8FA', profile_background_image_url=None, profile_background_image_url_https=None, profile_background_tile=False, profile_image_url='http://pbs.twimg.com/profile_images/1426250560458559488/mIRv_fSw_normal.jpg', profile_image_url_https='https://pbs.twimg.com/profile_images/1426250560458559488/mIRv_fSw_normal.jpg', profile_banner_url='https://pbs.twimg.com/profile_banners/975550448701722624/1572484786',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</si>
  <si>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[119, 139]}], 'symbols': [], 'user_mentions': [], 'urls': [{'url': 'https://t.co/62CyfMh9tB', 'expanded_url': 'https://youtu.be/Xd3InUZbnK4', 'display_url': 'youtu.be/Xd3InUZbnK4', 'indices': [141, 164]}, {'url': 'https://t.co/t7jFKfL2pm', 'expanded_url': 'https://youtu.be/p6rfyQ9mKgk', 'display_url': 'youtu.be/p6rfyQ9mKgk', 'indices': [166, 189]}, {'url': 'https://t.co/T6yquM5ax7', 'expanded_url': 'https://youtu.be/4ZuY7i2NB7U', 'display_url': 'youtu.be/4ZuY7i2NB7U', 'indices': [191, 214]}], 'media': [{'id': 1520297338400829442, 'id_str': '1520297338400829442', 'indices': [215, 238], 'media_url': 'http://pbs.twimg.com/media/FRkuX9hacAIKPXN.jpg', 'media_url_https': 'https://pbs.twimg.com/media/FRkuX9hacAIKPXN.jpg', 'url': 'https://t.co/W6GvxZXV48', 'display_url': 'pic.twitter.com/W6GvxZXV48', 'expanded_url': 'https://twitter.com/BASAVARAJU_MDP/status/1520297341127131136/photo/1', 'type': 'photo', 'sizes': {'thumb': {'w': 150, 'h': 150, 'resize': 'crop'}, 'large': {'w': 1080, 'h': 499, 'resize': 'fit'}, 'medium': {'w': 1080, 'h': 499, 'resize': 'fit'}, 'small': {'w': 680, 'h': 314, 'resize': 'fit'}}}]}</t>
  </si>
  <si>
    <t>dipankarsayz</t>
  </si>
  <si>
    <t>On Thursday A BJP Minister From Uttar Pradesh Said That " No Place In India If You Don't Know / Speak Hindi "
Dear #SanjayNishad
Is India Not A Country With Diversities Of Language .. Cultures &amp;amp; Ideas !?
#HindiIsNotNationalLanguage</t>
  </si>
  <si>
    <t>1520295222302834689</t>
  </si>
  <si>
    <t>2022-04-30 06:53:21+00:00</t>
  </si>
  <si>
    <t>User(_api=&lt;tweepy.api.API object at 0x11387bd00&gt;, _json={'id': 1289134150520147970, 'id_str': '1289134150520147970', 'name': 'ᦔ꠸ρꪖꪀᛕꪖ᥅ 👽 - #TheWarriorrOnJuly14 🔥', 'screen_name': 'dipankarsayz', 'location': 'Delhi, India', 'description': '⚡🌟 @ramsayz ❤️ || Man Of Masses @tarak9999 🔥 || Admin : @RAPONorthFC || Cinema 💥🎬 || #DC 💙 || #𝐓𝐇𝐄𝐖𝐀𝐑𝐑𝐈𝐎𝐑𝐑 🔥 || #RAPO20 💥 || Instagram 👇', 'url': 'https://t.co/lTzb8nYoIq', 'entities': {'url': {'urls': [{'url': 'https://t.co/lTzb8nYoIq', 'expanded_url': 'https://instagram.com/dipankarsayz', 'display_url': 'instagram.com/dipankarsayz', 'indices': [0, 23]}]}, 'description': {'urls': []}}, 'protected': False, 'followers_count': 1273, 'friends_count': 1070, 'listed_count': 0, 'created_at': 'Fri Jul 31 09:41:55 +0000 2020', 'favourites_count': 15667, 'utc_offset': None, 'time_zone': None, 'geo_enabled': True, 'verified': False, 'statuses_count': 23790, 'lang': None, 'contributors_enabled': False, 'is_translator': False, 'is_translation_enabled': False, 'profile_background_color': 'F5F8FA', 'profile_background_image_url': None, 'profile_background_image_url_https': None, 'profile_background_tile': False, 'profile_image_url': 'http://pbs.twimg.com/profile_images/1519946125935280129/esjYZX-N_normal.jpg', 'profile_image_url_https': 'https://pbs.twimg.com/profile_images/1519946125935280129/esjYZX-N_normal.jpg', 'profile_banner_url': 'https://pbs.twimg.com/profile_banners/1289134150520147970/1648451450',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id=1289134150520147970, id_str='1289134150520147970', name='ᦔ꠸ρꪖꪀᛕꪖ᥅ 👽 - #TheWarriorrOnJuly14 🔥', screen_name='dipankarsayz', location='Delhi, India', description='⚡🌟 @ramsayz ❤️ || Man Of Masses @tarak9999 🔥 || Admin : @RAPONorthFC || Cinema 💥🎬 || #DC 💙 || #𝐓𝐇𝐄𝐖𝐀𝐑𝐑𝐈𝐎𝐑𝐑 🔥 || #RAPO20 💥 || Instagram 👇', url='https://t.co/lTzb8nYoIq', entities={'url': {'urls': [{'url': 'https://t.co/lTzb8nYoIq', 'expanded_url': 'https://instagram.com/dipankarsayz', 'display_url': 'instagram.com/dipankarsayz', 'indices': [0, 23]}]}, 'description': {'urls': []}}, protected=False, followers_count=1273, friends_count=1070, listed_count=0, created_at=datetime.datetime(2020, 7, 31, 9, 41, 55, tzinfo=datetime.timezone.utc), favourites_count=15667, utc_offset=None, time_zone=None, geo_enabled=True, verified=False, statuses_count=23790, lang=None, contributors_enabled=False, is_translator=False, is_translation_enabled=False, profile_background_color='F5F8FA', profile_background_image_url=None, profile_background_image_url_https=None, profile_background_tile=False, profile_image_url='http://pbs.twimg.com/profile_images/1519946125935280129/esjYZX-N_normal.jpg', profile_image_url_https='https://pbs.twimg.com/profile_images/1519946125935280129/esjYZX-N_normal.jpg', profile_banner_url='https://pbs.twimg.com/profile_banners/1289134150520147970/1648451450',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</si>
  <si>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'SanjayNishad', 'indices': [116, 129]}, {'text': 'HindiIsNotNationalLanguage', 'indices': [210, 237]}], 'symbols': [], 'user_mentions': [], 'urls': []}</t>
  </si>
  <si>
    <t>BTadakale</t>
  </si>
  <si>
    <t>I  don't know Hindi i can't because I am karnataka my mother language is kannada #stopHindiImposition</t>
  </si>
  <si>
    <t>1520289968484065280</t>
  </si>
  <si>
    <t>2022-04-30 06:32:28+00:00</t>
  </si>
  <si>
    <t>User(_api=&lt;tweepy.api.API object at 0x11f72bd00&gt;, _json={'id': 877055782096822272, 'id_str': '877055782096822272', 'name': 'Bassu Raj kiccha', 'screen_name': 'BTadakale', 'location': 'Hyderabad', 'description': 'kiccha Boss forever', 'url': None, 'entities': {'description': {'urls': []}}, 'protected': False, 'followers_count': 479, 'friends_count': 712, 'listed_count': 1, 'created_at': 'Tue Jun 20 06:49:28 +0000 2017', 'favourites_count': 307448, 'utc_offset': None, 'time_zone': None, 'geo_enabled': True, 'verified': False, 'statuses_count': 68613, 'lang': None, 'contributors_enabled': False, 'is_translator': False, 'is_translation_enabled': False, 'profile_background_color': 'F5F8FA', 'profile_background_image_url': None, 'profile_background_image_url_https': None, 'profile_background_tile': False, 'profile_image_url': 'http://pbs.twimg.com/profile_images/1508782094679683075/ZlcZF9hR_normal.jpg', 'profile_image_url_https': 'https://pbs.twimg.com/profile_images/1508782094679683075/ZlcZF9hR_normal.jpg', 'profile_banner_url': 'https://pbs.twimg.com/profile_banners/877055782096822272/1642086223',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id=877055782096822272, id_str='877055782096822272', name='Bassu Raj kiccha', screen_name='BTadakale', location='Hyderabad', description='kiccha Boss forever', url=None, entities={'description': {'urls': []}}, protected=False, followers_count=479, friends_count=712, listed_count=1, created_at=datetime.datetime(2017, 6, 20, 6, 49, 28, tzinfo=datetime.timezone.utc), favourites_count=307448, utc_offset=None, time_zone=None, geo_enabled=True, verified=False, statuses_count=68613, lang=None, contributors_enabled=False, is_translator=False, is_translation_enabled=False, profile_background_color='F5F8FA', profile_background_image_url=None, profile_background_image_url_https=None, profile_background_tile=False, profile_image_url='http://pbs.twimg.com/profile_images/1508782094679683075/ZlcZF9hR_normal.jpg', profile_image_url_https='https://pbs.twimg.com/profile_images/1508782094679683075/ZlcZF9hR_normal.jpg', profile_banner_url='https://pbs.twimg.com/profile_banners/877055782096822272/1642086223',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</si>
  <si>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[81, 101]}], 'symbols': [], 'user_mentions': [], 'urls': []}</t>
  </si>
  <si>
    <t>ಸರಿಯಾಗಿ ಹೇಳಿದ್ದೀರಿ ಸುದೀಪ್ ಅವರೆ.
#stopHindiImposition 
#serveinmylanguage https://t.co/0JbRfftTNa</t>
  </si>
  <si>
    <t>Madikeri</t>
  </si>
  <si>
    <t>1520289619056635904</t>
  </si>
  <si>
    <t>2022-04-30 06:31:05+00:00</t>
  </si>
  <si>
    <t>{'hashtags': [{'text': 'stopHindiImposition', 'indices': [32, 52]}, {'text': 'serveinmylanguage', 'indices': [54, 72]}], 'symbols': [], 'user_mentions': [], 'urls': [{'url': 'https://t.co/0JbRfftTNa', 'expanded_url': 'https://twitter.com/KicchaSudeep/status/1519292100126601218', 'display_url': 'twitter.com/KicchaSudeep/s…', 'indices': [73, 96]}]}</t>
  </si>
  <si>
    <t>realdhruvgalot</t>
  </si>
  <si>
    <t>दक्षिणी राज्यों पर हिंदी थोपना बन्द कीजिए। हिंदी मेरी माँ है लेकिन इसका ये मतलब हरगिज नहीं कि में हर किसी को हिंदी को उनकी भी मां मानने के लिए जबरजस्ती करूँ। 
#stopHindiImposition</t>
  </si>
  <si>
    <t>1520286346312843264</t>
  </si>
  <si>
    <t>2022-04-30 06:18:05+00:00</t>
  </si>
  <si>
    <t>User(_api=&lt;tweepy.api.API object at 0x11f72bd00&gt;, _json={'id': 2901117162, 'id_str': '2901117162', 'name': 'Dhruv Galot', 'screen_name': 'realdhruvgalot', 'location': 'New Delhi, India', 'description': "Spokesperson @CYSS_AAP| President West Zone CYSS| \nDU 23\nA foodie, book reader,  political influenced and after all that I'm a student full of aspirations.", 'url': 'https://t.co/lPXLhf88BN', 'entities': {'url': {'urls': [{'url': 'https://t.co/lPXLhf88BN', 'expanded_url': 'http://instagra.com/dhruvgalot', 'display_url': 'instagra.com/dhruvgalot', 'indices': [0, 23]}]}, 'description': {'urls': []}}, 'protected': False, 'followers_count': 132, 'friends_count': 1341, 'listed_count': 0, 'created_at': 'Sun Nov 16 04:19:30 +0000 2014', 'favourites_count': 2643, 'utc_offset': None, 'time_zone': None, 'geo_enabled': True, 'verified': False, 'statuses_count': 5926,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'http://pbs.twimg.com/profile_images/984784845128773634/cDPZW5p-_normal.jpg', 'profile_image_url_https': 'https://pbs.twimg.com/profile_images/984784845128773634/cDPZW5p-_normal.jpg', 'profile_banner_url': 'https://pbs.twimg.com/profile_banners/2901117162/1491300438',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id=2901117162, id_str='2901117162', name='Dhruv Galot', screen_name='realdhruvgalot', location='New Delhi, India', description="Spokesperson @CYSS_AAP| President West Zone CYSS| \nDU 23\nA foodie, book reader,  political influenced and after all that I'm a student full of aspirations.", url='https://t.co/lPXLhf88BN', entities={'url': {'urls': [{'url': 'https://t.co/lPXLhf88BN', 'expanded_url': 'http://instagra.com/dhruvgalot', 'display_url': 'instagra.com/dhruvgalot', 'indices': [0, 23]}]}, 'description': {'urls': []}}, protected=False, followers_count=132, friends_count=1341, listed_count=0, created_at=datetime.datetime(2014, 11, 16, 4, 19, 30, tzinfo=datetime.timezone.utc), favourites_count=2643, utc_offset=None, time_zone=None, geo_enabled=True, verified=False, statuses_count=5926,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profile_image_url='http://pbs.twimg.com/profile_images/984784845128773634/cDPZW5p-_normal.jpg', profile_image_url_https='https://pbs.twimg.com/profile_images/984784845128773634/cDPZW5p-_normal.jpg', profile_banner_url='https://pbs.twimg.com/profile_banners/2901117162/1491300438',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</si>
  <si>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[159, 179]}], 'symbols': [], 'user_mentions': [], 'urls': []}</t>
  </si>
  <si>
    <t>NaveenTweets__</t>
  </si>
  <si>
    <t>Raise the issue of #HindiImposition sir
#StopHindiImposition https://t.co/w4bDlRpIuv</t>
  </si>
  <si>
    <t>1520285944519139329</t>
  </si>
  <si>
    <t>2022-04-30 06:16:29+00:00</t>
  </si>
  <si>
    <t>User(_api=&lt;tweepy.api.API object at 0x11f72bd00&gt;, _json={'id': 1344943980773920768, 'id_str': '1344943980773920768', 'name': 'ನವೀನ', 'screen_name': 'NaveenTweets__', 'location': 'Karnataka, India', 'description': 'ಹೆಮ್ಮೆಯ ಕನ್ನಡಿಗ', 'url': None, 'entities': {'description': {'urls': []}}, 'protected': False, 'followers_count': 82, 'friends_count': 90, 'listed_count': 0, 'created_at': 'Fri Jan 01 09:50:19 +0000 2021', 'favourites_count': 28536, 'utc_offset': None, 'time_zone': None, 'geo_enabled': True, 'verified': False, 'statuses_count': 10832, 'lang': None, 'contributors_enabled': False, 'is_translator': False, 'is_translation_enabled': False, 'profile_background_color': 'F5F8FA', 'profile_background_image_url': None, 'profile_background_image_url_https': None, 'profile_background_tile': False, 'profile_image_url': 'http://pbs.twimg.com/profile_images/1516315179931164677/zILja7ta_normal.jpg', 'profile_image_url_https': 'https://pbs.twimg.com/profile_images/1516315179931164677/zILja7ta_normal.jpg', 'profile_banner_url': 'https://pbs.twimg.com/profile_banners/1344943980773920768/1649927976',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id=1344943980773920768, id_str='1344943980773920768', name='ನವೀನ', screen_name='NaveenTweets__', location='Karnataka, India', description='ಹೆಮ್ಮೆಯ ಕನ್ನಡಿಗ', url=None, entities={'description': {'urls': []}}, protected=False, followers_count=82, friends_count=90, listed_count=0, created_at=datetime.datetime(2021, 1, 1, 9, 50, 19, tzinfo=datetime.timezone.utc), favourites_count=28536, utc_offset=None, time_zone=None, geo_enabled=True, verified=False, statuses_count=10832, lang=None, contributors_enabled=False, is_translator=False, is_translation_enabled=False, profile_background_color='F5F8FA', profile_background_image_url=None, profile_background_image_url_https=None, profile_background_tile=False, profile_image_url='http://pbs.twimg.com/profile_images/1516315179931164677/zILja7ta_normal.jpg', profile_image_url_https='https://pbs.twimg.com/profile_images/1516315179931164677/zILja7ta_normal.jpg', profile_banner_url='https://pbs.twimg.com/profile_banners/1344943980773920768/1649927976',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</si>
  <si>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'HindiImposition', 'indices': [19, 35]}, {'text': 'StopHindiImposition', 'indices': [40, 60]}], 'symbols': [], 'user_mentions': [], 'urls': [{'url': 'https://t.co/w4bDlRpIuv', 'expanded_url': 'https://twitter.com/mepratap/status/632528295074988032', 'display_url': 'twitter.com/mepratap/statu…', 'indices': [61, 84]}]}</t>
  </si>
  <si>
    <t>Raise the issue of #HindiImposition sir
#StopHindiImposition https://t.co/V7dU7SpCdQ</t>
  </si>
  <si>
    <t>1520285899040321536</t>
  </si>
  <si>
    <t>2022-04-30 06:16:18+00:00</t>
  </si>
  <si>
    <t>{'hashtags': [{'text': 'HindiImposition', 'indices': [19, 35]}, {'text': 'StopHindiImposition', 'indices': [40, 60]}], 'symbols': [], 'user_mentions': [], 'urls': [{'url': 'https://t.co/V7dU7SpCdQ', 'expanded_url': 'https://twitter.com/mepratap/status/855733861338185729', 'display_url': 'twitter.com/mepratap/statu…', 'indices': [61, 84]}]}</t>
  </si>
  <si>
    <t>Raise the issue of #HindiImposition sir
#StopHindiImposition https://t.co/Ij26EWlJh6</t>
  </si>
  <si>
    <t>1520285863820681217</t>
  </si>
  <si>
    <t>2022-04-30 06:16:10+00:00</t>
  </si>
  <si>
    <t>{'hashtags': [{'text': 'HindiImposition', 'indices': [19, 35]}, {'text': 'StopHindiImposition', 'indices': [40, 60]}], 'symbols': [], 'user_mentions': [], 'urls': [{'url': 'https://t.co/Ij26EWlJh6', 'expanded_url': 'https://twitter.com/mepratap/status/632427387288879104', 'display_url': 'twitter.com/mepratap/statu…', 'indices': [61, 84]}]}</t>
  </si>
  <si>
    <r>
      <rPr/>
      <t xml:space="preserve">Dear @canarabank 
Why are you sending message in Hindi, English..?
My language is #Kannada my account is in Karnataka
The language of the land is Kannada
Hindi is no where related to me
STOP sending in Hindi
Send in Kannada
#ServeInMyLanguage #StopHindiImposition </t>
    </r>
    <r>
      <rPr>
        <color rgb="FF1155CC"/>
        <u/>
      </rPr>
      <t>https://t.co/Km597bc7vc</t>
    </r>
  </si>
  <si>
    <t>1520274861129568256</t>
  </si>
  <si>
    <t>2022-04-30 05:32:26+00:00</t>
  </si>
  <si>
    <t>{'hashtags': [{'text': 'Kannada', 'indices': [84, 92]}, {'text': 'ServeInMyLanguage', 'indices': [226, 244]}, {'text': 'StopHindiImposition', 'indices': [245, 265]}], 'symbols': [], 'user_mentions': [{'screen_name': 'canarabank', 'name': 'Canara Bank', 'id': 229351338, 'id_str': '229351338', 'indices': [5, 16]}], 'urls': [], 'media': [{'id': 1520274852552212480, 'id_str': '1520274852552212480', 'indices': [266, 289], 'media_url': 'http://pbs.twimg.com/media/FRkZ7HNVgAAEXQZ.jpg', 'media_url_https': 'https://pbs.twimg.com/media/FRkZ7HNVgAAEXQZ.jpg', 'url': 'https://t.co/Km597bc7vc', 'display_url': 'pic.twitter.com/Km597bc7vc', 'expanded_url': 'https://twitter.com/NaveenTweets__/status/1520274861129568256/photo/1', 'type': 'photo', 'sizes': {'thumb': {'w': 150, 'h': 150, 'resize': 'crop'}, 'small': {'w': 680, 'h': 406, 'resize': 'fit'}, 'medium': {'w': 1080, 'h': 645, 'resize': 'fit'}, 'large': {'w': 1080, 'h': 645, 'resize': 'fit'}}}]}</t>
  </si>
  <si>
    <t>ಇಷ್ಟೊಂದು ದೊಡ್ಡ ಮಟ್ಟದಲ್ಲಿ ಚರ್ಚೆ ಆದಮೇಲೂ ಬಾಲಿವುಡ್ ನಟಿಯೊಬ್ಬಳು ನಮ್ಮ ಸಂವಿಧಾನ ಹಿಂದಿಯನ್ನು ರಾಷ್ಟ್ರಭಾಷೆ ಅಂತ ಹೇಳುತ್ತೆ ಅಂತ ಹೇಳ್ತಾಳೆ ಅಂದ್ರೆ. ಈ ದನಿ ಇನ್ನೂ ದೊಡ್ಡದಾಗಬೇಕು.
#HindiIsNotNationalLanguage</t>
  </si>
  <si>
    <t>1520260634058711040</t>
  </si>
  <si>
    <t>2022-04-30 04:35:54+00:00</t>
  </si>
  <si>
    <t>{'hashtags': [{'text': 'HindiIsNotNationalLanguage', 'indices': [155, 182]}], 'symbols': [], 'user_mentions': [], 'urls': []}</t>
  </si>
  <si>
    <t>How do these clowns manage to get elected ?
#HindiIsNotNationalLanguage #Hindi #LanguageWar https://t.co/EyqpFp16wc</t>
  </si>
  <si>
    <t>1520252796410335233</t>
  </si>
  <si>
    <t>2022-04-30 04:04:46+00:00</t>
  </si>
  <si>
    <t>User(_api=&lt;tweepy.api.API object at 0x11387bd00&gt;, _json={'id': 1484221438848815104, 'id_str': '1484221438848815104', 'name': 'LYNDON RODRIGUES 🎯', 'screen_name': 'Rodrigue9Lyndon', 'location': 'Goa, India', 'description': 'Second stint with #twitter  | Tweets are personal | Too dead to die |', 'url': None, 'entities': {'description': {'urls': []}}, 'protected': False, 'followers_count': 112, 'friends_count': 231, 'listed_count': 0, 'created_at': 'Thu Jan 20 17:49:29 +0000 2022', 'favourites_count': 462, 'utc_offset': None, 'time_zone': None, 'geo_enabled': True, 'verified': False, 'statuses_count': 1093, 'lang': None, 'contributors_enabled': False, 'is_translator': False, 'is_translation_enabled': False, 'profile_background_color': 'F5F8FA', 'profile_background_image_url': None, 'profile_background_image_url_https': None, 'profile_background_tile': False, 'profile_image_url': 'http://pbs.twimg.com/profile_images/1491822958347649025/iWI3vR25_normal.jpg', 'profile_image_url_https': 'https://pbs.twimg.com/profile_images/1491822958347649025/iWI3vR25_normal.jpg', 'profile_banner_url': 'https://pbs.twimg.com/profile_banners/1484221438848815104/1644513285',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id=1484221438848815104, id_str='1484221438848815104', name='LYNDON RODRIGUES 🎯', screen_name='Rodrigue9Lyndon', location='Goa, India', description='Second stint with #twitter  | Tweets are personal | Too dead to die |', url=None, entities={'description': {'urls': []}}, protected=False, followers_count=112, friends_count=231, listed_count=0, created_at=datetime.datetime(2022, 1, 20, 17, 49, 29, tzinfo=datetime.timezone.utc), favourites_count=462, utc_offset=None, time_zone=None, geo_enabled=True, verified=False, statuses_count=1093, lang=None, contributors_enabled=False, is_translator=False, is_translation_enabled=False, profile_background_color='F5F8FA', profile_background_image_url=None, profile_background_image_url_https=None, profile_background_tile=False, profile_image_url='http://pbs.twimg.com/profile_images/1491822958347649025/iWI3vR25_normal.jpg', profile_image_url_https='https://pbs.twimg.com/profile_images/1491822958347649025/iWI3vR25_normal.jpg', profile_banner_url='https://pbs.twimg.com/profile_banners/1484221438848815104/1644513285',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</si>
  <si>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[45, 72]}, {'text': 'Hindi', 'indices': [73, 79]}, {'text': 'LanguageWar', 'indices': [80, 92]}], 'symbols': [], 'user_mentions': [], 'urls': [], 'media': [{'id': 1520252743037841408, 'id_str': '1520252743037841408', 'indices': [93, 116], 'media_url': 'http://pbs.twimg.com/media/FRkF0K2VcAA5him.jpg', 'media_url_https': 'https://pbs.twimg.com/media/FRkF0K2VcAA5him.jpg', 'url': 'https://t.co/EyqpFp16wc', 'display_url': 'pic.twitter.com/EyqpFp16wc', 'expanded_url': 'https://twitter.com/Rodrigue9Lyndon/status/1520252796410335233/photo/1', 'type': 'photo', 'sizes': {'thumb': {'w': 150, 'h': 150, 'resize': 'crop'}, 'large': {'w': 1080, 'h': 1100, 'resize': 'fit'}, 'medium': {'w': 1080, 'h': 1100, 'resize': 'fit'}, 'small': {'w': 668, 'h': 680, 'resize': 'fit'}}}]}</t>
  </si>
  <si>
    <t>NikhilKapasi</t>
  </si>
  <si>
    <t>@_sabanaqvi We are not talking about mother tongue. We are talking about a connecting language to be clear. English is mother tongue of very few but still a connecting language across the world. So we are very clear about Hindi  #HindiLanguage</t>
  </si>
  <si>
    <t>1520250082607583232</t>
  </si>
  <si>
    <t>2022-04-30 03:53:59+00:00</t>
  </si>
  <si>
    <t>User(_api=&lt;tweepy.api.API object at 0x11a62fd00&gt;, _json={'id': 1248476389352689664, 'id_str': '1248476389352689664', 'name': 'Nikhil Kapasi 🇮🇳', 'screen_name': 'NikhilKapasi', 'location': '', 'description': 'Engineer | MBA | Entrepreneur\nLibran &amp; hence balanced\nWant 2 C Bharat achieve its lost  glory\nif you like my tweets then follow me &amp; get FB', 'url': None, 'entities': {'description': {'urls': []}}, 'protected': False, 'followers_count': 157, 'friends_count': 226, 'listed_count': 0, 'created_at': 'Fri Apr 10 05:03:20 +0000 2020', 'favourites_count': 11181, 'utc_offset': None, 'time_zone': None, 'geo_enabled': True, 'verified': False, 'statuses_count': 4462, 'lang': None, 'contributors_enabled': False, 'is_translator': False, 'is_translation_enabled': False, 'profile_background_color': 'F5F8FA', 'profile_background_image_url': None, 'profile_background_image_url_https': None, 'profile_background_tile': False, 'profile_image_url': 'http://pbs.twimg.com/profile_images/1248476926039085056/NgaC-vCO_normal.jpg', 'profile_image_url_https': 'https://pbs.twimg.com/profile_images/1248476926039085056/NgaC-vCO_normal.jpg',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id=1248476389352689664, id_str='1248476389352689664', name='Nikhil Kapasi 🇮🇳', screen_name='NikhilKapasi', location='', description='Engineer | MBA | Entrepreneur\nLibran &amp; hence balanced\nWant 2 C Bharat achieve its lost  glory\nif you like my tweets then follow me &amp; get FB', url=None, entities={'description': {'urls': []}}, protected=False, followers_count=157, friends_count=226, listed_count=0, created_at=datetime.datetime(2020, 4, 10, 5, 3, 20, tzinfo=datetime.timezone.utc), favourites_count=11181, utc_offset=None, time_zone=None, geo_enabled=True, verified=False, statuses_count=4462, lang=None, contributors_enabled=False, is_translator=False, is_translation_enabled=False, profile_background_color='F5F8FA', profile_background_image_url=None, profile_background_image_url_https=None, profile_background_tile=False, profile_image_url='http://pbs.twimg.com/profile_images/1248476926039085056/NgaC-vCO_normal.jpg', profile_image_url_https='https://pbs.twimg.com/profile_images/1248476926039085056/NgaC-vCO_normal.jpg',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</si>
  <si>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'HindiLanguage', 'indices': [229, 243]}], 'symbols': [], 'user_mentions': [{'screen_name': '_sabanaqvi', 'name': 'Saba Naqvi', 'id': 1019469630, 'id_str': '1019469630', 'indices': [0, 11]}], 'urls': []}</t>
  </si>
  <si>
    <t>gavastk</t>
  </si>
  <si>
    <t>சரி அதில் என்ன இலக்கியம் இருக்கிறது
இந்தியா ஒரு நாடு அல்ல... பல நாடுகளின் கூட்டமைப்பு
#HindiIsNotNationalLanguage https://t.co/3LGbc8f5pc</t>
  </si>
  <si>
    <t>1520248214271586304</t>
  </si>
  <si>
    <t>2022-04-30 03:46:33+00:00</t>
  </si>
  <si>
    <t>User(_api=&lt;tweepy.api.API object at 0x11387bd00&gt;, _json={'id': 592669021, 'id_str': '592669021', 'name': 'GAVASKAR', 'screen_name': 'gavastk', 'location': 'Chennai', 'description': 'Journalist', 'url': None, 'entities': {'description': {'urls': []}}, 'protected': False, 'followers_count': 13419, 'friends_count': 701, 'listed_count': 30, 'created_at': 'Mon May 28 12:03:34 +0000 2012', 'favourites_count': 150089, 'utc_offset': None, 'time_zone': None, 'geo_enabled': True, 'verified': False, 'statuses_count': 74294,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'http://pbs.twimg.com/profile_images/1023130536255021056/A0MxcYDZ_normal.jpg', 'profile_image_url_https': 'https://pbs.twimg.com/profile_images/1023130536255021056/A0MxcYDZ_normal.jpg', 'profile_banner_url': 'https://pbs.twimg.com/profile_banners/592669021/1601038851',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id=592669021, id_str='592669021', name='GAVASKAR', screen_name='gavastk', location='Chennai', description='Journalist', url=None, entities={'description': {'urls': []}}, protected=False, followers_count=13419, friends_count=701, listed_count=30, created_at=datetime.datetime(2012, 5, 28, 12, 3, 34, tzinfo=datetime.timezone.utc), favourites_count=150089, utc_offset=None, time_zone=None, geo_enabled=True, verified=False, statuses_count=74294,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profile_image_url='http://pbs.twimg.com/profile_images/1023130536255021056/A0MxcYDZ_normal.jpg', profile_image_url_https='https://pbs.twimg.com/profile_images/1023130536255021056/A0MxcYDZ_normal.jpg', profile_banner_url='https://pbs.twimg.com/profile_banners/592669021/1601038851', profile_link_color='E81C4F',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</si>
  <si>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'HindiIsNotNationalLanguage', 'indices': [88, 115]}], 'symbols': [], 'user_mentions': [], 'urls': [{'url': 'https://t.co/3LGbc8f5pc', 'expanded_url': 'https://twitter.com/sunnewstamil/status/1520215449065357312', 'display_url': 'twitter.com/sunnewstamil/s…', 'indices': [116, 139]}]}</t>
  </si>
  <si>
    <t>#HindiIsNotNationalLanguage https://t.co/M8aRKCARZf</t>
  </si>
  <si>
    <t>1520247840647180289</t>
  </si>
  <si>
    <t>2022-04-30 03:45:04+00:00</t>
  </si>
  <si>
    <t>{'hashtags': [{'text': 'HindiIsNotNationalLanguage', 'indices': [0, 27]}], 'symbols': [], 'user_mentions': [], 'urls': [{'url': 'https://t.co/M8aRKCARZf', 'expanded_url': 'https://twitter.com/Beemrao7/status/1520242433056858112', 'display_url': 'twitter.com/Beemrao7/statu…', 'indices': [28, 51]}]}</t>
  </si>
  <si>
    <t>jayashankar_hc</t>
  </si>
  <si>
    <t>ಸ್ವದೇಶೇ ಪತಿತೇ ಕಷ್ಟೇ
ದೂರಸ್ಥಾ ಲೋಕಯನ್ತಿಯೇ |
ನೈವ ಚ ಪ್ರತಿಕುರ್ವನ್ತಿ
ತೇ ನರಾಃ ಶತ್ರುನನ್ದನಾಃ ||
ದೇಶಕ್ಕೆ ಆಪತ್ತು ಬಂದಾಗ ದೂರದಲ್ಲಿ ನಿಂತು ನೋಡುತ್ತಾ ಸುಮ್ಮನಿದ್ದು, ಯಾವ ಬಗೆಯ ಪ್ರತಿಕ್ರಿಯೆಯನ್ನೂ ಮಾಡದವರು ಶತ್ರುಗಳ ಮಕ್ಕಳಂತೆಯೇ ಸರಿ.
Speak for your Language and Culture. 💪
#stopHindiImposition</t>
  </si>
  <si>
    <t>Shimoga</t>
  </si>
  <si>
    <t>1520241948740575233</t>
  </si>
  <si>
    <t>2022-04-30 03:21:39+00:00</t>
  </si>
  <si>
    <t>User(_api=&lt;tweepy.api.API object at 0x11f72bd00&gt;, _json={'id': 1135864362151755782, 'id_str': '1135864362151755782', 'name': 'Jayashankar Chandrappa', 'screen_name': 'jayashankar_hc', 'location': 'Bangalore', 'description': 'Techie By Profession.\nLiterature. Technology and one who loves to Learn.\nPakka ಕನ್ನಡಿಗ.\nRCB.\nಪೂರ್ಣ ಚಂದ್ರ ತೇಜಸ್ವಿ ಭಕ್ತ.', 'url': None, 'entities': {'description': {'urls': []}}, 'protected': False, 'followers_count': 49, 'friends_count': 391, 'listed_count': 0, 'created_at': 'Tue Jun 04 11:02:22 +0000 2019', 'favourites_count': 2894, 'utc_offset': None, 'time_zone': None, 'geo_enabled': True, 'verified': False, 'statuses_count': 610, 'lang': None, 'contributors_enabled': False, 'is_translator': False, 'is_translation_enabled': False, 'profile_background_color': 'F5F8FA', 'profile_background_image_url': None, 'profile_background_image_url_https': None, 'profile_background_tile': False, 'profile_image_url': 'http://pbs.twimg.com/profile_images/1492482875232428037/zLfbGY7P_normal.jpg', 'profile_image_url_https': 'https://pbs.twimg.com/profile_images/1492482875232428037/zLfbGY7P_normal.jpg', 'profile_banner_url': 'https://pbs.twimg.com/profile_banners/1135864362151755782/1636131264',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id=1135864362151755782, id_str='1135864362151755782', name='Jayashankar Chandrappa', screen_name='jayashankar_hc', location='Bangalore', description='Techie By Profession.\nLiterature. Technology and one who loves to Learn.\nPakka ಕನ್ನಡಿಗ.\nRCB.\nಪೂರ್ಣ ಚಂದ್ರ ತೇಜಸ್ವಿ ಭಕ್ತ.', url=None, entities={'description': {'urls': []}}, protected=False, followers_count=49, friends_count=391, listed_count=0, created_at=datetime.datetime(2019, 6, 4, 11, 2, 22, tzinfo=datetime.timezone.utc), favourites_count=2894, utc_offset=None, time_zone=None, geo_enabled=True, verified=False, statuses_count=610, lang=None, contributors_enabled=False, is_translator=False, is_translation_enabled=False, profile_background_color='F5F8FA', profile_background_image_url=None, profile_background_image_url_https=None, profile_background_tile=False, profile_image_url='http://pbs.twimg.com/profile_images/1492482875232428037/zLfbGY7P_normal.jpg', profile_image_url_https='https://pbs.twimg.com/profile_images/1492482875232428037/zLfbGY7P_normal.jpg', profile_banner_url='https://pbs.twimg.com/profile_banners/1135864362151755782/1636131264',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</si>
  <si>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[243, 263]}], 'symbols': [], 'user_mentions': [], 'urls': []}</t>
  </si>
  <si>
    <t>Saimanrajs</t>
  </si>
  <si>
    <t>Brainless Sanghi👇 accept RT
#stopHindiImposition @PremSmk https://t.co/hDVob5i51V</t>
  </si>
  <si>
    <t>Pondicherry</t>
  </si>
  <si>
    <t>1520235886172000256</t>
  </si>
  <si>
    <t>2022-04-30 02:57:34+00:00</t>
  </si>
  <si>
    <t>User(_api=&lt;tweepy.api.API object at 0x11f72bd00&gt;, _json={'id': 1266385431802908673, 'id_str': '1266385431802908673', 'name': 'Saimanraj❤', 'screen_name': 'Saimanrajs', 'location': 'Chennai, India', 'description': 'DMK IT WING- Joint Coordinator (AC)|Cyber Crime Volunteer |Motivational Speaker|\nC H-Extramarks edu ltd|\nBE(ECE)MBA-Marketing 🔥', 'url': 'https://t.co/wbIUSjxmD3', 'entities': {'url': {'urls': [{'url': 'https://t.co/wbIUSjxmD3', 'expanded_url': 'https://www.facebook.com/SaimanMBA', 'display_url': 'facebook.com/SaimanMBA', 'indices': [0, 23]}]}, 'description': {'urls': []}}, 'protected': False, 'followers_count': 4320, 'friends_count': 1242, 'listed_count': 1, 'created_at': 'Fri May 29 15:06:46 +0000 2020', 'favourites_count': 9274, 'utc_offset': None, 'time_zone': None, 'geo_enabled': True, 'verified': False, 'statuses_count': 10042, 'lang': None, 'contributors_enabled': False, 'is_translator': False, 'is_translation_enabled': False, 'profile_background_color': 'F5F8FA', 'profile_background_image_url': None, 'profile_background_image_url_https': None, 'profile_background_tile': False, 'profile_image_url': 'http://pbs.twimg.com/profile_images/1466767023451488257/z1f5b1g2_normal.jpg', 'profile_image_url_https': 'https://pbs.twimg.com/profile_images/1466767023451488257/z1f5b1g2_normal.jpg', 'profile_banner_url': 'https://pbs.twimg.com/profile_banners/1266385431802908673/1651493039',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id=1266385431802908673, id_str='1266385431802908673', name='Saimanraj❤', screen_name='Saimanrajs', location='Chennai, India', description='DMK IT WING- Joint Coordinator (AC)|Cyber Crime Volunteer |Motivational Speaker|\nC H-Extramarks edu ltd|\nBE(ECE)MBA-Marketing 🔥', url='https://t.co/wbIUSjxmD3', entities={'url': {'urls': [{'url': 'https://t.co/wbIUSjxmD3', 'expanded_url': 'https://www.facebook.com/SaimanMBA', 'display_url': 'facebook.com/SaimanMBA', 'indices': [0, 23]}]}, 'description': {'urls': []}}, protected=False, followers_count=4320, friends_count=1242, listed_count=1, created_at=datetime.datetime(2020, 5, 29, 15, 6, 46, tzinfo=datetime.timezone.utc), favourites_count=9274, utc_offset=None, time_zone=None, geo_enabled=True, verified=False, statuses_count=10042, lang=None, contributors_enabled=False, is_translator=False, is_translation_enabled=False, profile_background_color='F5F8FA', profile_background_image_url=None, profile_background_image_url_https=None, profile_background_tile=False, profile_image_url='http://pbs.twimg.com/profile_images/1466767023451488257/z1f5b1g2_normal.jpg', profile_image_url_https='https://pbs.twimg.com/profile_images/1466767023451488257/z1f5b1g2_normal.jpg', profile_banner_url='https://pbs.twimg.com/profile_banners/1266385431802908673/1651493039',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</si>
  <si>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[28, 48]}], 'symbols': [], 'user_mentions': [{'screen_name': 'PremSmk', 'name': '🎀 𝕽𝖊𝖓𝖚𝖐𝖆 🎀', 'id': 3016140464, 'id_str': '3016140464', 'indices': [49, 57]}], 'urls': [], 'media': [{'id': 1520235874067566594, 'id_str': '1520235874067566594', 'indices': [58, 81], 'media_url': 'http://pbs.twimg.com/media/FRj2eRCaUAI_d5c.jpg', 'media_url_https': 'https://pbs.twimg.com/media/FRj2eRCaUAI_d5c.jpg', 'url': 'https://t.co/hDVob5i51V', 'display_url': 'pic.twitter.com/hDVob5i51V', 'expanded_url': 'https://twitter.com/Saimanrajs/status/1520235886172000256/photo/1', 'type': 'photo', 'sizes': {'small': {'w': 680, 'h': 680, 'resize': 'fit'}, 'thumb': {'w': 150, 'h': 150, 'resize': 'crop'}, 'medium': {'w': 1080, 'h': 1080, 'resize': 'fit'}, 'large': {'w': 1080, 'h': 1080, 'resize': 'fit'}}}]}</t>
  </si>
  <si>
    <t>#Sanskrit 
#KanganaRanaut 
#stopHindiImposition 
#tamilmemes
#Thangammemes
#TamilConnects https://t.co/E2cmxrWhGq</t>
  </si>
  <si>
    <t>1520228384189558785</t>
  </si>
  <si>
    <t>2022-04-30 02:27:45+00:00</t>
  </si>
  <si>
    <t>{'hashtags': [{'text': 'Sanskrit', 'indices': [0, 9]}, {'text': 'KanganaRanaut', 'indices': [11, 25]}, {'text': 'stopHindiImposition', 'indices': [27, 47]}, {'text': 'tamilmemes', 'indices': [49, 60]}, {'text': 'Thangammemes', 'indices': [61, 74]}, {'text': 'TamilConnects', 'indices': [75, 89]}], 'symbols': [], 'user_mentions': [], 'urls': [], 'media': [{'id': 1520228369664643073, 'id_str': '1520228369664643073', 'indices': [90, 113], 'media_url': 'http://pbs.twimg.com/media/FRjvpc9VEAEmHKi.jpg', 'media_url_https': 'https://pbs.twimg.com/media/FRjvpc9VEAEmHKi.jpg', 'url': 'https://t.co/E2cmxrWhGq', 'display_url': 'pic.twitter.com/E2cmxrWhGq', 'expanded_url': 'https://twitter.com/2017thangavel/status/1520228384189558785/photo/1', 'type': 'photo', 'sizes': {'thumb': {'w': 150, 'h': 150, 'resize': 'crop'}, 'small': {'w': 390, 'h': 680, 'resize': 'fit'}, 'large': {'w': 1176, 'h': 2048, 'resize': 'fit'}, 'medium': {'w': 689, 'h': 1200, 'resize': 'fit'}}}]}</t>
  </si>
  <si>
    <t>#HindiIsNotNationalLanguage https://t.co/5WWVXCo9gQ</t>
  </si>
  <si>
    <t>1520223697033850881</t>
  </si>
  <si>
    <t>2022-04-30 02:09:08+00:00</t>
  </si>
  <si>
    <t>{'hashtags': [{'text': 'HindiIsNotNationalLanguage', 'indices': [0, 27]}], 'symbols': [], 'user_mentions': [], 'urls': [{'url': 'https://t.co/5WWVXCo9gQ', 'expanded_url': 'https://twitter.com/ajavgal/status/1519969751954780160', 'display_url': 'twitter.com/ajavgal/status…', 'indices': [28, 51]}]}</t>
  </si>
  <si>
    <t>saraswathi1717</t>
  </si>
  <si>
    <t>ಹಿಂದಿ ರಾಷ್ಟ್ರ ಭಾಷೆ ಅನ್ನೋದನ್ನ ನಾನೂ ಒಪ್ಪುತ್ತೇನೆ ಆದರೆ ಸಂಸ್ಕೃತ ಅದಕ್ಕಿಂತ ಪುರಾತನ ಹಾಗಾಗಿ ಸಂಸ್ಕೃತ ನಮ್ಮ ರಾಷ್ಟ್ರ ಭಾಷೆ ಆಗಬೇಕು.... ಹಾಗಂತ ನಾನಲ್ಲ ಕ್ವೀನ್ ಕಂಗನಾ ಹೇಳಿರೋದು....
#KanganaRanaut𓃵
#HindiLanguage</t>
  </si>
  <si>
    <t>1520219934923526144</t>
  </si>
  <si>
    <t>2022-04-30 01:54:11+00:00</t>
  </si>
  <si>
    <t>User(_api=&lt;tweepy.api.API object at 0x11a62fd00&gt;, _json={'id': 1946169680, 'id_str': '1946169680', 'name': 'Saraswathi Jagirdar 🇮🇳', 'screen_name': 'saraswathi1717', 'location': 'Bengaluru South, India ', 'description': 'Film journalist. \n✍\nGruhashobha', 'url': 'https://t.co/zQuUr1Za31', 'entities': {'url': {'urls': [{'url': 'https://t.co/zQuUr1Za31', 'expanded_url': 'http://Starmaghome.wordpress.com', 'display_url': 'Starmaghome.wordpress.com', 'indices': [0, 23]}]}, 'description': {'urls': []}}, 'protected': False, 'followers_count': 8881, 'friends_count': 334, 'listed_count': 7, 'created_at': 'Tue Oct 08 07:53:10 +0000 2013', 'favourites_count': 5368, 'utc_offset': None, 'time_zone': None, 'geo_enabled': True, 'verified': False, 'statuses_count': 10614,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'http://pbs.twimg.com/profile_images/1257534046948585472/1w7d9qpI_normal.jpg', 'profile_image_url_https': 'https://pbs.twimg.com/profile_images/1257534046948585472/1w7d9qpI_normal.jpg', 'profile_banner_url': 'https://pbs.twimg.com/profile_banners/1946169680/1650560258',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id=1946169680, id_str='1946169680', name='Saraswathi Jagirdar 🇮🇳', screen_name='saraswathi1717', location='Bengaluru South, India ', description='Film journalist. \n✍\nGruhashobha', url='https://t.co/zQuUr1Za31', entities={'url': {'urls': [{'url': 'https://t.co/zQuUr1Za31', 'expanded_url': 'http://Starmaghome.wordpress.com', 'display_url': 'Starmaghome.wordpress.com', 'indices': [0, 23]}]}, 'description': {'urls': []}}, protected=False, followers_count=8881, friends_count=334, listed_count=7, created_at=datetime.datetime(2013, 10, 8, 7, 53, 10, tzinfo=datetime.timezone.utc), favourites_count=5368, utc_offset=None, time_zone=None, geo_enabled=True, verified=False, statuses_count=10614,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profile_image_url='http://pbs.twimg.com/profile_images/1257534046948585472/1w7d9qpI_normal.jpg', profile_image_url_https='https://pbs.twimg.com/profile_images/1257534046948585472/1w7d9qpI_normal.jpg', profile_banner_url='https://pbs.twimg.com/profile_banners/1946169680/1650560258',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</si>
  <si>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'KanganaRanaut𓃵', 'indices': [158, 173]}, {'text': 'HindiLanguage', 'indices': [174, 188]}], 'symbols': [], 'user_mentions': [], 'urls': []}</t>
  </si>
  <si>
    <t>@prakashraaj ನೂರು ವರ್ಷ ಬದುಕಿದ್ರು ಗುಲಾಮರಾಗಿ ಬದುಕಬೇಕು ಅಂತ ಬಯಸುತ್ತಾರೆ @drashwathcn @NiraniMurugesh @CTRavi_BJP ಆದರೆ ಕೆಲವರು ಒಂದು ದಿನ ಬದುಕಿದ್ರೂ ರಾಜನಂತೆ ಕನ್ನಡಿಗನಾಗಿ ಬದುಕಲು ಇಚ್ಛಿಸುತ್ತಾರೆ #KGF2 .
 @HMOIndia @AmitShah ಇವರಿಗೆ ಕನ್ನಡ ಬರಲ್ಲ ಅಂತ ಹಿಂದಿ ರಾಷ್ಟ್ರಭಾಷೆ ಆಗೋಲ್ಲ #HindiIsNotNationalLanguage #kannda</t>
  </si>
  <si>
    <t>1520218580167524353</t>
  </si>
  <si>
    <t>2022-04-30 01:48:48+00:00</t>
  </si>
  <si>
    <t>{'hashtags': [{'text': 'KGF2', 'indices': [180, 185]}, {'text': 'HindiIsNotNationalLanguage', 'indices': [257, 284]}, {'text': 'kannda', 'indices': [285, 292]}], 'symbols': [], 'user_mentions': [{'screen_name': 'prakashraaj', 'name': 'Prakash Raj', 'id': 141527741, 'id_str': '141527741', 'indices': [0, 12]}, {'screen_name': 'drashwathcn', 'name': 'Dr. Ashwathnarayan C. N.', 'id': 2885971046, 'id_str': '2885971046', 'indices': [67, 79]}, {'screen_name': 'NiraniMurugesh', 'name': 'Dr. Murugesh R Nirani', 'id': 1352462845703647234, 'id_str': '1352462845703647234', 'indices': [80, 95]}, {'screen_name': 'CTRavi_BJP', 'name': 'C T Ravi 🇮🇳 ಸಿ ಟಿ ರವಿ', 'id': 303783976, 'id_str': '303783976', 'indices': [96, 107]}, {'screen_name': 'HMOIndia', 'name': 'गृहमंत्री कार्यालय, HMO India', 'id': 2541363451, 'id_str': '2541363451', 'indices': [189, 198]}, {'screen_name': 'AmitShah', 'name': 'Amit Shah', 'id': 1447949844, 'id_str': '1447949844', 'indices': [199, 208]}], 'urls': []}</t>
  </si>
  <si>
    <t>SEIHN10</t>
  </si>
  <si>
    <t>Neyyoor</t>
  </si>
  <si>
    <t>1520215919603384320</t>
  </si>
  <si>
    <t>2022-04-30 01:38:14+00:00</t>
  </si>
  <si>
    <t>User(_api=&lt;tweepy.api.API object at 0x11387bd00&gt;, _json={'id': 1329482833304272896, 'id_str': '1329482833304272896', 'name': 'S EI HN', 'screen_name': 'SEIHN10', 'location': 'Thiruvithankodu, India', 'description': 'For - @Suriya_Offl | Personal - @star_ebishan |\nPassion - @seihnarts1 |\n#Suriya41 | #VaadiVaasal', 'url': None, 'entities': {'description': {'urls': []}}, 'protected': False, 'followers_count': 468, 'friends_count': 524, 'listed_count': 0, 'created_at': 'Thu Nov 19 17:53:16 +0000 2020', 'favourites_count': 17587, 'utc_offset': None, 'time_zone': None, 'geo_enabled': True, 'verified': False, 'statuses_count': 1905, 'lang': None, 'contributors_enabled': False, 'is_translator': False, 'is_translation_enabled': False, 'profile_background_color': 'F5F8FA', 'profile_background_image_url': None, 'profile_background_image_url_https': None, 'profile_background_tile': False, 'profile_image_url': 'http://pbs.twimg.com/profile_images/1507037478167150592/fARlGb3f_normal.jpg', 'profile_image_url_https': 'https://pbs.twimg.com/profile_images/1507037478167150592/fARlGb3f_normal.jpg', 'profile_banner_url': 'https://pbs.twimg.com/profile_banners/1329482833304272896/1648546893',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id=1329482833304272896, id_str='1329482833304272896', name='S EI HN', screen_name='SEIHN10', location='Thiruvithankodu, India', description='For - @Suriya_Offl | Personal - @star_ebishan |\nPassion - @seihnarts1 |\n#Suriya41 | #VaadiVaasal', url=None, entities={'description': {'urls': []}}, protected=False, followers_count=468, friends_count=524, listed_count=0, created_at=datetime.datetime(2020, 11, 19, 17, 53, 16, tzinfo=datetime.timezone.utc), favourites_count=17587, utc_offset=None, time_zone=None, geo_enabled=True, verified=False, statuses_count=1905, lang=None, contributors_enabled=False, is_translator=False, is_translation_enabled=False, profile_background_color='F5F8FA', profile_background_image_url=None, profile_background_image_url_https=None, profile_background_tile=False, profile_image_url='http://pbs.twimg.com/profile_images/1507037478167150592/fARlGb3f_normal.jpg', profile_image_url_https='https://pbs.twimg.com/profile_images/1507037478167150592/fARlGb3f_normal.jpg', profile_banner_url='https://pbs.twimg.com/profile_banners/1329482833304272896/1648546893',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</si>
  <si>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manojtjha</t>
  </si>
  <si>
    <t>@Joydas Anyidea what is RW #Andhabhakta numbers? These 2G mindset gang with brain full of Gobar &amp;amp; Goumutra are busy with #HindusUnderAttackInIndia #NationalLanguage #Hijab #AzanVsHanumanChalisa but ignore #PowerCrisis #CoalShortage #Inflation #Unemployment https://t.co/AVyl52mF3h</t>
  </si>
  <si>
    <t>1520215085410824192</t>
  </si>
  <si>
    <t>2022-04-30 01:34:55+00:00</t>
  </si>
  <si>
    <t>User(_api=&lt;tweepy.api.API object at 0x116303d00&gt;, _json={'id': 84045951, 'id_str': '84045951', 'name': 'Common Indian Man', 'screen_name': 'manojtjha', 'location': 'Mumbai', 'description': 'Common man created by Late RK Laxman.', 'url': None, 'entities': {'description': {'urls': []}}, 'protected': False, 'followers_count': 270, 'friends_count': 1340, 'listed_count': 1, 'created_at': 'Wed Oct 21 10:06:41 +0000 2009', 'favourites_count': 34727, 'utc_offset': None, 'time_zone': None, 'geo_enabled': True, 'verified': False, 'statuses_count': 25351, 'lang': None, 'contributors_enabled': False, 'is_translator': False, 'is_translation_enabled': False, 'profile_background_color': '2B2ADC', 'profile_background_image_url': 'http://abs.twimg.com/images/themes/theme1/bg.png', 'profile_background_image_url_https': 'https://abs.twimg.com/images/themes/theme1/bg.png', 'profile_background_tile': True, 'profile_image_url': 'http://pbs.twimg.com/profile_images/1283102862218637312/V3I_ZwQi_normal.jpg', 'profile_image_url_https': 'https://pbs.twimg.com/profile_images/1283102862218637312/V3I_ZwQi_normal.jpg', 'profile_banner_url': 'https://pbs.twimg.com/profile_banners/84045951/1582302843', 'profile_link_color': '000000', 'profile_sidebar_border_color': '0000FF', 'profile_sidebar_fill_color': '9AE4E8', 'profile_text_color': '0B0730', 'profile_use_background_image': True, 'has_extended_profile': False, 'default_profile': False, 'default_profile_image': False, 'following': False, 'follow_request_sent': False, 'notifications': False, 'translator_type': 'none', 'withheld_in_countries': []}, id=84045951, id_str='84045951', name='Common Indian Man', screen_name='manojtjha', location='Mumbai', description='Common man created by Late RK Laxman.', url=None, entities={'description': {'urls': []}}, protected=False, followers_count=270, friends_count=1340, listed_count=1, created_at=datetime.datetime(2009, 10, 21, 10, 6, 41, tzinfo=datetime.timezone.utc), favourites_count=34727, utc_offset=None, time_zone=None, geo_enabled=True, verified=False, statuses_count=25351, lang=None, contributors_enabled=False, is_translator=False, is_translation_enabled=False, profile_background_color='2B2ADC', profile_background_image_url='http://abs.twimg.com/images/themes/theme1/bg.png', profile_background_image_url_https='https://abs.twimg.com/images/themes/theme1/bg.png', profile_background_tile=True, profile_image_url='http://pbs.twimg.com/profile_images/1283102862218637312/V3I_ZwQi_normal.jpg', profile_image_url_https='https://pbs.twimg.com/profile_images/1283102862218637312/V3I_ZwQi_normal.jpg', profile_banner_url='https://pbs.twimg.com/profile_banners/84045951/1582302843', profile_link_color='000000', profile_sidebar_border_color='0000FF', profile_sidebar_fill_color='9AE4E8', profile_text_color='0B0730', profile_use_background_image=True, has_extended_profile=False, default_profile=False, default_profile_image=False, following=False, follow_request_sent=False, notifications=False, translator_type='none', withheld_in_countries=[])</t>
  </si>
  <si>
    <t>{'hashtags': [{'text': 'Andhabhakta', 'indices': [27, 39]}, {'text': 'HindusUnderAttackInIndia', 'indices': [125, 150]}, {'text': 'NationalLanguage', 'indices': [151, 168]}, {'text': 'Hijab', 'indices': [169, 175]}, {'text': 'AzanVsHanumanChalisa', 'indices': [176, 197]}, {'text': 'PowerCrisis', 'indices': [209, 221]}, {'text': 'CoalShortage', 'indices': [222, 235]}, {'text': 'Inflation', 'indices': [236, 246]}, {'text': 'Unemployment', 'indices': [247, 260]}], 'symbols': [], 'user_mentions': [{'screen_name': 'Joydas', 'name': 'Joy', 'id': 18628451, 'id_str': '18628451', 'indices': [0, 7]}], 'urls': [], 'media': [{'id': 1520215035028865025, 'id_str': '1520215035028865025', 'indices': [261, 284], 'media_url': 'http://pbs.twimg.com/media/FRjjhRkagAEsSdF.jpg', 'media_url_https': 'https://pbs.twimg.com/media/FRjjhRkagAEsSdF.jpg', 'url': 'https://t.co/AVyl52mF3h', 'display_url': 'pic.twitter.com/AVyl52mF3h', 'expanded_url': 'https://twitter.com/manojtjha/status/1520215085410824192/photo/1', 'type': 'photo', 'sizes': {'thumb': {'w': 150, 'h': 150, 'resize': 'crop'}, 'medium': {'w': 1200, 'h': 987, 'resize': 'fit'}, 'large': {'w': 1280, 'h': 1053, 'resize': 'fit'}, 'small': {'w': 680, 'h': 559, 'resize': 'fit'}}}]}</t>
  </si>
  <si>
    <t>@prajavani ಪದ್ಮಶ್ರೀ ತಲೆಕೆಟ್ಟ ಕಂಗನಾ @KangnaRanaut___  #HindiIsNotNationalLanguage
Finally existence of #padmashree awardee, welcome to 2 Rs per tweet era @BJP4India, but moreover the @elonmusk brought for $44 Billions so we looking forward as is he  allow more tweets or not don't know ?</t>
  </si>
  <si>
    <t>1520214924001439745</t>
  </si>
  <si>
    <t>2022-04-30 01:34:16+00:00</t>
  </si>
  <si>
    <t>{'hashtags': [{'text': 'HindiIsNotNationalLanguage', 'indices': [53, 80]}, {'text': 'padmashree', 'indices': [102, 113]}], 'symbols': [], 'user_mentions': [{'screen_name': 'prajavani', 'name': 'Prajavani', 'id': 199202745, 'id_str': '199202745', 'indices': [0, 10]}, {'screen_name': 'KangnaRanaut___', 'name': 'Kangana Ranaut', 'id': 878869992548294656, 'id_str': '878869992548294656', 'indices': [35, 51]}, {'screen_name': 'BJP4India', 'name': 'BJP', 'id': 207809313, 'id_str': '207809313', 'indices': [153, 163]}, {'screen_name': 'elonmusk', 'name': 'Elon Musk', 'id': 44196397, 'id_str': '44196397', 'indices': [182, 191]}], 'urls': []}</t>
  </si>
  <si>
    <t>DevKumar8648</t>
  </si>
  <si>
    <t>#HindiIsNotNationalLanguage
south indian movie ko hindi me dubb nahi karo , inki aukat samajh me aa jayega 😂😂😂</t>
  </si>
  <si>
    <t>Gaya</t>
  </si>
  <si>
    <t>1520151415515086849</t>
  </si>
  <si>
    <t>2022-04-29 21:21:55+00:00</t>
  </si>
  <si>
    <t>User(_api=&lt;tweepy.api.API object at 0x11387bd00&gt;, _json={'id': 1387214685724839938, 'id_str': '1387214685724839938', 'name': 'yadav dev kumar🇮🇳', 'screen_name': 'DevKumar8648', 'location': ' India', 'description': '#Proud_to_be_Hindu\n#ahir_regiment_hak_hai_hamara \n#humanity_follower\n#Nation_first\nBSc (zoo) student.', 'url': None, 'entities': {'description': {'urls': []}}, 'protected': False, 'followers_count': 12, 'friends_count': 50, 'listed_count': 0, 'created_at': 'Wed Apr 28 01:19:55 +0000 2021', 'favourites_count': 301, 'utc_offset': None, 'time_zone': None, 'geo_enabled': True, 'verified': False, 'statuses_count': 470, 'lang': None, 'contributors_enabled': False, 'is_translator': False, 'is_translation_enabled': False, 'profile_background_color': 'F5F8FA', 'profile_background_image_url': None, 'profile_background_image_url_https': None, 'profile_background_tile': False, 'profile_image_url': 'http://pbs.twimg.com/profile_images/1427562986370080771/y75mzrBn_normal.jpg', 'profile_image_url_https': 'https://pbs.twimg.com/profile_images/1427562986370080771/y75mzrBn_normal.jpg', 'profile_banner_url': 'https://pbs.twimg.com/profile_banners/1387214685724839938/1629513641',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id=1387214685724839938, id_str='1387214685724839938', name='yadav dev kumar🇮🇳', screen_name='DevKumar8648', location=' India', description='#Proud_to_be_Hindu\n#ahir_regiment_hak_hai_hamara \n#humanity_follower\n#Nation_first\nBSc (zoo) student.', url=None, entities={'description': {'urls': []}}, protected=False, followers_count=12, friends_count=50, listed_count=0, created_at=datetime.datetime(2021, 4, 28, 1, 19, 55, tzinfo=datetime.timezone.utc), favourites_count=301, utc_offset=None, time_zone=None, geo_enabled=True, verified=False, statuses_count=470, lang=None, contributors_enabled=False, is_translator=False, is_translation_enabled=False, profile_background_color='F5F8FA', profile_background_image_url=None, profile_background_image_url_https=None, profile_background_tile=False, profile_image_url='http://pbs.twimg.com/profile_images/1427562986370080771/y75mzrBn_normal.jpg', profile_image_url_https='https://pbs.twimg.com/profile_images/1427562986370080771/y75mzrBn_normal.jpg', profile_banner_url='https://pbs.twimg.com/profile_banners/1387214685724839938/1629513641',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</si>
  <si>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default_dinesh</t>
  </si>
  <si>
    <t>The #karuthu what is i m saying
#HindiTheriyadhuPoda 
#stopHindiImposition #HindiIsNotNationalLanguage @Udhaystalin @annamalai_k @TRBRajaa @drmahendran_r https://t.co/8pxad2LLms</t>
  </si>
  <si>
    <t>Pollachi</t>
  </si>
  <si>
    <t>1520125956954165248</t>
  </si>
  <si>
    <t>2022-04-29 19:40:45+00:00</t>
  </si>
  <si>
    <t>User(_api=&lt;tweepy.api.API object at 0x11387bd00&gt;, _json={'id': 720839415589765122, 'id_str': '720839415589765122', 'name': 'Dinesh Dravidian🏴🚩', 'screen_name': 'default_dinesh', 'location': 'Pollachi, India', 'description': 'Belongs to the Dravidian stock🖤❤️\nEntrepreneur,Politician', 'url': None, 'entities': {'description': {'urls': []}}, 'protected': False, 'followers_count': 75, 'friends_count': 56, 'listed_count': 3, 'created_at': 'Fri Apr 15 05:01:24 +0000 2016', 'favourites_count': 481, 'utc_offset': None, 'time_zone': None, 'geo_enabled': True, 'verified': False, 'statuses_count': 206, 'lang': None, 'contributors_enabled': False, 'is_translator': False, 'is_translation_enabled': False, 'profile_background_color': 'F5F8FA', 'profile_background_image_url': None, 'profile_background_image_url_https': None, 'profile_background_tile': False, 'profile_image_url': 'http://pbs.twimg.com/profile_images/1445465192729432064/mokWnBIF_normal.jpg', 'profile_image_url_https': 'https://pbs.twimg.com/profile_images/1445465192729432064/mokWnBIF_normal.jpg', 'profile_banner_url': 'https://pbs.twimg.com/profile_banners/720839415589765122/1633460787',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id=720839415589765122, id_str='720839415589765122', name='Dinesh Dravidian🏴🚩', screen_name='default_dinesh', location='Pollachi, India', description='Belongs to the Dravidian stock🖤❤️\nEntrepreneur,Politician', url=None, entities={'description': {'urls': []}}, protected=False, followers_count=75, friends_count=56, listed_count=3, created_at=datetime.datetime(2016, 4, 15, 5, 1, 24, tzinfo=datetime.timezone.utc), favourites_count=481, utc_offset=None, time_zone=None, geo_enabled=True, verified=False, statuses_count=206, lang=None, contributors_enabled=False, is_translator=False, is_translation_enabled=False, profile_background_color='F5F8FA', profile_background_image_url=None, profile_background_image_url_https=None, profile_background_tile=False, profile_image_url='http://pbs.twimg.com/profile_images/1445465192729432064/mokWnBIF_normal.jpg', profile_image_url_https='https://pbs.twimg.com/profile_images/1445465192729432064/mokWnBIF_normal.jpg', profile_banner_url='https://pbs.twimg.com/profile_banners/720839415589765122/1633460787',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</si>
  <si>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'karuthu', 'indices': [4, 12]}, {'text': 'HindiTheriyadhuPoda', 'indices': [32, 52]}, {'text': 'stopHindiImposition', 'indices': [55, 75]}, {'text': 'HindiIsNotNationalLanguage', 'indices': [76, 103]}], 'symbols': [], 'user_mentions': [{'screen_name': 'Udhaystalin', 'name': 'Udhay', 'id': 234034661, 'id_str': '234034661', 'indices': [104, 116]}, {'screen_name': 'annamalai_k', 'name': 'K.Annamalai', 'id': 61121030, 'id_str': '61121030', 'indices': [117, 129]}, {'screen_name': 'TRBRajaa', 'name': 'Dr. T R B Rajaa', 'id': 291580123, 'id_str': '291580123', 'indices': [130, 139]}, {'screen_name': 'drmahendran_r', 'name': 'Dr Mahendran R', 'id': 1065529237732438016, 'id_str': '1065529237732438016', 'indices': [140, 154]}], 'urls': [], 'media': [{'id': 1520125948104175616, 'id_str': '1520125948104175616', 'indices': [155, 178], 'media_url': 'http://pbs.twimg.com/media/FRiSfu6acAAMP15.jpg', 'media_url_https': 'https://pbs.twimg.com/media/FRiSfu6acAAMP15.jpg', 'url': 'https://t.co/8pxad2LLms', 'display_url': 'pic.twitter.com/8pxad2LLms', 'expanded_url': 'https://twitter.com/default_dinesh/status/1520125956954165248/photo/1', 'type': 'photo', 'sizes': {'thumb': {'w': 150, 'h': 150, 'resize': 'crop'}, 'medium': {'w': 1200, 'h': 1080, 'resize': 'fit'}, 'small': {'w': 680, 'h': 612, 'resize': 'fit'}, 'large': {'w': 1200, 'h': 1080, 'resize': 'fit'}}}]}</t>
  </si>
  <si>
    <t>KarnaticFlute</t>
  </si>
  <si>
    <t>#IamJohnnyDepp
We r with you 😉 @JohnJohnnydepp
#Emergency #JohnnyDeppVsAmberHeard
#SaveSoil #SUGA #SaudiArabia #HindiIsNotNationalLanguage #jeru https://t.co/nqOwxXl4a8</t>
  </si>
  <si>
    <t>Pallikaranai</t>
  </si>
  <si>
    <t>1520123613793615872</t>
  </si>
  <si>
    <t>2022-04-29 19:31:26+00:00</t>
  </si>
  <si>
    <t>User(_api=&lt;tweepy.api.API object at 0x11387bd00&gt;, _json={'id': 1386590212747264002, 'id_str': '1386590212747264002', 'name': 'Shiva', 'screen_name': 'KarnaticFlute', 'location': 'chennai, India', 'description': 'Shambho ! 🦋 \nTheoretical Physicist 🔭\nIndian Carnatic Flautist 🎼 #karnaticflute', 'url': 'https://t.co/4Q6kpsVdQi', 'entities': {'url': {'urls': [{'url': 'https://t.co/4Q6kpsVdQi', 'expanded_url': 'https://www.instagram.com/karnaticflute', 'display_url': 'instagram.com/karnaticflute', 'indices': [0, 23]}]}, 'description': {'urls': []}}, 'protected': False, 'followers_count': 23, 'friends_count': 71, 'listed_count': 0, 'created_at': 'Mon Apr 26 07:57:34 +0000 2021', 'favourites_count': 266, 'utc_offset': None, 'time_zone': None, 'geo_enabled': True, 'verified': False, 'statuses_count': 419, 'lang': None, 'contributors_enabled': False, 'is_translator': False, 'is_translation_enabled': False, 'profile_background_color': 'F5F8FA', 'profile_background_image_url': None, 'profile_background_image_url_https': None, 'profile_background_tile': False, 'profile_image_url': 'http://pbs.twimg.com/profile_images/1496140639364341763/a-g7iv2b_normal.jpg', 'profile_image_url_https': 'https://pbs.twimg.com/profile_images/1496140639364341763/a-g7iv2b_normal.jpg', 'profile_banner_url': 'https://pbs.twimg.com/profile_banners/1386590212747264002/1637921536',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id=1386590212747264002, id_str='1386590212747264002', name='Shiva', screen_name='KarnaticFlute', location='chennai, India', description='Shambho ! 🦋 \nTheoretical Physicist 🔭\nIndian Carnatic Flautist 🎼 #karnaticflute', url='https://t.co/4Q6kpsVdQi', entities={'url': {'urls': [{'url': 'https://t.co/4Q6kpsVdQi', 'expanded_url': 'https://www.instagram.com/karnaticflute', 'display_url': 'instagram.com/karnaticflute', 'indices': [0, 23]}]}, 'description': {'urls': []}}, protected=False, followers_count=23, friends_count=71, listed_count=0, created_at=datetime.datetime(2021, 4, 26, 7, 57, 34, tzinfo=datetime.timezone.utc), favourites_count=266, utc_offset=None, time_zone=None, geo_enabled=True, verified=False, statuses_count=419, lang=None, contributors_enabled=False, is_translator=False, is_translation_enabled=False, profile_background_color='F5F8FA', profile_background_image_url=None, profile_background_image_url_https=None, profile_background_tile=False, profile_image_url='http://pbs.twimg.com/profile_images/1496140639364341763/a-g7iv2b_normal.jpg', profile_image_url_https='https://pbs.twimg.com/profile_images/1496140639364341763/a-g7iv2b_normal.jpg', profile_banner_url='https://pbs.twimg.com/profile_banners/1386590212747264002/1637921536',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</si>
  <si>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'IamJohnnyDepp', 'indices': [0, 14]}, {'text': 'Emergency', 'indices': [47, 57]}, {'text': 'JohnnyDeppVsAmberHeard', 'indices': [58, 81]}, {'text': 'SaveSoil', 'indices': [82, 91]}, {'text': 'SUGA', 'indices': [92, 97]}, {'text': 'SaudiArabia', 'indices': [98, 110]}, {'text': 'HindiIsNotNationalLanguage', 'indices': [111, 138]}, {'text': 'jeru', 'indices': [139, 144]}], 'symbols': [], 'user_mentions': [{'screen_name': 'JohnJohnnydepp', 'name': 'Johnny Depp Official', 'id': 1285681297, 'id_str': '1285681297', 'indices': [31, 46]}], 'urls': [], 'media': [{'id': 1520123606860431360, 'id_str': '1520123606860431360', 'indices': [145, 168], 'media_url': 'http://pbs.twimg.com/media/FRiQXdGaAAATQzV.jpg', 'media_url_https': 'https://pbs.twimg.com/media/FRiQXdGaAAATQzV.jpg', 'url': 'https://t.co/nqOwxXl4a8', 'display_url': 'pic.twitter.com/nqOwxXl4a8', 'expanded_url': 'https://twitter.com/KarnaticFlute/status/1520123613793615872/photo/1', 'type': 'photo', 'sizes': {'thumb': {'w': 150, 'h': 150, 'resize': 'crop'}, 'large': {'w': 483, 'h': 486, 'resize': 'fit'}, 'medium': {'w': 483, 'h': 486, 'resize': 'fit'}, 'small': {'w': 483, 'h': 486, 'resize': 'fit'}}}]}</t>
  </si>
  <si>
    <t>#HindiIsNotNationalLanguage
@ajaydevgn  plz see the below image 🤣 and plz come lets savesoil For younger generations 
#SaveSoil
@KicchaSudeep 😉👍 https://t.co/7L0OfPQe9R</t>
  </si>
  <si>
    <t>1520116354069663744</t>
  </si>
  <si>
    <t>2022-04-29 19:02:35+00:00</t>
  </si>
  <si>
    <t>{'hashtags': [{'text': 'HindiIsNotNationalLanguage', 'indices': [0, 27]}, {'text': 'SaveSoil', 'indices': [118, 127]}], 'symbols': [], 'user_mentions': [{'screen_name': 'ajaydevgn', 'name': 'Ajay Devgn', 'id': 65659343, 'id_str': '65659343', 'indices': [28, 38]}, {'screen_name': 'KicchaSudeep', 'name': 'Kichcha Sudeepa', 'id': 76591925, 'id_str': '76591925', 'indices': [128, 141]}], 'urls': [], 'media': [{'id': 1520116343735209984, 'id_str': '1520116343735209984', 'indices': [145, 168], 'media_url': 'http://pbs.twimg.com/media/FRiJwr2aUAA1vhj.jpg', 'media_url_https': 'https://pbs.twimg.com/media/FRiJwr2aUAA1vhj.jpg', 'url': 'https://t.co/7L0OfPQe9R', 'display_url': 'pic.twitter.com/7L0OfPQe9R', 'expanded_url': 'https://twitter.com/KarnaticFlute/status/1520116354069663744/photo/1', 'type': 'photo', 'sizes': {'thumb': {'w': 150, 'h': 150, 'resize': 'crop'}, 'medium': {'w': 1080, 'h': 1085, 'resize': 'fit'}, 'small': {'w': 677, 'h': 680, 'resize': 'fit'}, 'large': {'w': 1080, 'h': 1085, 'resize': 'fit'}}}]}</t>
  </si>
  <si>
    <t>🤡🤣 🤣  
#stopHindiImposition
#KanganaRanaut #AjayDevgn #Bollywood #kangna #nationallanguage #HindiIsNotNationalLanguage #hindi #india #sanskrit #indian https://t.co/AQvi4QH9mP</t>
  </si>
  <si>
    <t>1520114148499017728</t>
  </si>
  <si>
    <t>2022-04-29 18:53:50+00:00</t>
  </si>
  <si>
    <t>User(_api=&lt;tweepy.api.API object at 0x11387bd00&gt;, _json={'id': 1307575105250189312, 'id_str': '1307575105250189312', 'name': 'Stop Hindianisation', 'screen_name': 'stop_hindi', 'location': 'India', 'description': "We are proud Indian\nWe love India's richest diversity\nuse #StopHindiImposition Insta\n@stop_hindianization", 'url': 'https://t.co/EBnvXbuqFu', 'entities': {'url': {'urls': [{'url': 'https://t.co/EBnvXbuqFu', 'expanded_url': 'https://t.me/stophindimposition', 'display_url': 't.me/stophindimposi…', 'indices': [0, 23]}]}, 'description': {'urls': []}}, 'protected': False, 'followers_count': 609, 'friends_count': 28, 'listed_count': 4, 'created_at': 'Sun Sep 20 06:59:52 +0000 2020', 'favourites_count': 1949, 'utc_offset': None, 'time_zone': None, 'geo_enabled': True, 'verified': False, 'statuses_count': 3443, 'lang': None, 'contributors_enabled': False, 'is_translator': False, 'is_translation_enabled': False, 'profile_background_color': 'F5F8FA', 'profile_background_image_url': None, 'profile_background_image_url_https': None, 'profile_background_tile': False, 'profile_image_url': 'http://pbs.twimg.com/profile_images/1311588135386509313/Af63Psqj_normal.jpg', 'profile_image_url_https': 'https://pbs.twimg.com/profile_images/1311588135386509313/Af63Psqj_normal.jpg', 'profile_banner_url': 'https://pbs.twimg.com/profile_banners/1307575105250189312/1642296005',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id=1307575105250189312, id_str='1307575105250189312', name='Stop Hindianisation', screen_name='stop_hindi', location='India', description="We are proud Indian\nWe love India's richest diversity\nuse #StopHindiImposition Insta\n@stop_hindianization", url='https://t.co/EBnvXbuqFu', entities={'url': {'urls': [{'url': 'https://t.co/EBnvXbuqFu', 'expanded_url': 'https://t.me/stophindimposition', 'display_url': 't.me/stophindimposi…', 'indices': [0, 23]}]}, 'description': {'urls': []}}, protected=False, followers_count=609, friends_count=28, listed_count=4, created_at=datetime.datetime(2020, 9, 20, 6, 59, 52, tzinfo=datetime.timezone.utc), favourites_count=1949, utc_offset=None, time_zone=None, geo_enabled=True, verified=False, statuses_count=3443, lang=None, contributors_enabled=False, is_translator=False, is_translation_enabled=False, profile_background_color='F5F8FA', profile_background_image_url=None, profile_background_image_url_https=None, profile_background_tile=False, profile_image_url='http://pbs.twimg.com/profile_images/1311588135386509313/Af63Psqj_normal.jpg', profile_image_url_https='https://pbs.twimg.com/profile_images/1311588135386509313/Af63Psqj_normal.jpg', profile_banner_url='https://pbs.twimg.com/profile_banners/1307575105250189312/1642296005',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</si>
  <si>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'stopHindiImposition', 'indices': [8, 28]}, {'text': 'KanganaRanaut', 'indices': [29, 43]}, {'text': 'AjayDevgn', 'indices': [44, 54]}, {'text': 'Bollywood', 'indices': [55, 65]}, {'text': 'kangna', 'indices': [66, 73]}, {'text': 'nationallanguage', 'indices': [74, 91]}, {'text': 'HindiIsNotNationalLanguage', 'indices': [92, 119]}, {'text': 'hindi', 'indices': [120, 126]}, {'text': 'india', 'indices': [127, 133]}, {'text': 'sanskrit', 'indices': [134, 143]}, {'text': 'indian', 'indices': [144, 151]}], 'symbols': [], 'user_mentions': [], 'urls': [], 'media': [{'id': 1520114143654981632, 'id_str': '1520114143654981632', 'indices': [152, 175], 'media_url': 'http://pbs.twimg.com/media/FRiHwn6aMAA_cZJ.jpg', 'media_url_https': 'https://pbs.twimg.com/media/FRiHwn6aMAA_cZJ.jpg', 'url': 'https://t.co/AQvi4QH9mP', 'display_url': 'pic.twitter.com/AQvi4QH9mP', 'expanded_url': 'https://twitter.com/stop_hindi/status/1520114148499017728/photo/1', 'type': 'photo', 'sizes': {'thumb': {'w': 150, 'h': 150, 'resize': 'crop'}, 'large': {'w': 1638, 'h': 2048, 'resize': 'fit'}, 'medium': {'w': 960, 'h': 1200, 'resize': 'fit'}, 'small': {'w': 544, 'h': 680, 'resize': 'fit'}}}]}</t>
  </si>
  <si>
    <t>MrMorankar</t>
  </si>
  <si>
    <t>If countries like UAE can give Value and priority to #Hindi then why can't #Indians ?
#HindiIsNationalLanguage https://t.co/mwcO7XHbxD</t>
  </si>
  <si>
    <t>Dubai</t>
  </si>
  <si>
    <t>1520102834137616384</t>
  </si>
  <si>
    <t>2022-04-29 18:08:52+00:00</t>
  </si>
  <si>
    <t>User(_api=&lt;tweepy.api.API object at 0x134a3bd00&gt;, _json={'id': 1158122687711121408, 'id_str': '1158122687711121408', 'name': 'Vikas V. Morankar', 'screen_name': 'MrMorankar', 'location': '', 'description': '', 'url': None, 'entities': {'description': {'urls': []}}, 'protected': False, 'followers_count': 0, 'friends_count': 12, 'listed_count': 0, 'created_at': 'Sun Aug 04 21:09:00 +0000 2019', 'favourites_count': 19, 'utc_offset': None, 'time_zone': None, 'geo_enabled': True, 'verified': False, 'statuses_count': 14, 'lang': None, 'contributors_enabled': False, 'is_translator': False, 'is_translation_enabled': False, 'profile_background_color': 'F5F8FA', 'profile_background_image_url': None, 'profile_background_image_url_https': None, 'profile_background_tile': False, 'profile_image_url': 'http://pbs.twimg.com/profile_images/1441513710745358343/ngUHCExQ_normal.jpg', 'profile_image_url_https': 'https://pbs.twimg.com/profile_images/1441513710745358343/ngUHCExQ_normal.jpg', 'profile_banner_url': 'https://pbs.twimg.com/profile_banners/1158122687711121408/1632518658',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id=1158122687711121408, id_str='1158122687711121408', name='Vikas V. Morankar', screen_name='MrMorankar', location='', description='', url=None, entities={'description': {'urls': []}}, protected=False, followers_count=0, friends_count=12, listed_count=0, created_at=datetime.datetime(2019, 8, 4, 21, 9, tzinfo=datetime.timezone.utc), favourites_count=19, utc_offset=None, time_zone=None, geo_enabled=True, verified=False, statuses_count=14, lang=None, contributors_enabled=False, is_translator=False, is_translation_enabled=False, profile_background_color='F5F8FA', profile_background_image_url=None, profile_background_image_url_https=None, profile_background_tile=False, profile_image_url='http://pbs.twimg.com/profile_images/1441513710745358343/ngUHCExQ_normal.jpg', profile_image_url_https='https://pbs.twimg.com/profile_images/1441513710745358343/ngUHCExQ_normal.jpg', profile_banner_url='https://pbs.twimg.com/profile_banners/1158122687711121408/1632518658',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</si>
  <si>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'Hindi', 'indices': [53, 59]}, {'text': 'Indians', 'indices': [75, 83]}, {'text': 'HindiIsNationalLanguage', 'indices': [87, 111]}], 'symbols': [], 'user_mentions': [], 'urls': [], 'media': [{'id': 1520102820590014464, 'id_str': '1520102820590014464', 'indices': [112, 135], 'media_url': 'http://pbs.twimg.com/media/FRh9diNWUAAxENC.jpg', 'media_url_https': 'https://pbs.twimg.com/media/FRh9diNWUAAxENC.jpg', 'url': 'https://t.co/mwcO7XHbxD', 'display_url': 'pic.twitter.com/mwcO7XHbxD', 'expanded_url': 'https://twitter.com/MrMorankar/status/1520102834137616384/photo/1', 'type': 'photo', 'sizes': {'thumb': {'w': 150, 'h': 150, 'resize': 'crop'}, 'small': {'w': 680, 'h': 450, 'resize': 'fit'}, 'large': {'w': 2048, 'h': 1354, 'resize': 'fit'}, 'medium': {'w': 1200, 'h': 793, 'resize': 'fit'}}}]}</t>
  </si>
  <si>
    <t>Hirak__Paul</t>
  </si>
  <si>
    <t>#HindiIsNationalLanguage
#Hindi #HindiLanguage https://t.co/TfdwCKZ32W</t>
  </si>
  <si>
    <t>Alipurduar</t>
  </si>
  <si>
    <t>1520101228704763909</t>
  </si>
  <si>
    <t>2022-04-29 18:02:29+00:00</t>
  </si>
  <si>
    <t>User(_api=&lt;tweepy.api.API object at 0x134a3bd00&gt;, _json={'id': 1470406884607729676, 'id_str': '1470406884607729676', 'name': 'Hirak Paul', 'screen_name': 'Hirak__Paul', 'location': 'West Bengal, India', 'description': '', 'url': None, 'entities': {'description': {'urls': []}}, 'protected': False, 'followers_count': 1, 'friends_count': 61, 'listed_count': 0, 'created_at': 'Mon Dec 13 14:55:35 +0000 2021', 'favourites_count': 28, 'utc_offset': None, 'time_zone': None, 'geo_enabled': True, 'verified': False, 'statuses_count': 18, 'lang': None, 'contributors_enabled': False, 'is_translator': False, 'is_translation_enabled': False, 'profile_background_color': 'F5F8FA', 'profile_background_image_url': None, 'profile_background_image_url_https': None, 'profile_background_tile': False, 'profile_image_url': 'http://pbs.twimg.com/profile_images/1470408410021564416/2I5XCT-f_normal.jpg', 'profile_image_url_https': 'https://pbs.twimg.com/profile_images/1470408410021564416/2I5XCT-f_normal.jpg',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id=1470406884607729676, id_str='1470406884607729676', name='Hirak Paul', screen_name='Hirak__Paul', location='West Bengal, India', description='', url=None, entities={'description': {'urls': []}}, protected=False, followers_count=1, friends_count=61, listed_count=0, created_at=datetime.datetime(2021, 12, 13, 14, 55, 35, tzinfo=datetime.timezone.utc), favourites_count=28, utc_offset=None, time_zone=None, geo_enabled=True, verified=False, statuses_count=18, lang=None, contributors_enabled=False, is_translator=False, is_translation_enabled=False, profile_background_color='F5F8FA', profile_background_image_url=None, profile_background_image_url_https=None, profile_background_tile=False, profile_image_url='http://pbs.twimg.com/profile_images/1470408410021564416/2I5XCT-f_normal.jpg', profile_image_url_https='https://pbs.twimg.com/profile_images/1470408410021564416/2I5XCT-f_normal.jpg',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</si>
  <si>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'HindiIsNationalLanguage', 'indices': [0, 24]}, {'text': 'Hindi', 'indices': [25, 31]}, {'text': 'HindiLanguage', 'indices': [32, 46]}], 'symbols': [], 'user_mentions': [], 'urls': [], 'media': [{'id': 1520101224959610880, 'id_str': '1520101224959610880', 'indices': [47, 70], 'media_url': 'http://pbs.twimg.com/media/FRh8AqBakAAO6HQ.jpg', 'media_url_https': 'https://pbs.twimg.com/media/FRh8AqBakAAO6HQ.jpg', 'url': 'https://t.co/TfdwCKZ32W', 'display_url': 'pic.twitter.com/TfdwCKZ32W', 'expanded_url': 'https://twitter.com/Hirak__Paul/status/1520101228704763909/photo/1', 'type': 'photo', 'sizes': {'thumb': {'w': 150, 'h': 150, 'resize': 'crop'}, 'large': {'w': 739, 'h': 415, 'resize': 'fit'}, 'small': {'w': 680, 'h': 382, 'resize': 'fit'}, 'medium': {'w': 739, 'h': 415, 'resize': 'fit'}}}]}</t>
  </si>
  <si>
    <t>surajv369</t>
  </si>
  <si>
    <t>I’m a foreigner 😍😍❤️
#stopHindiImposition https://t.co/JAvmpytBlN</t>
  </si>
  <si>
    <t>1520097460038737921</t>
  </si>
  <si>
    <t>2022-04-29 17:47:31+00:00</t>
  </si>
  <si>
    <t>User(_api=&lt;tweepy.api.API object at 0x11f72bd00&gt;, _json={'id': 60822655, 'id_str': '60822655', 'name': 'That Nair Guy', 'screen_name': 'surajv369', 'location': 'Bangalore', 'description': 'Bangalorean mallu.', 'url': None, 'entities': {'description': {'urls': []}}, 'protected': False, 'followers_count': 338, 'friends_count': 1370, 'listed_count': 0, 'created_at': 'Tue Jul 28 05:33:33 +0000 2009', 'favourites_count': 137624, 'utc_offset': None, 'time_zone': None, 'geo_enabled': True, 'verified': False, 'statuses_count': 14932,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'http://pbs.twimg.com/profile_images/1004951460566536198/MAgGpTWW_normal.jpg', 'profile_image_url_https': 'https://pbs.twimg.com/profile_images/1004951460566536198/MAgGpTWW_normal.jpg', 'profile_banner_url': 'https://pbs.twimg.com/profile_banners/60822655/1382238700',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id=60822655, id_str='60822655', name='That Nair Guy', screen_name='surajv369', location='Bangalore', description='Bangalorean mallu.', url=None, entities={'description': {'urls': []}}, protected=False, followers_count=338, friends_count=1370, listed_count=0, created_at=datetime.datetime(2009, 7, 28, 5, 33, 33, tzinfo=datetime.timezone.utc), favourites_count=137624, utc_offset=None, time_zone=None, geo_enabled=True, verified=False, statuses_count=14932,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profile_image_url='http://pbs.twimg.com/profile_images/1004951460566536198/MAgGpTWW_normal.jpg', profile_image_url_https='https://pbs.twimg.com/profile_images/1004951460566536198/MAgGpTWW_normal.jpg', profile_banner_url='https://pbs.twimg.com/profile_banners/60822655/1382238700',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</si>
  <si>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[21, 41]}], 'symbols': [], 'user_mentions': [], 'urls': [], 'media': [{'id': 1520097454276091905, 'id_str': '1520097454276091905', 'indices': [42, 65], 'media_url': 'http://pbs.twimg.com/media/FRh4lLIaIAEcLKX.jpg', 'media_url_https': 'https://pbs.twimg.com/media/FRh4lLIaIAEcLKX.jpg', 'url': 'https://t.co/JAvmpytBlN', 'display_url': 'pic.twitter.com/JAvmpytBlN', 'expanded_url': 'https://twitter.com/surajv369/status/1520097460038737921/photo/1', 'type': 'photo', 'sizes': {'thumb': {'w': 150, 'h': 150, 'resize': 'crop'}, 'large': {'w': 1024, 'h': 878, 'resize': 'fit'}, 'small': {'w': 680, 'h': 583, 'resize': 'fit'}, 'medium': {'w': 1024, 'h': 878, 'resize': 'fit'}}}]}</t>
  </si>
  <si>
    <t>clementraj123</t>
  </si>
  <si>
    <t>தமிழன் டா...என்னாலும்
#ஹிந்திதெரியாதுபோடா 
#HindiIsNotNationalLanguage 
#HindiLanguage #ஹிந்தியாவது_மயிராவது https://t.co/jjEzgOCFuF</t>
  </si>
  <si>
    <t>1520093401584398337</t>
  </si>
  <si>
    <t>2022-04-29 17:31:23+00:00</t>
  </si>
  <si>
    <t>User(_api=&lt;tweepy.api.API object at 0x11387bd00&gt;, _json={'id': 1290240773309390848, 'id_str': '1290240773309390848', 'name': 'கிளமெண்ட் அற்புதராஜ்', 'screen_name': 'clementraj123', 'location': 'Sathyamangalam, India', 'description': "சத்தியமங்கலம் \nபெரியார் மாவட்டம் \nசமூக ஆர்வலர் \nsingle I'm just 24 \ntwitter க்கு புதுசு", 'url': None, 'entities': {'description': {'urls': []}}, 'protected': False, 'followers_count': 239, 'friends_count': 267, 'listed_count': 0, 'created_at': 'Mon Aug 03 10:59:18 +0000 2020', 'favourites_count': 1648, 'utc_offset': None, 'time_zone': None, 'geo_enabled': True, 'verified': False, 'statuses_count': 2319, 'lang': None, 'contributors_enabled': False, 'is_translator': False, 'is_translation_enabled': False, 'profile_background_color': 'F5F8FA', 'profile_background_image_url': None, 'profile_background_image_url_https': None, 'profile_background_tile': False, 'profile_image_url': 'http://pbs.twimg.com/profile_images/1506251663731920896/25B4shho_normal.jpg', 'profile_image_url_https': 'https://pbs.twimg.com/profile_images/1506251663731920896/25B4shho_normal.jpg', 'profile_banner_url': 'https://pbs.twimg.com/profile_banners/1290240773309390848/1647953356',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id=1290240773309390848, id_str='1290240773309390848', name='கிளமெண்ட் அற்புதராஜ்', screen_name='clementraj123', location='Sathyamangalam, India', description="சத்தியமங்கலம் \nபெரியார் மாவட்டம் \nசமூக ஆர்வலர் \nsingle I'm just 24 \ntwitter க்கு புதுசு", url=None, entities={'description': {'urls': []}}, protected=False, followers_count=239, friends_count=267, listed_count=0, created_at=datetime.datetime(2020, 8, 3, 10, 59, 18, tzinfo=datetime.timezone.utc), favourites_count=1648, utc_offset=None, time_zone=None, geo_enabled=True, verified=False, statuses_count=2319, lang=None, contributors_enabled=False, is_translator=False, is_translation_enabled=False, profile_background_color='F5F8FA', profile_background_image_url=None, profile_background_image_url_https=None, profile_background_tile=False, profile_image_url='http://pbs.twimg.com/profile_images/1506251663731920896/25B4shho_normal.jpg', profile_image_url_https='https://pbs.twimg.com/profile_images/1506251663731920896/25B4shho_normal.jpg', profile_banner_url='https://pbs.twimg.com/profile_banners/1290240773309390848/1647953356',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</si>
  <si>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'ஹிந்திதெரியாதுபோடா', 'indices': [22, 41]}, {'text': 'HindiIsNotNationalLanguage', 'indices': [43, 70]}, {'text': 'HindiLanguage', 'indices': [72, 86]}, {'text': 'ஹிந்தியாவது_மயிராவது', 'indices': [87, 108]}], 'symbols': [], 'user_mentions': [], 'urls': [], 'media': [{'id': 1520093394605068288, 'id_str': '1520093394605068288', 'indices': [109, 132], 'media_url': 'http://pbs.twimg.com/media/FRh043raUAAtE-_.jpg', 'media_url_https': 'https://pbs.twimg.com/media/FRh043raUAAtE-_.jpg', 'url': 'https://t.co/jjEzgOCFuF', 'display_url': 'pic.twitter.com/jjEzgOCFuF', 'expanded_url': 'https://twitter.com/clementraj123/status/1520093401584398337/photo/1', 'type': 'photo', 'sizes': {'thumb': {'w': 150, 'h': 150, 'resize': 'crop'}, 'small': {'w': 680, 'h': 629, 'resize': 'fit'}, 'medium': {'w': 1080, 'h': 999, 'resize': 'fit'}, 'large': {'w': 1080, 'h': 999, 'resize': 'fit'}}}]}</t>
  </si>
  <si>
    <t>Ganesh_aher18</t>
  </si>
  <si>
    <t>हिंदी म्हणजे हिंदू असे नाही... आम्ही हिंदूच फक्त मराठी हिंदू #stopHindiImposition</t>
  </si>
  <si>
    <t>Maharashtra</t>
  </si>
  <si>
    <t>1520083709709684736</t>
  </si>
  <si>
    <t>2022-04-29 16:52:52+00:00</t>
  </si>
  <si>
    <t>User(_api=&lt;tweepy.api.API object at 0x11f72bd00&gt;, _json={'id': 1121470761636593670, 'id_str': '1121470761636593670', 'name': 'गणेश आहेर 🚩🇮🇳🚩', 'screen_name': 'Ganesh_aher18', 'location': 'Pune, India', 'description': 'मराठी', 'url': None, 'entities': {'description': {'urls': []}}, 'protected': False, 'followers_count': 80, 'friends_count': 328, 'listed_count': 0, 'created_at': 'Thu Apr 25 17:47:20 +0000 2019', 'favourites_count': 13618, 'utc_offset': None, 'time_zone': None, 'geo_enabled': True, 'verified': False, 'statuses_count': 1404, 'lang': None, 'contributors_enabled': False, 'is_translator': False, 'is_translation_enabled': False, 'profile_background_color': 'F5F8FA', 'profile_background_image_url': None, 'profile_background_image_url_https': None, 'profile_background_tile': False, 'profile_image_url': 'http://pbs.twimg.com/profile_images/1505546219644456961/mUqCs0If_normal.jpg', 'profile_image_url_https': 'https://pbs.twimg.com/profile_images/1505546219644456961/mUqCs0If_normal.jpg', 'profile_banner_url': 'https://pbs.twimg.com/profile_banners/1121470761636593670/1647322315',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id=1121470761636593670, id_str='1121470761636593670', name='गणेश आहेर 🚩🇮🇳🚩', screen_name='Ganesh_aher18', location='Pune, India', description='मराठी', url=None, entities={'description': {'urls': []}}, protected=False, followers_count=80, friends_count=328, listed_count=0, created_at=datetime.datetime(2019, 4, 25, 17, 47, 20, tzinfo=datetime.timezone.utc), favourites_count=13618, utc_offset=None, time_zone=None, geo_enabled=True, verified=False, statuses_count=1404, lang=None, contributors_enabled=False, is_translator=False, is_translation_enabled=False, profile_background_color='F5F8FA', profile_background_image_url=None, profile_background_image_url_https=None, profile_background_tile=False, profile_image_url='http://pbs.twimg.com/profile_images/1505546219644456961/mUqCs0If_normal.jpg', profile_image_url_https='https://pbs.twimg.com/profile_images/1505546219644456961/mUqCs0If_normal.jpg', profile_banner_url='https://pbs.twimg.com/profile_banners/1121470761636593670/1647322315',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</si>
  <si>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[61, 81]}], 'symbols': [], 'user_mentions': [], 'urls': []}</t>
  </si>
  <si>
    <t>Santhanam2306</t>
  </si>
  <si>
    <t>#HindiIsNotNationalLanguage 
#hinditheriyadhupoda 
@elonmusk support me bro ...</t>
  </si>
  <si>
    <t>1520083489135403008</t>
  </si>
  <si>
    <t>2022-04-29 16:52:00+00:00</t>
  </si>
  <si>
    <t>User(_api=&lt;tweepy.api.API object at 0x11387bd00&gt;, _json={'id': 2426806484, 'id_str': '2426806484', 'name': 'Santhana krishnan', 'screen_name': 'Santhanam2306', 'location': 'karaikal', 'description': '', 'url': None, 'entities': {'description': {'urls': []}}, 'protected': False, 'followers_count': 12, 'friends_count': 103, 'listed_count': 0, 'created_at': 'Fri Apr 04 06:42:38 +0000 2014', 'favourites_count': 64, 'utc_offset': None, 'time_zone': None, 'geo_enabled': True, 'verified': False, 'statuses_count': 14743,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'http://pbs.twimg.com/profile_images/500646915025813504/IuvXC9Iv_normal.jpeg', 'profile_image_url_https': 'https://pbs.twimg.com/profile_images/500646915025813504/IuvXC9Iv_normal.jpeg', 'profile_banner_url': 'https://pbs.twimg.com/profile_banners/2426806484/1408198773', 'profile_link_color': '0E34F0',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id=2426806484, id_str='2426806484', name='Santhana krishnan', screen_name='Santhanam2306', location='karaikal', description='', url=None, entities={'description': {'urls': []}}, protected=False, followers_count=12, friends_count=103, listed_count=0, created_at=datetime.datetime(2014, 4, 4, 6, 42, 38, tzinfo=datetime.timezone.utc), favourites_count=64, utc_offset=None, time_zone=None, geo_enabled=True, verified=False, statuses_count=14743,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profile_image_url='http://pbs.twimg.com/profile_images/500646915025813504/IuvXC9Iv_normal.jpeg', profile_image_url_https='https://pbs.twimg.com/profile_images/500646915025813504/IuvXC9Iv_normal.jpeg', profile_banner_url='https://pbs.twimg.com/profile_banners/2426806484/1408198773', profile_link_color='0E34F0',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</si>
  <si>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'HindiIsNotNationalLanguage', 'indices': [0, 27]}, {'text': 'hinditheriyadhupoda', 'indices': [29, 49]}], 'symbols': [], 'user_mentions': [{'screen_name': 'elonmusk', 'name': 'Elon Musk', 'id': 44196397, 'id_str': '44196397', 'indices': [51, 60]}], 'urls': []}</t>
  </si>
  <si>
    <t>SatyamB48759909</t>
  </si>
  <si>
    <t>#DhaakadTrailer I speak 3 different languages in a day
1. English (meetings , client etc.)
2. Hindi (friends, market)
3. Maithli (Mother tounge at home)
Speaking all 3 language well, makes my life sorted. All are equally powerful. South Indians should think.🙂
#HindiLanguage</t>
  </si>
  <si>
    <t>Lakhisarai</t>
  </si>
  <si>
    <t>1520082321520545795</t>
  </si>
  <si>
    <t>2022-04-29 16:47:21+00:00</t>
  </si>
  <si>
    <t>User(_api=&lt;tweepy.api.API object at 0x11a62fd00&gt;, _json={'id': 1505088802792284160, 'id_str': '1505088802792284160', 'name': 'Satyam Bhardwaj', 'screen_name': 'SatyamB48759909', 'location': '', 'description': '', 'url': None, 'entities': {'description': {'urls': []}}, 'protected': False, 'followers_count': 1, 'friends_count': 2, 'listed_count': 0, 'created_at': 'Sat Mar 19 07:49:04 +0000 2022', 'favourites_count': 51, 'utc_offset': None, 'time_zone': None, 'geo_enabled': True, 'verified': False, 'statuses_count': 10, 'lang': None, 'contributors_enabled': False, 'is_translator': False, 'is_translation_enabled': False, 'profile_background_color': 'F5F8FA', 'profile_background_image_url': None, 'profile_background_image_url_https': None, 'profile_background_tile': False, 'profile_image_url': 'http://pbs.twimg.com/profile_images/1515430730910040064/_Ixjv2W6_normal.jpg', 'profile_image_url_https': 'https://pbs.twimg.com/profile_images/1515430730910040064/_Ixjv2W6_normal.jpg',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id=1505088802792284160, id_str='1505088802792284160', name='Satyam Bhardwaj', screen_name='SatyamB48759909', location='', description='', url=None, entities={'description': {'urls': []}}, protected=False, followers_count=1, friends_count=2, listed_count=0, created_at=datetime.datetime(2022, 3, 19, 7, 49, 4, tzinfo=datetime.timezone.utc), favourites_count=51, utc_offset=None, time_zone=None, geo_enabled=True, verified=False, statuses_count=10, lang=None, contributors_enabled=False, is_translator=False, is_translation_enabled=False, profile_background_color='F5F8FA', profile_background_image_url=None, profile_background_image_url_https=None, profile_background_tile=False, profile_image_url='http://pbs.twimg.com/profile_images/1515430730910040064/_Ixjv2W6_normal.jpg', profile_image_url_https='https://pbs.twimg.com/profile_images/1515430730910040064/_Ixjv2W6_normal.jpg',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</si>
  <si>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'DhaakadTrailer', 'indices': [0, 15]}, {'text': 'HindiLanguage', 'indices': [260, 274]}], 'symbols': [], 'user_mentions': [], 'urls': []}</t>
  </si>
  <si>
    <t>ಸುಂದರದೊಂದು ಹೆಬ್ಬಾಗಿಲಿದ್ದರೆ ಚಂದ , ಆದರೆ ಬಾಗಿಳೊಳಗೆ ಬಾಗಿಲು ಇದ್ದರೆ ಕಷ್ಟ .... 
English is enough for internal and international comunication
#stopHindiImposition #HindiIsNotNationalLanguage #HindiImposition #Kannada #Hindi https://t.co/DV62dCjDb3</t>
  </si>
  <si>
    <t>1520081448853991424</t>
  </si>
  <si>
    <t>2022-04-29 16:43:53+00:00</t>
  </si>
  <si>
    <t>{'hashtags': [{'text': 'stopHindiImposition', 'indices': [137, 157]}, {'text': 'HindiIsNotNationalLanguage', 'indices': [158, 185]}, {'text': 'HindiImposition', 'indices': [186, 202]}, {'text': 'Kannada', 'indices': [203, 211]}, {'text': 'Hindi', 'indices': [212, 218]}], 'symbols': [], 'user_mentions': [], 'urls': [{'url': 'https://t.co/DV62dCjDb3', 'expanded_url': 'https://twitter.com/vinuveda/status/1519898761245298688', 'display_url': 'twitter.com/vinuveda/statu…', 'indices': [219, 242]}]}</t>
  </si>
  <si>
    <t>its_just_A_jo</t>
  </si>
  <si>
    <t>@KicchaSudeep @ajaydevgn #HindiIsNotNationalLanguage 
#PanMasala 
#Hypocrite</t>
  </si>
  <si>
    <t>Cuttack</t>
  </si>
  <si>
    <t>1520079371465158656</t>
  </si>
  <si>
    <t>2022-04-29 16:35:38+00:00</t>
  </si>
  <si>
    <t>User(_api=&lt;tweepy.api.API object at 0x11387bd00&gt;, _json={'id': 937272110, 'id_str': '937272110', 'name': 'Dr. Ajo Babu George', 'screen_name': 'its_just_A_jo', 'location': 'Orissa, India', 'description': 'junior resident/bibliophile/wannabe writer/ \nSCBMCH/SSG Sec, JDA 2021-2022/\nmusings every Wednesday!', 'url': None, 'entities': {'description': {'urls': []}}, 'protected': False, 'followers_count': 37, 'friends_count': 121, 'listed_count': 0, 'created_at': 'Fri Nov 09 16:30:17 +0000 2012', 'favourites_count': 44, 'utc_offset': None, 'time_zone': None, 'geo_enabled': True, 'verified': False, 'statuses_count': 166,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'http://pbs.twimg.com/profile_images/1489411346785779712/NnunDC1F_normal.jpg', 'profile_image_url_https': 'https://pbs.twimg.com/profile_images/1489411346785779712/NnunDC1F_normal.jpg', 'profile_banner_url': 'https://pbs.twimg.com/profile_banners/937272110/1646146145',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id=937272110, id_str='937272110', name='Dr. Ajo Babu George', screen_name='its_just_A_jo', location='Orissa, India', description='junior resident/bibliophile/wannabe writer/ \nSCBMCH/SSG Sec, JDA 2021-2022/\nmusings every Wednesday!', url=None, entities={'description': {'urls': []}}, protected=False, followers_count=37, friends_count=121, listed_count=0, created_at=datetime.datetime(2012, 11, 9, 16, 30, 17, tzinfo=datetime.timezone.utc), favourites_count=44, utc_offset=None, time_zone=None, geo_enabled=True, verified=False, statuses_count=166,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profile_image_url='http://pbs.twimg.com/profile_images/1489411346785779712/NnunDC1F_normal.jpg', profile_image_url_https='https://pbs.twimg.com/profile_images/1489411346785779712/NnunDC1F_normal.jpg', profile_banner_url='https://pbs.twimg.com/profile_banners/937272110/1646146145',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</si>
  <si>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[25, 52]}, {'text': 'PanMasala', 'indices': [54, 64]}, {'text': 'Hypocrite', 'indices': [66, 76]}], 'symbols': [], 'user_mentions': [{'screen_name': 'KicchaSudeep', 'name': 'Kichcha Sudeepa', 'id': 76591925, 'id_str': '76591925', 'indices': [0, 13]}, {'screen_name': 'ajaydevgn', 'name': 'Ajay Devgn', 'id': 65659343, 'id_str': '65659343', 'indices': [14, 24]}], 'urls': []}</t>
  </si>
  <si>
    <t>மோடிஜி வாழ்க்கை ஒரு வட்டம்👇
#stopHindiImposition @PremSmk https://t.co/z0rP0KuDCR</t>
  </si>
  <si>
    <t>1520079272626757632</t>
  </si>
  <si>
    <t>2022-04-29 16:35:14+00:00</t>
  </si>
  <si>
    <t>{'hashtags': [{'text': 'stopHindiImposition', 'indices': [28, 48]}], 'symbols': [], 'user_mentions': [{'screen_name': 'PremSmk', 'name': '🎀 𝕽𝖊𝖓𝖚𝖐𝖆 🎀', 'id': 3016140464, 'id_str': '3016140464', 'indices': [49, 57]}], 'urls': [], 'media': [{'id': 1520079269669781506, 'id_str': '1520079269669781506', 'indices': [58, 81], 'media_url': 'http://pbs.twimg.com/media/FRhoCsMaQAITfdp.jpg', 'media_url_https': 'https://pbs.twimg.com/media/FRhoCsMaQAITfdp.jpg', 'url': 'https://t.co/z0rP0KuDCR', 'display_url': 'pic.twitter.com/z0rP0KuDCR', 'expanded_url': 'https://twitter.com/Saimanrajs/status/1520079272626757632/photo/1', 'type': 'photo', 'sizes': {'thumb': {'w': 150, 'h': 150, 'resize': 'crop'}, 'large': {'w': 1078, 'h': 436, 'resize': 'fit'}, 'small': {'w': 680, 'h': 275, 'resize': 'fit'}, 'medium': {'w': 1078, 'h': 436, 'resize': 'fit'}}}]}</t>
  </si>
  <si>
    <t>shivegowda_b</t>
  </si>
  <si>
    <t>ಕರ್ನಾಟಕದಲ್ಲಿನ ಇತ್ತೀಚಿನ ಬೆಳವಣಿಗೆಗಳು
1.ಕೋಮುಗಲಭೆ
2.psi ಹಗರಣ
3.ನಮ್ಮವರೇ ಹಿಂದಿಗೆ ಬೆಂಬಲ
4.ಜೋತೆಗೆ ಕರೊನ 4 ನೆ ಅಲೆ 
ಇದು ಕರ್ನಾಟಕವೋ ಅಥವಾ .....#kichchasudeepa #AjayDevgn #ashwathnarayana #HindiIsNotNationalLanguage #PSISCAM #ctravi https://t.co/G0Y2Qm2mYE</t>
  </si>
  <si>
    <t>1520078592881102848</t>
  </si>
  <si>
    <t>2022-04-29 16:32:32+00:00</t>
  </si>
  <si>
    <t>User(_api=&lt;tweepy.api.API object at 0x11387bd00&gt;, _json={'id': 1420986124776841223, 'id_str': '1420986124776841223', 'name': 'Patel shivegowda B', 'screen_name': 'shivegowda_b', 'location': 'Baragur, Karnataka 572113, Ind', 'description': 'Born 17th jan\nFuture sandalwood actor Director', 'url': None, 'entities': {'description': {'urls': []}}, 'protected': False, 'followers_count': 4, 'friends_count': 16, 'listed_count': 0, 'created_at': 'Fri Jul 30 05:54:53 +0000 2021', 'favourites_count': 1567, 'utc_offset': None, 'time_zone': None, 'geo_enabled': True, 'verified': False, 'statuses_count': 71, 'lang': None, 'contributors_enabled': False, 'is_translator': False, 'is_translation_enabled': False, 'profile_background_color': 'F5F8FA', 'profile_background_image_url': None, 'profile_background_image_url_https': None, 'profile_background_tile': False, 'profile_image_url': 'http://pbs.twimg.com/profile_images/1467463385444806658/mgvlmF6F_normal.jpg', 'profile_image_url_https': 'https://pbs.twimg.com/profile_images/1467463385444806658/mgvlmF6F_normal.jpg',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id=1420986124776841223, id_str='1420986124776841223', name='Patel shivegowda B', screen_name='shivegowda_b', location='Baragur, Karnataka 572113, Ind', description='Born 17th jan\nFuture sandalwood actor Director', url=None, entities={'description': {'urls': []}}, protected=False, followers_count=4, friends_count=16, listed_count=0, created_at=datetime.datetime(2021, 7, 30, 5, 54, 53, tzinfo=datetime.timezone.utc), favourites_count=1567, utc_offset=None, time_zone=None, geo_enabled=True, verified=False, statuses_count=71, lang=None, contributors_enabled=False, is_translator=False, is_translation_enabled=False, profile_background_color='F5F8FA', profile_background_image_url=None, profile_background_image_url_https=None, profile_background_tile=False, profile_image_url='http://pbs.twimg.com/profile_images/1467463385444806658/mgvlmF6F_normal.jpg', profile_image_url_https='https://pbs.twimg.com/profile_images/1467463385444806658/mgvlmF6F_normal.jpg',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</si>
  <si>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'kichchasudeepa', 'indices': [129, 144]}, {'text': 'AjayDevgn', 'indices': [145, 155]}, {'text': 'ashwathnarayana', 'indices': [156, 172]}, {'text': 'HindiIsNotNationalLanguage', 'indices': [173, 200]}, {'text': 'PSISCAM', 'indices': [201, 209]}, {'text': 'ctravi', 'indices': [210, 217]}], 'symbols': [], 'user_mentions': [], 'urls': [], 'media': [{'id': 1520078506918834176, 'id_str': '1520078506918834176', 'indices': [218, 241], 'media_url': 'http://pbs.twimg.com/media/FRhnWSuacAA7XUi.jpg', 'media_url_https': 'https://pbs.twimg.com/media/FRhnWSuacAA7XUi.jpg', 'url': 'https://t.co/G0Y2Qm2mYE', 'display_url': 'pic.twitter.com/G0Y2Qm2mYE', 'expanded_url': 'https://twitter.com/shivegowda_b/status/1520078592881102848/photo/1', 'type': 'photo', 'sizes': {'thumb': {'w': 150, 'h': 150, 'resize': 'crop'}, 'large': {'w': 946, 'h': 2048, 'resize': 'fit'}, 'medium': {'w': 554, 'h': 1200, 'resize': 'fit'}, 'small': {'w': 314, 'h': 680, 'resize': 'fit'}}}]}</t>
  </si>
  <si>
    <t>RituHeer</t>
  </si>
  <si>
    <r>
      <rPr/>
      <t xml:space="preserve">#heer #thoughts #writerslift #HindiLanguage #shayari #soul #writerscommunity #poetic </t>
    </r>
    <r>
      <rPr>
        <color rgb="FF1155CC"/>
        <u/>
      </rPr>
      <t>https://t.co/BBJ10XR6Cp</t>
    </r>
  </si>
  <si>
    <t>1520075517143449600</t>
  </si>
  <si>
    <t>2022-04-29 16:20:19+00:00</t>
  </si>
  <si>
    <t>User(_api=&lt;tweepy.api.API object at 0x11a62fd00&gt;, _json={'id': 1391708406373752834, 'id_str': '1391708406373752834', 'name': 'Ritu Heer🌸', 'screen_name': 'RituHeer', 'location': 'Hamirpur, Himachal Pradesh', 'description': "🏠𝗛𝗶𝗺𝗮𝗰𝗵𝗹𝘆🏞️+𝗗𝗲𝗹𝗵𝗶𝘁𝗲 /\n𝗜𝗡𝗧𝗥𝗢𝗩𝗘𝗥𝗧 🤐\n𝗗𝗼𝗻'𝘁 𝗳𝗮𝗹𝗹 𝗶𝗻 𝗹𝗼𝘃𝗲, 𝗥𝗶𝘀𝗲 𝗶𝗻 𝗹𝗼𝘃𝗲", 'url': None, 'entities': {'description': {'urls': []}}, 'protected': False, 'followers_count': 13, 'friends_count': 58, 'listed_count': 0, 'created_at': 'Mon May 10 10:55:38 +0000 2021', 'favourites_count': 256, 'utc_offset': None, 'time_zone': None, 'geo_enabled': True, 'verified': False, 'statuses_count': 16, 'lang': None, 'contributors_enabled': False, 'is_translator': False, 'is_translation_enabled': False, 'profile_background_color': 'F5F8FA', 'profile_background_image_url': None, 'profile_background_image_url_https': None, 'profile_background_tile': False, 'profile_image_url': 'http://pbs.twimg.com/profile_images/1513378558710001665/8gatz7sr_normal.jpg', 'profile_image_url_https': 'https://pbs.twimg.com/profile_images/1513378558710001665/8gatz7sr_normal.jpg', 'profile_banner_url': 'https://pbs.twimg.com/profile_banners/1391708406373752834/1641878709',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id=1391708406373752834, id_str='1391708406373752834', name='Ritu Heer🌸', screen_name='RituHeer', location='Hamirpur, Himachal Pradesh', description="🏠𝗛𝗶𝗺𝗮𝗰𝗵𝗹𝘆🏞️+𝗗𝗲𝗹𝗵𝗶𝘁𝗲 /\n𝗜𝗡𝗧𝗥𝗢𝗩𝗘𝗥𝗧 🤐\n𝗗𝗼𝗻'𝘁 𝗳𝗮𝗹𝗹 𝗶𝗻 𝗹𝗼𝘃𝗲, 𝗥𝗶𝘀𝗲 𝗶𝗻 𝗹𝗼𝘃𝗲", url=None, entities={'description': {'urls': []}}, protected=False, followers_count=13, friends_count=58, listed_count=0, created_at=datetime.datetime(2021, 5, 10, 10, 55, 38, tzinfo=datetime.timezone.utc), favourites_count=256, utc_offset=None, time_zone=None, geo_enabled=True, verified=False, statuses_count=16, lang=None, contributors_enabled=False, is_translator=False, is_translation_enabled=False, profile_background_color='F5F8FA', profile_background_image_url=None, profile_background_image_url_https=None, profile_background_tile=False, profile_image_url='http://pbs.twimg.com/profile_images/1513378558710001665/8gatz7sr_normal.jpg', profile_image_url_https='https://pbs.twimg.com/profile_images/1513378558710001665/8gatz7sr_normal.jpg', profile_banner_url='https://pbs.twimg.com/profile_banners/1391708406373752834/1641878709',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</si>
  <si>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'heer', 'indices': [0, 5]}, {'text': 'thoughts', 'indices': [6, 15]}, {'text': 'writerslift', 'indices': [16, 28]}, {'text': 'HindiLanguage', 'indices': [29, 43]}, {'text': 'shayari', 'indices': [44, 52]}, {'text': 'soul', 'indices': [53, 58]}, {'text': 'writerscommunity', 'indices': [59, 76]}, {'text': 'poetic', 'indices': [77, 84]}], 'symbols': [], 'user_mentions': [], 'urls': [], 'media': [{'id': 1520075497602183168, 'id_str': '1520075497602183168', 'indices': [85, 108], 'media_url': 'http://pbs.twimg.com/ext_tw_video_thumb/1520075497602183168/pu/img/jP6PJAEtZ102neHe.jpg', 'media_url_https': 'https://pbs.twimg.com/ext_tw_video_thumb/1520075497602183168/pu/img/jP6PJAEtZ102neHe.jpg', 'url': 'https://t.co/BBJ10XR6Cp', 'display_url': 'pic.twitter.com/BBJ10XR6Cp', 'expanded_url': 'https://twitter.com/RituHeer/status/1520075517143449600/video/1', 'type': 'photo', 'sizes': {'thumb': {'w': 150, 'h': 150, 'resize': 'crop'}, 'small': {'w': 383, 'h': 680, 'resize': 'fit'}, 'large': {'w': 720, 'h': 1280, 'resize': 'fit'}, 'medium': {'w': 675, 'h': 1200, 'resize': 'fit'}}}]}</t>
  </si>
  <si>
    <t>#stopHindiImposition #stophindiarrogance #hindiimperialism #Dehindianization #lingusticequality #unityindiversity #india🇮🇳 #unionofstates #twolanguagepolicy https://t.co/rFBpqHz4up</t>
  </si>
  <si>
    <t>1520071404628377606</t>
  </si>
  <si>
    <t>2022-04-29 16:03:59+00:00</t>
  </si>
  <si>
    <t>{'hashtags': [{'text': 'stopHindiImposition', 'indices': [0, 20]}, {'text': 'stophindiarrogance', 'indices': [21, 40]}, {'text': 'hindiimperialism', 'indices': [41, 58]}, {'text': 'Dehindianization', 'indices': [59, 76]}, {'text': 'lingusticequality', 'indices': [77, 95]}, {'text': 'unityindiversity', 'indices': [96, 113]}, {'text': 'india', 'indices': [114, 120]}, {'text': 'unionofstates', 'indices': [123, 137]}, {'text': 'twolanguagepolicy', 'indices': [138, 156]}], 'symbols': [], 'user_mentions': [], 'urls': [], 'media': [{'id': 1520071389981855744, 'id_str': '1520071389981855744', 'indices': [157, 180], 'media_url': 'http://pbs.twimg.com/media/FRhg4CEaUAA60sL.jpg', 'media_url_https': 'https://pbs.twimg.com/media/FRhg4CEaUAA60sL.jpg', 'url': 'https://t.co/rFBpqHz4up', 'display_url': 'pic.twitter.com/rFBpqHz4up', 'expanded_url': 'https://twitter.com/stop_hindi/status/1520071404628377606/photo/1', 'type': 'photo', 'sizes': {'medium': {'w': 960, 'h': 1200, 'resize': 'fit'}, 'thumb': {'w': 150, 'h': 150, 'resize': 'crop'}, 'small': {'w': 544, 'h': 680, 'resize': 'fit'}, 'large': {'w': 1638, 'h': 2048, 'resize': 'fit'}}}]}</t>
  </si>
  <si>
    <t>ಕೆಲವು ರಾಜ್ಯಗಳಲ್ಲಿ ಮಾತ್ರ ಬಳಕೆ ಇರುವ ಭಾಷೆಯನ್ನು ಒತ್ತಾಯ ಹೇರಲು ಹೊರಟ ನಿಮ್ಮನ್ನು ಏನನ್ನಬೇಕು.
#HindiIsNotNationalLanguage 
#KaRaVe #ಕರವೇ @karave_KRV https://t.co/PdST2ZqOyx</t>
  </si>
  <si>
    <t>1520070629671665666</t>
  </si>
  <si>
    <t>2022-04-29 16:00:54+00:00</t>
  </si>
  <si>
    <t>{'hashtags': [{'text': 'HindiIsNotNationalLanguage', 'indices': [83, 110]}, {'text': 'KaRaVe', 'indices': [112, 119]}, {'text': 'ಕರವೇ', 'indices': [120, 125]}], 'symbols': [], 'user_mentions': [{'screen_name': 'karave_KRV', 'name': 'ಕರವೇ (KRV)', 'id': 49229928, 'id_str': '49229928', 'indices': [126, 137]}], 'urls': [], 'media': [{'id': 1520070624177438721, 'id_str': '1520070624177438721', 'indices': [138, 161], 'media_url': 'http://pbs.twimg.com/media/FRhgLdOaQAEhbkB.jpg', 'media_url_https': 'https://pbs.twimg.com/media/FRhgLdOaQAEhbkB.jpg', 'url': 'https://t.co/PdST2ZqOyx', 'display_url': 'pic.twitter.com/PdST2ZqOyx', 'expanded_url': 'https://twitter.com/Jagadeesh_MB_/status/1520070629671665666/photo/1', 'type': 'photo', 'sizes': {'thumb': {'w': 150, 'h': 150, 'resize': 'crop'}, 'large': {'w': 1080, 'h': 945, 'resize': 'fit'}, 'medium': {'w': 1080, 'h': 945, 'resize': 'fit'}, 'small': {'w': 680, 'h': 595, 'resize': 'fit'}}}]}</t>
  </si>
  <si>
    <t>anuraggautam07</t>
  </si>
  <si>
    <r>
      <rPr/>
      <t xml:space="preserve">You know what this is a befitting Reply to some Neo-Intellectuals  @anamikamber 
#HindiLanguage #HindiIsNationalLanguage
 #Hindi #Hindu #Hindustan </t>
    </r>
    <r>
      <rPr>
        <color rgb="FF1155CC"/>
        <u/>
      </rPr>
      <t>https://t.co/RQgWKHw0fY</t>
    </r>
  </si>
  <si>
    <t>Greater Noida</t>
  </si>
  <si>
    <t>1520066668000866304</t>
  </si>
  <si>
    <t>2022-04-29 15:45:09+00:00</t>
  </si>
  <si>
    <t>User(_api=&lt;tweepy.api.API object at 0x134a3bd00&gt;, _json={'id': 802526505477804036, 'id_str': '802526505477804036', 'name': 'अनुराग गौतम Anurag Gautam🇮🇳', 'screen_name': 'anuraggautam07', 'location': 'Delhi/ Agra', 'description': 'Student Activist || @ABVPDelhi || State working committee || ex State Jt. Secr.|| Ex.Delhi State social media Convenor, Ex Jt. secretary ABVP DU Unit @ABVPVoice', 'url': 'https://t.co/pVrdD4drFY', 'entities': {'url': {'urls': [{'url': 'https://t.co/pVrdD4drFY', 'expanded_url': 'http://www.anuraggautam.in', 'display_url': 'anuraggautam.in', 'indices': [0, 23]}]}, 'description': {'urls': []}}, 'protected': False, 'followers_count': 2236, 'friends_count': 1133, 'listed_count': 2, 'created_at': 'Sat Nov 26 14:56:43 +0000 2016', 'favourites_count': 21194, 'utc_offset': None, 'time_zone': None, 'geo_enabled': True, 'verified': False, 'statuses_count': 7554,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'http://pbs.twimg.com/profile_images/1514109732688056323/lWC9lVE7_normal.jpg', 'profile_image_url_https': 'https://pbs.twimg.com/profile_images/1514109732688056323/lWC9lVE7_normal.jpg', 'profile_banner_url': 'https://pbs.twimg.com/profile_banners/802526505477804036/1650659116', 'profile_link_color': 'FF691F',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id=802526505477804036, id_str='802526505477804036', name='अनुराग गौतम Anurag Gautam🇮🇳', screen_name='anuraggautam07', location='Delhi/ Agra', description='Student Activist || @ABVPDelhi || State working committee || ex State Jt. Secr.|| Ex.Delhi State social media Convenor, Ex Jt. secretary ABVP DU Unit @ABVPVoice', url='https://t.co/pVrdD4drFY', entities={'url': {'urls': [{'url': 'https://t.co/pVrdD4drFY', 'expanded_url': 'http://www.anuraggautam.in', 'display_url': 'anuraggautam.in', 'indices': [0, 23]}]}, 'description': {'urls': []}}, protected=False, followers_count=2236, friends_count=1133, listed_count=2, created_at=datetime.datetime(2016, 11, 26, 14, 56, 43, tzinfo=datetime.timezone.utc), favourites_count=21194, utc_offset=None, time_zone=None, geo_enabled=True, verified=False, statuses_count=7554,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profile_image_url='http://pbs.twimg.com/profile_images/1514109732688056323/lWC9lVE7_normal.jpg', profile_image_url_https='https://pbs.twimg.com/profile_images/1514109732688056323/lWC9lVE7_normal.jpg', profile_banner_url='https://pbs.twimg.com/profile_banners/802526505477804036/1650659116', profile_link_color='FF691F',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</si>
  <si>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'HindiLanguage', 'indices': [81, 95]}, {'text': 'HindiIsNationalLanguage', 'indices': [96, 120]}, {'text': 'Hindi', 'indices': [123, 129]}, {'text': 'Hindu', 'indices': [130, 136]}, {'text': 'Hindustan', 'indices': [137, 147]}], 'symbols': [], 'user_mentions': [{'screen_name': 'anamikamber', 'name': 'Anamika Jain Amber', 'id': 978126677455892480, 'id_str': '978126677455892480', 'indices': [67, 79]}], 'urls': [{'url': 'https://t.co/RQgWKHw0fY', 'expanded_url': 'https://twitter.com/anamikamber/status/1519891667817738240', 'display_url': 'twitter.com/anamikamber/st…', 'indices': [148, 171]}]}</t>
  </si>
  <si>
    <t>Co0kiee__</t>
  </si>
  <si>
    <t>Importance of having a common national language
1. Lowers the growing north-south gap
2. Equal opportunities to all
3. Representation of a common culture
4. One Nation, One Law, One Language 
#HindiIsNationalLanguage 
#HindiImposition</t>
  </si>
  <si>
    <t>1520065955912585218</t>
  </si>
  <si>
    <t>2022-04-29 15:42:20+00:00</t>
  </si>
  <si>
    <t>User(_api=&lt;tweepy.api.API object at 0x134a3bd00&gt;, _json={'id': 733701812050624514, 'id_str': '733701812050624514', 'name': 'Swethima Nair', 'screen_name': 'Co0kiee__', 'location': 'Bharath', 'description': 'Hindustani 🇮🇳    Politics|Books|Shayari', 'url': None, 'entities': {'description': {'urls': []}}, 'protected': False, 'followers_count': 497, 'friends_count': 298, 'listed_count': 1, 'created_at': 'Fri May 20 16:51:58 +0000 2016', 'favourites_count': 7975, 'utc_offset': None, 'time_zone': None, 'geo_enabled': True, 'verified': False, 'statuses_count': 2283, 'lang': None, 'contributors_enabled': False, 'is_translator': False, 'is_translation_enabled': False, 'profile_background_color': 'F5F8FA', 'profile_background_image_url': None, 'profile_background_image_url_https': None, 'profile_background_tile': False, 'profile_image_url': 'http://pbs.twimg.com/profile_images/1486744312171819010/RoyWHRLJ_normal.jpg', 'profile_image_url_https': 'https://pbs.twimg.com/profile_images/1486744312171819010/RoyWHRLJ_normal.jpg', 'profile_banner_url': 'https://pbs.twimg.com/profile_banners/733701812050624514/1644868807',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id=733701812050624514, id_str='733701812050624514', name='Swethima Nair', screen_name='Co0kiee__', location='Bharath', description='Hindustani 🇮🇳    Politics|Books|Shayari', url=None, entities={'description': {'urls': []}}, protected=False, followers_count=497, friends_count=298, listed_count=1, created_at=datetime.datetime(2016, 5, 20, 16, 51, 58, tzinfo=datetime.timezone.utc), favourites_count=7975, utc_offset=None, time_zone=None, geo_enabled=True, verified=False, statuses_count=2283, lang=None, contributors_enabled=False, is_translator=False, is_translation_enabled=False, profile_background_color='F5F8FA', profile_background_image_url=None, profile_background_image_url_https=None, profile_background_tile=False, profile_image_url='http://pbs.twimg.com/profile_images/1486744312171819010/RoyWHRLJ_normal.jpg', profile_image_url_https='https://pbs.twimg.com/profile_images/1486744312171819010/RoyWHRLJ_normal.jpg', profile_banner_url='https://pbs.twimg.com/profile_banners/733701812050624514/1644868807',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</si>
  <si>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'HindiIsNationalLanguage', 'indices': [194, 218]}, {'text': 'HindiImposition', 'indices': [220, 236]}], 'symbols': [], 'user_mentions': [], 'urls': []}</t>
  </si>
  <si>
    <t>DeepakK16975735</t>
  </si>
  <si>
    <t>@ajaydevgn @KicchaSudeep #AjayDevgn #HindiIsNotNationalLanguage #HindiIsNationalLanguage https://t.co/vkEESXRVSb</t>
  </si>
  <si>
    <t>1520065928490143744</t>
  </si>
  <si>
    <t>2022-04-29 15:42:13+00:00</t>
  </si>
  <si>
    <t>User(_api=&lt;tweepy.api.API object at 0x134a3bd00&gt;, _json={'id': 1388212935823003649, 'id_str': '1388212935823003649', 'name': 'Deepak kaul', 'screen_name': 'DeepakK16975735', 'location': 'India', 'description': 'Digital Marketing Services ,Real-Estate , PR ,SEO , Video Marketing , Graphic Design\nTour &amp; Travels , Event Management , Health Care ,Home Services &amp; Leads', 'url': 'https://t.co/Cp1vbgdqkc', 'entities': {'url': {'urls': [{'url': 'https://t.co/Cp1vbgdqkc', 'expanded_url': 'https://wa.me/917982467763', 'display_url': 'wa.me/917982467763', 'indices': [0, 23]}]}, 'description': {'urls': []}}, 'protected': False, 'followers_count': 105, 'friends_count': 1452, 'listed_count': 0, 'created_at': 'Fri Apr 30 19:25:40 +0000 2021', 'favourites_count': 734, 'utc_offset': None, 'time_zone': None, 'geo_enabled': True, 'verified': False, 'statuses_count': 1620, 'lang': None, 'contributors_enabled': False, 'is_translator': False, 'is_translation_enabled': False, 'profile_background_color': 'F5F8FA', 'profile_background_image_url': None, 'profile_background_image_url_https': None, 'profile_background_tile': False, 'profile_image_url': 'http://pbs.twimg.com/profile_images/1510216591501586432/Sm0P8Gxd_normal.jpg', 'profile_image_url_https': 'https://pbs.twimg.com/profile_images/1510216591501586432/Sm0P8Gxd_normal.jpg', 'profile_banner_url': 'https://pbs.twimg.com/profile_banners/1388212935823003649/1651137213',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id=1388212935823003649, id_str='1388212935823003649', name='Deepak kaul', screen_name='DeepakK16975735', location='India', description='Digital Marketing Services ,Real-Estate , PR ,SEO , Video Marketing , Graphic Design\nTour &amp; Travels , Event Management , Health Care ,Home Services &amp; Leads', url='https://t.co/Cp1vbgdqkc', entities={'url': {'urls': [{'url': 'https://t.co/Cp1vbgdqkc', 'expanded_url': 'https://wa.me/917982467763', 'display_url': 'wa.me/917982467763', 'indices': [0, 23]}]}, 'description': {'urls': []}}, protected=False, followers_count=105, friends_count=1452, listed_count=0, created_at=datetime.datetime(2021, 4, 30, 19, 25, 40, tzinfo=datetime.timezone.utc), favourites_count=734, utc_offset=None, time_zone=None, geo_enabled=True, verified=False, statuses_count=1620, lang=None, contributors_enabled=False, is_translator=False, is_translation_enabled=False, profile_background_color='F5F8FA', profile_background_image_url=None, profile_background_image_url_https=None, profile_background_tile=False, profile_image_url='http://pbs.twimg.com/profile_images/1510216591501586432/Sm0P8Gxd_normal.jpg', profile_image_url_https='https://pbs.twimg.com/profile_images/1510216591501586432/Sm0P8Gxd_normal.jpg', profile_banner_url='https://pbs.twimg.com/profile_banners/1388212935823003649/1651137213',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</si>
  <si>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'AjayDevgn', 'indices': [25, 35]}, {'text': 'HindiIsNotNationalLanguage', 'indices': [36, 63]}, {'text': 'HindiIsNationalLanguage', 'indices': [64, 88]}], 'symbols': [], 'user_mentions': [{'screen_name': 'ajaydevgn', 'name': 'Ajay Devgn', 'id': 65659343, 'id_str': '65659343', 'indices': [0, 10]}, {'screen_name': 'KicchaSudeep', 'name': 'Kichcha Sudeepa', 'id': 76591925, 'id_str': '76591925', 'indices': [11, 24]}], 'urls': [], 'media': [{'id': 1520065921393782784, 'id_str': '1520065921393782784', 'indices': [89, 112], 'media_url': 'http://pbs.twimg.com/media/FRhb5t_acAATtZR.jpg', 'media_url_https': 'https://pbs.twimg.com/media/FRhb5t_acAATtZR.jpg', 'url': 'https://t.co/vkEESXRVSb', 'display_url': 'pic.twitter.com/vkEESXRVSb', 'expanded_url': 'https://twitter.com/DeepakK16975735/status/1520065928490143744/photo/1', 'type': 'photo', 'sizes': {'thumb': {'w': 150, 'h': 150, 'resize': 'crop'}, 'medium': {'w': 600, 'h': 493, 'resize': 'fit'}, 'large': {'w': 600, 'h': 493, 'resize': 'fit'}, 'small': {'w': 600, 'h': 493, 'resize': 'fit'}}}]}</t>
  </si>
  <si>
    <t>#ಕನ್ನಡ_ಕರುನಾಡು 
ಯಾರೆ ಬರಲಿ‌ ಯಾರೇ ಹೋಗಲಿ #ಕನ್ನಡವೇಸತ್ಯ #ಕನ್ನಡವೇನಿತ್ಯ , ೨೦೦೦ ವರ್ಷಗಳ ಗತವೈಭವ ಸಾರುವ ದ್ರಾವಿಡ ಭಾಷೆಗಳು ಎಂದೆಂದಿಗೂ ಅಮರ. #vimalpanmasla ದವರು ದಯವಿಟ್ಟು ಕೇಳಿಸಿಕೊಳ್ಳಿ 
#RIP #HindiLanguage #HindiIsNotNationalLanguage @ajaydevgn 
We are all Indians firstly and Lastly- Dr B R Ambedkar https://t.co/NAmMYC0n7W</t>
  </si>
  <si>
    <t>1520054372985540608</t>
  </si>
  <si>
    <t>2022-04-29 14:56:18+00:00</t>
  </si>
  <si>
    <t>{'hashtags': [{'text': 'ಕನ್ನಡ_ಕರುನಾಡು', 'indices': [0, 14]}, {'text': 'ಕನ್ನಡವೇಸತ್ಯ', 'indices': [38, 50]}, {'text': 'ಕನ್ನಡವೇನಿತ್ಯ', 'indices': [51, 64]}, {'text': 'vimalpanmasla', 'indices': [123, 137]}, {'text': 'RIP', 'indices': [166, 170]}, {'text': 'HindiLanguage', 'indices': [171, 185]}, {'text': 'HindiIsNotNationalLanguage', 'indices': [186, 213]}], 'symbols': [], 'user_mentions': [{'screen_name': 'ajaydevgn', 'name': 'Ajay Devgn', 'id': 65659343, 'id_str': '65659343', 'indices': [214, 224]}], 'urls': [{'url': 'https://t.co/NAmMYC0n7W', 'expanded_url': 'https://twitter.com/mohankeech/status/1519928039551168517', 'display_url': 'twitter.com/mohankeech/sta…', 'indices': [281, 304]}]}</t>
  </si>
  <si>
    <t>@cashcoveboy ಇಲ್ಲಿರುವ ಭಾಷೆಗಳನ್ನು ಎಂಟನೇ ಪರಿಚ್ಛೇದಕ್ಕೆ ಸೇರಿಸಿದರೆ ಹೇಳಿಕೊಳ್ಳಲು ಹಿಂದಿಯೇ ಉಳಿಯೋದಿಲ್ವಂತೆ 😅
#HindiIsNotNationalLanguage https://t.co/7BKQxQjchl</t>
  </si>
  <si>
    <t>1520054032420597761</t>
  </si>
  <si>
    <t>2022-04-29 14:54:57+00:00</t>
  </si>
  <si>
    <t>{'hashtags': [{'text': 'HindiIsNotNationalLanguage', 'indices': [99, 126]}], 'symbols': [], 'user_mentions': [{'screen_name': 'cashcoveboy', 'name': 'Cheeku Teeku 👬', 'id': 288171204, 'id_str': '288171204', 'indices': [0, 12]}], 'urls': [], 'media': [{'id': 1520054029555970048, 'id_str': '1520054029555970048', 'indices': [127, 150], 'media_url': 'http://pbs.twimg.com/media/FRhRFhcVsAAhN8m.jpg', 'media_url_https': 'https://pbs.twimg.com/media/FRhRFhcVsAAhN8m.jpg', 'url': 'https://t.co/7BKQxQjchl', 'display_url': 'pic.twitter.com/7BKQxQjchl', 'expanded_url': 'https://twitter.com/kaviputa/status/1520054032420597761/photo/1', 'type': 'photo', 'sizes': {'thumb': {'w': 150, 'h': 150, 'resize': 'crop'}, 'large': {'w': 1080, 'h': 1597, 'resize': 'fit'}, 'small': {'w': 460, 'h': 680, 'resize': 'fit'}, 'medium': {'w': 812, 'h': 1200, 'resize': 'fit'}}}]}</t>
  </si>
  <si>
    <t>💩🤡
#stophindiimposition #stophindiarrogance #hindiimperialism #Dehindianization #lingusticequality #unityindiversity #india🇮🇳 #unionofstates #twolanguagepolicy https://t.co/Pqr6adlYU0</t>
  </si>
  <si>
    <t>1520053144276725760</t>
  </si>
  <si>
    <t>2022-04-29 14:51:25+00:00</t>
  </si>
  <si>
    <t>{'hashtags': [{'text': 'stophindiimposition', 'indices': [4, 24]}, {'text': 'stophindiarrogance', 'indices': [25, 44]}, {'text': 'hindiimperialism', 'indices': [45, 62]}, {'text': 'Dehindianization', 'indices': [63, 80]}, {'text': 'lingusticequality', 'indices': [81, 99]}, {'text': 'unityindiversity', 'indices': [100, 117]}, {'text': 'india', 'indices': [118, 124]}, {'text': 'unionofstates', 'indices': [127, 141]}, {'text': 'twolanguagepolicy', 'indices': [142, 160]}], 'symbols': [], 'user_mentions': [], 'urls': [], 'media': [{'id': 1520053140141522950, 'id_str': '1520053140141522950', 'indices': [161, 184], 'media_url': 'http://pbs.twimg.com/media/FRhQRwHaQAYyMrd.jpg', 'media_url_https': 'https://pbs.twimg.com/media/FRhQRwHaQAYyMrd.jpg', 'url': 'https://t.co/Pqr6adlYU0', 'display_url': 'pic.twitter.com/Pqr6adlYU0', 'expanded_url': 'https://twitter.com/stop_hindi/status/1520053144276725760/photo/1', 'type': 'photo', 'sizes': {'thumb': {'w': 150, 'h': 150, 'resize': 'crop'}, 'small': {'w': 544, 'h': 680, 'resize': 'fit'}, 'medium': {'w': 960, 'h': 1200, 'resize': 'fit'}, 'large': {'w': 1638, 'h': 2048, 'resize': 'fit'}}}]}</t>
  </si>
  <si>
    <t>😈🤬
#stophindiimposition #stophindiarrogance #hindiimperialism #Dehindianization #lingusticequality #unityindiversity #india🇮🇳 #unionofstates #twolanguagepolicy https://t.co/OxCUK3LK2S</t>
  </si>
  <si>
    <t>1520053126945931264</t>
  </si>
  <si>
    <t>2022-04-29 14:51:21+00:00</t>
  </si>
  <si>
    <t>{'hashtags': [{'text': 'stophindiimposition', 'indices': [4, 24]}, {'text': 'stophindiarrogance', 'indices': [25, 44]}, {'text': 'hindiimperialism', 'indices': [45, 62]}, {'text': 'Dehindianization', 'indices': [63, 80]}, {'text': 'lingusticequality', 'indices': [81, 99]}, {'text': 'unityindiversity', 'indices': [100, 117]}, {'text': 'india', 'indices': [118, 124]}, {'text': 'unionofstates', 'indices': [127, 141]}, {'text': 'twolanguagepolicy', 'indices': [142, 160]}], 'symbols': [], 'user_mentions': [], 'urls': [], 'media': [{'id': 1520053007089823744, 'id_str': '1520053007089823744', 'indices': [161, 184], 'media_url': 'http://pbs.twimg.com/ext_tw_video_thumb/1520053007089823744/pu/img/Zh9KFl7gpeZsOAzF.jpg', 'media_url_https': 'https://pbs.twimg.com/ext_tw_video_thumb/1520053007089823744/pu/img/Zh9KFl7gpeZsOAzF.jpg', 'url': 'https://t.co/OxCUK3LK2S', 'display_url': 'pic.twitter.com/OxCUK3LK2S', 'expanded_url': 'https://twitter.com/stop_hindi/status/1520053126945931264/video/1', 'type': 'photo', 'sizes': {'large': {'w': 480, 'h': 600, 'resize': 'fit'}, 'small': {'w': 480, 'h': 600, 'resize': 'fit'}, 'thumb': {'w': 150, 'h': 150, 'resize': 'crop'}, 'medium': {'w': 480, 'h': 600, 'resize': 'fit'}}}]}</t>
  </si>
  <si>
    <t>@IndianOilcl @PetroleumMin #stopHindiImposition https://t.co/DnfiUQppqI</t>
  </si>
  <si>
    <t>1520052708937412608</t>
  </si>
  <si>
    <t>2022-04-29 14:49:41+00:00</t>
  </si>
  <si>
    <t>{'hashtags': [{'text': 'stopHindiImposition', 'indices': [27, 47]}], 'symbols': [], 'user_mentions': [{'screen_name': 'IndianOilcl', 'name': 'Indian Oil Corp Ltd', 'id': 2597794454, 'id_str': '2597794454', 'indices': [0, 12]}, {'screen_name': 'PetroleumMin', 'name': 'Ministry of Petroleum and Natural Gas', 'id': 2583583465, 'id_str': '2583583465', 'indices': [13, 26]}], 'urls': [], 'media': [{'id': 1520052672266903552, 'id_str': '1520052672266903552', 'indices': [48, 71], 'media_url': 'http://pbs.twimg.com/media/FRhP2hJaIAAhQU7.jpg', 'media_url_https': 'https://pbs.twimg.com/media/FRhP2hJaIAAhQU7.jpg', 'url': 'https://t.co/DnfiUQppqI', 'display_url': 'pic.twitter.com/DnfiUQppqI', 'expanded_url': 'https://twitter.com/kul_guru/status/1520052708937412608/photo/1', 'type': 'photo', 'sizes': {'thumb': {'w': 150, 'h': 150, 'resize': 'crop'}, 'large': {'w': 2048, 'h': 957, 'resize': 'fit'}, 'small': {'w': 680, 'h': 318, 'resize': 'fit'}, 'medium': {'w': 1200, 'h': 561, 'resize': 'fit'}}}]}</t>
  </si>
  <si>
    <t>ArindamSaha1507</t>
  </si>
  <si>
    <t>@AuthenticArya यदि #stopHindiImposition सम्यागस्ति तर्हि #stopenglishimposition कुतो न? https://t.co/Q1DhXwpBuW</t>
  </si>
  <si>
    <t>Croydon</t>
  </si>
  <si>
    <t>1520039235868413952</t>
  </si>
  <si>
    <t>2022-04-29 13:56:09+00:00</t>
  </si>
  <si>
    <t>User(_api=&lt;tweepy.api.API object at 0x11f72bd00&gt;, _json={'id': 355230286, 'id_str': '355230286', 'name': 'Arindam Saha (𑀅𑀭𑀺𑀦𑁆𑀤𑀫 𑀲𑀸𑀳𑀸)', 'screen_name': 'ArindamSaha1507', 'location': 'London, England', 'description': 'Researcher in Nonlinear dynamical systems, Agent based simulations, networks etc.', 'url': 'https://t.co/Fe2uqHbA1P', 'entities': {'url': {'urls': [{'url': 'https://t.co/Fe2uqHbA1P', 'expanded_url': 'http://www.facebook.com/arindamsaha1507', 'display_url': 'facebook.com/arindamsaha1507', 'indices': [0, 23]}]}, 'description': {'urls': []}}, 'protected': False, 'followers_count': 63, 'friends_count': 242, 'listed_count': 0, 'created_at': 'Mon Aug 15 01:32:03 +0000 2011', 'favourites_count': 65, 'utc_offset': None, 'time_zone': None, 'geo_enabled': True, 'verified': False, 'statuses_count': 182, 'lang': None, 'contributors_enabled': False, 'is_translator': False, 'is_translation_enabled': False, 'profile_background_color': '0F0A02', 'profile_background_image_url': 'http://abs.twimg.com/images/themes/theme1/bg.png', 'profile_background_image_url_https': 'https://abs.twimg.com/images/themes/theme1/bg.png', 'profile_background_tile': False, 'profile_image_url': 'http://pbs.twimg.com/profile_images/1496088192/224801_144259478976620_100001777069058_255543_7031587_n_normal.jpg', 'profile_image_url_https': 'https://pbs.twimg.com/profile_images/1496088192/224801_144259478976620_100001777069058_255543_7031587_n_normal.jpg', 'profile_banner_url': 'https://pbs.twimg.com/profile_banners/355230286/1379639468', 'profile_link_color': '8A7302', 'profile_sidebar_border_color': 'BCB302', 'profile_sidebar_fill_color': '171106', 'profile_text_color': '473623', 'profile_use_background_image': True, 'has_extended_profile': False, 'default_profile': False, 'default_profile_image': False, 'following': False, 'follow_request_sent': False, 'notifications': False, 'translator_type': 'none', 'withheld_in_countries': []}, id=355230286, id_str='355230286', name='Arindam Saha (𑀅𑀭𑀺𑀦𑁆𑀤𑀫 𑀲𑀸𑀳𑀸)', screen_name='ArindamSaha1507', location='London, England', description='Researcher in Nonlinear dynamical systems, Agent based simulations, networks etc.', url='https://t.co/Fe2uqHbA1P', entities={'url': {'urls': [{'url': 'https://t.co/Fe2uqHbA1P', 'expanded_url': 'http://www.facebook.com/arindamsaha1507', 'display_url': 'facebook.com/arindamsaha1507', 'indices': [0, 23]}]}, 'description': {'urls': []}}, protected=False, followers_count=63, friends_count=242, listed_count=0, created_at=datetime.datetime(2011, 8, 15, 1, 32, 3, tzinfo=datetime.timezone.utc), favourites_count=65, utc_offset=None, time_zone=None, geo_enabled=True, verified=False, statuses_count=182, lang=None, contributors_enabled=False, is_translator=False, is_translation_enabled=False, profile_background_color='0F0A02', profile_background_image_url='http://abs.twimg.com/images/themes/theme1/bg.png', profile_background_image_url_https='https://abs.twimg.com/images/themes/theme1/bg.png', profile_background_tile=False, profile_image_url='http://pbs.twimg.com/profile_images/1496088192/224801_144259478976620_100001777069058_255543_7031587_n_normal.jpg', profile_image_url_https='https://pbs.twimg.com/profile_images/1496088192/224801_144259478976620_100001777069058_255543_7031587_n_normal.jpg', profile_banner_url='https://pbs.twimg.com/profile_banners/355230286/1379639468', profile_link_color='8A7302', profile_sidebar_border_color='BCB302', profile_sidebar_fill_color='171106', profile_text_color='473623', profile_use_background_image=True, has_extended_profile=False, default_profile=False, default_profile_image=False, following=False, follow_request_sent=False, notifications=False, translator_type='none', withheld_in_countries=[])</t>
  </si>
  <si>
    <t>{'hashtags': [{'text': 'stopHindiImposition', 'indices': [19, 39]}, {'text': 'stopenglishimposition', 'indices': [57, 79]}], 'symbols': [], 'user_mentions': [{'screen_name': 'AuthenticArya', 'name': '𑀤𑁆𑀬𑀼𑀢𑀭𑀸𑀚𑀸 | Dyutarājā', 'id': 1504378445744156673, 'id_str': '1504378445744156673', 'indices': [0, 14]}], 'urls': [], 'media': [{'id': 1520039233850855424, 'id_str': '1520039233850855424', 'indices': [88, 111], 'media_url': 'http://pbs.twimg.com/media/FRhDoTJWUAAFn-4.jpg', 'media_url_https': 'https://pbs.twimg.com/media/FRhDoTJWUAAFn-4.jpg', 'url': 'https://t.co/Q1DhXwpBuW', 'display_url': 'pic.twitter.com/Q1DhXwpBuW', 'expanded_url': 'https://twitter.com/ArindamSaha1507/status/1520039235868413952/photo/1', 'type': 'photo', 'sizes': {'thumb': {'w': 150, 'h': 150, 'resize': 'crop'}, 'small': {'w': 640, 'h': 640, 'resize': 'fit'}, 'medium': {'w': 640, 'h': 640, 'resize': 'fit'}, 'large': {'w': 640, 'h': 640, 'resize': 'fit'}}}]}</t>
  </si>
  <si>
    <t>IncYadagiri33</t>
  </si>
  <si>
    <t>ಒಮ್ಮಿಂದೊಮ್ಮೆಲೇ ಬಿಜೆಪಿಯ ರಾಷ್ಟ್ರ-ರಾಜ್ಯ ನಾಯಕರೆಲ್ಲರೂ ಗುಂಪು ಕಟ್ಟಿಕೊಂಡು ಕನ್ನಡವನ್ನು ಧಿಕ್ಕರಿಸಿ ಹಿಂದಿ ಭಾಷೆಯನ್ನು ತಲೆಮೇಲೆ ಹೊತ್ತು ಮೆರವಣಿಗೆ ಮಾಡಲು ಹೊರಟಿರುವುದನ್ನು 'ಸಾಂಸ್ಕೃತಿಕ  ಭಯೋತ್ಪಾದನೆ' ಎನ್ನದೆ ಬೇರೇನು ಹೇಳಲು ಸಾಧ್ಯ?
- Siddaramaiah
#HindiImposition #HindiIsNotNationalLanguage https://t.co/oEX9woMkRp</t>
  </si>
  <si>
    <t>1520038870997299202</t>
  </si>
  <si>
    <t>2022-04-29 13:54:42+00:00</t>
  </si>
  <si>
    <t>User(_api=&lt;tweepy.api.API object at 0x11387bd00&gt;, _json={'id': 1419696000416067584, 'id_str': '1419696000416067584', 'name': 'INC Yadagiri District', 'screen_name': 'IncYadagiri33', 'location': 'Yadgir, India', 'description': 'KPCC Social Media Yadagiri District-@INCKarnataka', 'url': None, 'entities': {'description': {'urls': []}}, 'protected': False, 'followers_count': 1581, 'friends_count': 712, 'listed_count': 0, 'created_at': 'Mon Jul 26 16:28:17 +0000 2021', 'favourites_count': 1983, 'utc_offset': None, 'time_zone': None, 'geo_enabled': True, 'verified': False, 'statuses_count': 5054, 'lang': None, 'contributors_enabled': False, 'is_translator': False, 'is_translation_enabled': False, 'profile_background_color': 'F5F8FA', 'profile_background_image_url': None, 'profile_background_image_url_https': None, 'profile_background_tile': False, 'profile_image_url': 'http://pbs.twimg.com/profile_images/1515579681126322183/rij0-PGC_normal.jpg', 'profile_image_url_https': 'https://pbs.twimg.com/profile_images/1515579681126322183/rij0-PGC_normal.jpg', 'profile_banner_url': 'https://pbs.twimg.com/profile_banners/1419696000416067584/1627317271',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id=1419696000416067584, id_str='1419696000416067584', name='INC Yadagiri District', screen_name='IncYadagiri33', location='Yadgir, India', description='KPCC Social Media Yadagiri District-@INCKarnataka', url=None, entities={'description': {'urls': []}}, protected=False, followers_count=1581, friends_count=712, listed_count=0, created_at=datetime.datetime(2021, 7, 26, 16, 28, 17, tzinfo=datetime.timezone.utc), favourites_count=1983, utc_offset=None, time_zone=None, geo_enabled=True, verified=False, statuses_count=5054, lang=None, contributors_enabled=False, is_translator=False, is_translation_enabled=False, profile_background_color='F5F8FA', profile_background_image_url=None, profile_background_image_url_https=None, profile_background_tile=False, profile_image_url='http://pbs.twimg.com/profile_images/1515579681126322183/rij0-PGC_normal.jpg', profile_image_url_https='https://pbs.twimg.com/profile_images/1515579681126322183/rij0-PGC_normal.jpg', profile_banner_url='https://pbs.twimg.com/profile_banners/1419696000416067584/1627317271',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</si>
  <si>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'HindiImposition', 'indices': [216, 232]}, {'text': 'HindiIsNotNationalLanguage', 'indices': [233, 260]}], 'symbols': [], 'user_mentions': [], 'urls': [], 'media': [{'id': 1520038862071885825, 'id_str': '1520038862071885825', 'indices': [261, 284], 'media_url': 'http://pbs.twimg.com/media/FRhDSqKVcAEF5x5.jpg', 'media_url_https': 'https://pbs.twimg.com/media/FRhDSqKVcAEF5x5.jpg', 'url': 'https://t.co/oEX9woMkRp', 'display_url': 'pic.twitter.com/oEX9woMkRp', 'expanded_url': 'https://twitter.com/IncYadagiri33/status/1520038870997299202/photo/1', 'type': 'photo', 'sizes': {'thumb': {'w': 150, 'h': 150, 'resize': 'crop'}, 'medium': {'w': 1080, 'h': 824, 'resize': 'fit'}, 'large': {'w': 1080, 'h': 824, 'resize': 'fit'}, 'small': {'w': 680, 'h': 519, 'resize': 'fit'}}}]}</t>
  </si>
  <si>
    <t>Reddy123V</t>
  </si>
  <si>
    <t>ಒಮ್ಮಿಂದೊಮ್ಮೆಲೇ ಬಿಜೆಪಿಯ ರಾಷ್ಟ್ರ-ರಾಜ್ಯ ನಾಯಕರೆಲ್ಲರೂ ಗುಂಪು ಕಟ್ಟಿಕೊಂಡು ಕನ್ನಡವನ್ನು ಧಿಕ್ಕರಿಸಿ ಹಿಂದಿ ಭಾಷೆಯನ್ನು ತಲೆಮೇಲೆ ಹೊತ್ತು ಮೆರವಣಿಗೆ ಮಾಡಲು ಹೊರಟಿರುವುದನ್ನು 'ಸಾಂಸ್ಕೃತಿಕ  ಭಯೋತ್ಪಾದನೆ' ಎನ್ನದೆ ಬೇರೇನು ಹೇಳಲು ಸಾಧ್ಯ?
- Siddaramaiah
#HindiImposition #HindiIsNotNationalLanguage https://t.co/eTYaePU2Wc</t>
  </si>
  <si>
    <t>1520038830228729856</t>
  </si>
  <si>
    <t>2022-04-29 13:54:32+00:00</t>
  </si>
  <si>
    <t>User(_api=&lt;tweepy.api.API object at 0x11387bd00&gt;, _json={'id': 2957477802, 'id_str': '2957477802', 'name': 'Vishwanath Reddy Kiradhalli', 'screen_name': 'Reddy123V', 'location': 'Yadgir, India', 'description': 'President -KPCC Social Media @Yadgir District', 'url': None, 'entities': {'description': {'urls': []}}, 'protected': False, 'followers_count': 395, 'friends_count': 412, 'listed_count': 0, 'created_at': 'Sat Jan 03 16:55:03 +0000 2015', 'favourites_count': 738, 'utc_offset': None, 'time_zone': None, 'geo_enabled': True, 'verified': False, 'statuses_count': 3290,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'http://pbs.twimg.com/profile_images/1402086418168512519/kaiXNWFt_normal.jpg', 'profile_image_url_https': 'https://pbs.twimg.com/profile_images/1402086418168512519/kaiXNWFt_normal.jpg', 'profile_banner_url': 'https://pbs.twimg.com/profile_banners/2957477802/1629737886',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id=2957477802, id_str='2957477802', name='Vishwanath Reddy Kiradhalli', screen_name='Reddy123V', location='Yadgir, India', description='President -KPCC Social Media @Yadgir District', url=None, entities={'description': {'urls': []}}, protected=False, followers_count=395, friends_count=412, listed_count=0, created_at=datetime.datetime(2015, 1, 3, 16, 55, 3, tzinfo=datetime.timezone.utc), favourites_count=738, utc_offset=None, time_zone=None, geo_enabled=True, verified=False, statuses_count=3290,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profile_image_url='http://pbs.twimg.com/profile_images/1402086418168512519/kaiXNWFt_normal.jpg', profile_image_url_https='https://pbs.twimg.com/profile_images/1402086418168512519/kaiXNWFt_normal.jpg', profile_banner_url='https://pbs.twimg.com/profile_banners/2957477802/1629737886',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</si>
  <si>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'HindiImposition', 'indices': [216, 232]}, {'text': 'HindiIsNotNationalLanguage', 'indices': [233, 260]}], 'symbols': [], 'user_mentions': [], 'urls': [], 'media': [{'id': 1520038822523801600, 'id_str': '1520038822523801600', 'indices': [261, 284], 'media_url': 'http://pbs.twimg.com/media/FRhDQW1VkAAu8gD.jpg', 'media_url_https': 'https://pbs.twimg.com/media/FRhDQW1VkAAu8gD.jpg', 'url': 'https://t.co/eTYaePU2Wc', 'display_url': 'pic.twitter.com/eTYaePU2Wc', 'expanded_url': 'https://twitter.com/Reddy123V/status/1520038830228729856/photo/1', 'type': 'photo', 'sizes': {'thumb': {'w': 150, 'h': 150, 'resize': 'crop'}, 'medium': {'w': 1080, 'h': 824, 'resize': 'fit'}, 'large': {'w': 1080, 'h': 824, 'resize': 'fit'}, 'small': {'w': 680, 'h': 519, 'resize': 'fit'}}}]}</t>
  </si>
  <si>
    <t>shaik_shabeer</t>
  </si>
  <si>
    <t>#HindiImposition 
#stopHindiImposition https://t.co/0hLxThz4pe</t>
  </si>
  <si>
    <t>1520036875670458368</t>
  </si>
  <si>
    <t>2022-04-29 13:46:46+00:00</t>
  </si>
  <si>
    <t>User(_api=&lt;tweepy.api.API object at 0x11f72bd00&gt;, _json={'id': 339792735, 'id_str': '339792735', 'name': 'Shabeer R', 'screen_name': 'shaik_shabeer', 'location': '🌎 ', 'description': 'Be Cool,\nDo Good Things,\nHelp Needy people,', 'url': None, 'entities': {'description': {'urls': []}}, 'protected': False, 'followers_count': 322, 'friends_count': 694, 'listed_count': 0, 'created_at': 'Thu Jul 21 17:26:39 +0000 2011', 'favourites_count': 1527, 'utc_offset': None, 'time_zone': None, 'geo_enabled': True, 'verified': False, 'statuses_count': 1737,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'http://pbs.twimg.com/profile_images/1513795411940904960/i2m96n8p_normal.jpg', 'profile_image_url_https': 'https://pbs.twimg.com/profile_images/1513795411940904960/i2m96n8p_normal.jpg', 'profile_banner_url': 'https://pbs.twimg.com/profile_banners/339792735/1649945134',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id=339792735, id_str='339792735', name='Shabeer R', screen_name='shaik_shabeer', location='🌎 ', description='Be Cool,\nDo Good Things,\nHelp Needy people,', url=None, entities={'description': {'urls': []}}, protected=False, followers_count=322, friends_count=694, listed_count=0, created_at=datetime.datetime(2011, 7, 21, 17, 26, 39, tzinfo=datetime.timezone.utc), favourites_count=1527, utc_offset=None, time_zone=None, geo_enabled=True, verified=False, statuses_count=1737,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profile_image_url='http://pbs.twimg.com/profile_images/1513795411940904960/i2m96n8p_normal.jpg', profile_image_url_https='https://pbs.twimg.com/profile_images/1513795411940904960/i2m96n8p_normal.jpg', profile_banner_url='https://pbs.twimg.com/profile_banners/339792735/1649945134',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</si>
  <si>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'HindiImposition', 'indices': [0, 16]}, {'text': 'stopHindiImposition', 'indices': [18, 38]}], 'symbols': [], 'user_mentions': [], 'urls': [{'url': 'https://t.co/0hLxThz4pe', 'expanded_url': 'https://twitter.com/byrappa_harish/status/1520000451130707968', 'display_url': 'twitter.com/byrappa_harish…', 'indices': [39, 62]}]}</t>
  </si>
  <si>
    <t>Sukhrajput2312</t>
  </si>
  <si>
    <r>
      <rPr/>
      <t xml:space="preserve">if you don't know hindi language , so from today  don't dubbed your movies in hindi, if you have any standard 👎 @KicchaSudeep 
#HindiLanguage #Hindi #Hindustani </t>
    </r>
    <r>
      <rPr>
        <color rgb="FF1155CC"/>
        <u/>
      </rPr>
      <t>https://t.co/0bgSrrRhcJ</t>
    </r>
  </si>
  <si>
    <t>Amloh</t>
  </si>
  <si>
    <t>1520036817457717251</t>
  </si>
  <si>
    <t>2022-04-29 13:46:32+00:00</t>
  </si>
  <si>
    <t>User(_api=&lt;tweepy.api.API object at 0x11a62fd00&gt;, _json={'id': 1072161273012318208, 'id_str': '1072161273012318208', 'name': 'itz_suraj_rajput', 'screen_name': 'Sukhrajput2312', 'location': '', 'description': '🇮🇳 Proud to be an INDIAN 🇮🇳\n💪 Proud to be a Rajput 💪', 'url': 'https://t.co/bhe622PTfa', 'entities': {'url': {'urls': [{'url': 'https://t.co/bhe622PTfa', 'expanded_url': 'https://youtube.com/channel/UCPmkznFq1PrHH81Z5aTrwkA', 'display_url': 'youtube.com/channel/UCPmkz…', 'indices': [0, 23]}]}, 'description': {'urls': []}}, 'protected': False, 'followers_count': 36, 'friends_count': 16, 'listed_count': 0, 'created_at': 'Mon Dec 10 16:09:02 +0000 2018', 'favourites_count': 33004, 'utc_offset': None, 'time_zone': None, 'geo_enabled': True, 'verified': False, 'statuses_count': 107, 'lang': None, 'contributors_enabled': False, 'is_translator': False, 'is_translation_enabled': False, 'profile_background_color': 'F5F8FA', 'profile_background_image_url': None, 'profile_background_image_url_https': None, 'profile_background_tile': False, 'profile_image_url': 'http://pbs.twimg.com/profile_images/1197731526353379328/8WlrTJZq_normal.jpg', 'profile_image_url_https': 'https://pbs.twimg.com/profile_images/1197731526353379328/8WlrTJZq_normal.jpg', 'profile_banner_url': 'https://pbs.twimg.com/profile_banners/1072161273012318208/1564204196',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id=1072161273012318208, id_str='1072161273012318208', name='itz_suraj_rajput', screen_name='Sukhrajput2312', location='', description='🇮🇳 Proud to be an INDIAN 🇮🇳\n💪 Proud to be a Rajput 💪', url='https://t.co/bhe622PTfa', entities={'url': {'urls': [{'url': 'https://t.co/bhe622PTfa', 'expanded_url': 'https://youtube.com/channel/UCPmkznFq1PrHH81Z5aTrwkA', 'display_url': 'youtube.com/channel/UCPmkz…', 'indices': [0, 23]}]}, 'description': {'urls': []}}, protected=False, followers_count=36, friends_count=16, listed_count=0, created_at=datetime.datetime(2018, 12, 10, 16, 9, 2, tzinfo=datetime.timezone.utc), favourites_count=33004, utc_offset=None, time_zone=None, geo_enabled=True, verified=False, statuses_count=107, lang=None, contributors_enabled=False, is_translator=False, is_translation_enabled=False, profile_background_color='F5F8FA', profile_background_image_url=None, profile_background_image_url_https=None, profile_background_tile=False, profile_image_url='http://pbs.twimg.com/profile_images/1197731526353379328/8WlrTJZq_normal.jpg', profile_image_url_https='https://pbs.twimg.com/profile_images/1197731526353379328/8WlrTJZq_normal.jpg', profile_banner_url='https://pbs.twimg.com/profile_banners/1072161273012318208/1564204196',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</si>
  <si>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'HindiLanguage', 'indices': [128, 142]}, {'text': 'Hindi', 'indices': [143, 149]}, {'text': 'Hindustani', 'indices': [150, 161]}], 'symbols': [], 'user_mentions': [{'screen_name': 'KicchaSudeep', 'name': 'Kichcha Sudeepa', 'id': 76591925, 'id_str': '76591925', 'indices': [112, 125]}], 'urls': [{'url': 'https://t.co/0bgSrrRhcJ', 'expanded_url': 'https://twitter.com/KicchaSudeep/status/1519292100126601218', 'display_url': 'twitter.com/KicchaSudeep/s…', 'indices': [162, 185]}]}</t>
  </si>
  <si>
    <t>#stopHindiImposition https://t.co/aDZKuTnxvd</t>
  </si>
  <si>
    <t>1520036589753094146</t>
  </si>
  <si>
    <t>2022-04-29 13:45:38+00:00</t>
  </si>
  <si>
    <t>{'hashtags': [{'text': 'stopHindiImposition', 'indices': [0, 20]}], 'symbols': [], 'user_mentions': [], 'urls': [], 'media': [{'id': 1520036582832902144, 'id_str': '1520036582832902144', 'indices': [21, 44], 'media_url': 'http://pbs.twimg.com/media/FRhBN_VakAAe2XM.jpg', 'media_url_https': 'https://pbs.twimg.com/media/FRhBN_VakAAe2XM.jpg', 'url': 'https://t.co/aDZKuTnxvd', 'display_url': 'pic.twitter.com/aDZKuTnxvd', 'expanded_url': 'https://twitter.com/BASAVARAJU_MDP/status/1520036589753094146/photo/1', 'type': 'photo', 'sizes': {'thumb': {'w': 150, 'h': 150, 'resize': 'crop'}, 'medium': {'w': 1080, 'h': 1080, 'resize': 'fit'}, 'small': {'w': 680, 'h': 680, 'resize': 'fit'}, 'large': {'w': 1080, 'h': 1080, 'resize': 'fit'}}}]}</t>
  </si>
  <si>
    <t>SiVaPaN96889963</t>
  </si>
  <si>
    <t>இந்தி தெரியாது போடா..😡 #HindiIsNotNationalLanguage  இந்தில திட்டுரது எப்படினு prepare pandren #itsme https://t.co/p5Egxl9pHS</t>
  </si>
  <si>
    <t>1520034941706272768</t>
  </si>
  <si>
    <t>2022-04-29 13:39:05+00:00</t>
  </si>
  <si>
    <t>User(_api=&lt;tweepy.api.API object at 0x11387bd00&gt;, _json={'id': 1476803103307415554, 'id_str': '1476803103307415554', 'name': 'SiVa PaNDi', 'screen_name': 'SiVaPaN96889963', 'location': '', 'description': '#Artist\n#ConceptBreakers youtube chennel\n#thalapathy veriyan..🔥\n#U1 Addicted❣️🎶\n#maduraikaren👑\n#TN58❣️\n#Pulsar lover🏍️😍#during MBA', 'url': None, 'entities': {'description': {'urls': []}}, 'protected': False, 'followers_count': 9, 'friends_count': 78, 'listed_count': 0, 'created_at': 'Fri Dec 31 06:31:32 +0000 2021', 'favourites_count': 947, 'utc_offset': None, 'time_zone': None, 'geo_enabled': True, 'verified': False, 'statuses_count': 20, 'lang': None, 'contributors_enabled': False, 'is_translator': False, 'is_translation_enabled': False, 'profile_background_color': 'F5F8FA', 'profile_background_image_url': None, 'profile_background_image_url_https': None, 'profile_background_tile': False, 'profile_image_url': 'http://pbs.twimg.com/profile_images/1476803372514639874/g0OmZSGR_normal.jpg', 'profile_image_url_https': 'https://pbs.twimg.com/profile_images/1476803372514639874/g0OmZSGR_normal.jpg', 'profile_banner_url': 'https://pbs.twimg.com/profile_banners/1476803103307415554/1641654488',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id=1476803103307415554, id_str='1476803103307415554', name='SiVa PaNDi', screen_name='SiVaPaN96889963', location='', description='#Artist\n#ConceptBreakers youtube chennel\n#thalapathy veriyan..🔥\n#U1 Addicted❣️🎶\n#maduraikaren👑\n#TN58❣️\n#Pulsar lover🏍️😍#during MBA', url=None, entities={'description': {'urls': []}}, protected=False, followers_count=9, friends_count=78, listed_count=0, created_at=datetime.datetime(2021, 12, 31, 6, 31, 32, tzinfo=datetime.timezone.utc), favourites_count=947, utc_offset=None, time_zone=None, geo_enabled=True, verified=False, statuses_count=20, lang=None, contributors_enabled=False, is_translator=False, is_translation_enabled=False, profile_background_color='F5F8FA', profile_background_image_url=None, profile_background_image_url_https=None, profile_background_tile=False, profile_image_url='http://pbs.twimg.com/profile_images/1476803372514639874/g0OmZSGR_normal.jpg', profile_image_url_https='https://pbs.twimg.com/profile_images/1476803372514639874/g0OmZSGR_normal.jpg', profile_banner_url='https://pbs.twimg.com/profile_banners/1476803103307415554/1641654488',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</si>
  <si>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[23, 50]}, {'text': 'itsme', 'indices': [94, 100]}], 'symbols': [], 'user_mentions': [], 'urls': [], 'media': [{'id': 1520034898286825472, 'id_str': '1520034898286825472', 'indices': [101, 124], 'media_url': 'http://pbs.twimg.com/media/FRg_r76VUAAr601.jpg', 'media_url_https': 'https://pbs.twimg.com/media/FRg_r76VUAAr601.jpg', 'url': 'https://t.co/p5Egxl9pHS', 'display_url': 'pic.twitter.com/p5Egxl9pHS', 'expanded_url': 'https://twitter.com/SiVaPaN96889963/status/1520034941706272768/photo/1', 'type': 'photo', 'sizes': {'thumb': {'w': 150, 'h': 150, 'resize': 'crop'}, 'small': {'w': 680, 'h': 680, 'resize': 'fit'}, 'medium': {'w': 720, 'h': 720, 'resize': 'fit'}, 'large': {'w': 720, 'h': 720, 'resize': 'fit'}}}]}</t>
  </si>
  <si>
    <t>i am agree with you sir 🎯 Because idon't know kannad !
#HindiLanguage #hindustan https://t.co/KJvMb4XhgZ</t>
  </si>
  <si>
    <t>1520034122118311936</t>
  </si>
  <si>
    <t>2022-04-29 13:35:50+00:00</t>
  </si>
  <si>
    <t>{'hashtags': [{'text': 'HindiLanguage', 'indices': [56, 70]}, {'text': 'hindustan', 'indices': [71, 81]}], 'symbols': [], 'user_mentions': [], 'urls': [{'url': 'https://t.co/KJvMb4XhgZ', 'expanded_url': 'https://twitter.com/ajaydevgn/status/1519264792992952320', 'display_url': 'twitter.com/ajaydevgn/stat…', 'indices': [82, 105]}]}</t>
  </si>
  <si>
    <t>Tax rs 28,BJP govt failed😢
#stopHindiImposition https://t.co/E6E0xgTwD6</t>
  </si>
  <si>
    <t>1520023620872904705</t>
  </si>
  <si>
    <t>2022-04-29 12:54:06+00:00</t>
  </si>
  <si>
    <t>{'hashtags': [{'text': 'stopHindiImposition', 'indices': [27, 47]}], 'symbols': [], 'user_mentions': [], 'urls': [], 'media': [{'id': 1520023610802733057, 'id_str': '1520023610802733057', 'indices': [48, 71], 'media_url': 'http://pbs.twimg.com/media/FRg1a6wagAEwKdI.jpg', 'media_url_https': 'https://pbs.twimg.com/media/FRg1a6wagAEwKdI.jpg', 'url': 'https://t.co/E6E0xgTwD6', 'display_url': 'pic.twitter.com/E6E0xgTwD6', 'expanded_url': 'https://twitter.com/Saimanrajs/status/1520023620872904705/photo/1', 'type': 'photo', 'sizes': {'thumb': {'w': 150, 'h': 150, 'resize': 'crop'}, 'medium': {'w': 960, 'h': 1200, 'resize': 'fit'}, 'small': {'w': 544, 'h': 680, 'resize': 'fit'}, 'large': {'w': 1024, 'h': 1280, 'resize': 'fit'}}}]}</t>
  </si>
  <si>
    <t>the_yatish_jp</t>
  </si>
  <si>
    <t>Bro, Does chewing pan masala cause brain damage? I wanna know.#VimalPanMasala #stopHindiImposition</t>
  </si>
  <si>
    <t>1520013543332286464</t>
  </si>
  <si>
    <t>2022-04-29 12:14:03+00:00</t>
  </si>
  <si>
    <t>User(_api=&lt;tweepy.api.API object at 0x11f72bd00&gt;, _json={'id': 1277654306242523136, 'id_str': '1277654306242523136', 'name': 'Yatish JP', 'screen_name': 'the_yatish_jp', 'location': '', 'description': 'Memes,Cricket &amp; Humour \n📍BLR', 'url': None, 'entities': {'description': {'urls': []}}, 'protected': False, 'followers_count': 21, 'friends_count': 271, 'listed_count': 0, 'created_at': 'Mon Jun 29 17:25:10 +0000 2020', 'favourites_count': 1608, 'utc_offset': None, 'time_zone': None, 'geo_enabled': True, 'verified': False, 'statuses_count': 335, 'lang': None, 'contributors_enabled': False, 'is_translator': False, 'is_translation_enabled': False, 'profile_background_color': 'F5F8FA', 'profile_background_image_url': None, 'profile_background_image_url_https': None, 'profile_background_tile': False, 'profile_image_url': 'http://pbs.twimg.com/profile_images/1520113470314000384/gYoy-t1l_normal.jpg', 'profile_image_url_https': 'https://pbs.twimg.com/profile_images/1520113470314000384/gYoy-t1l_normal.jpg', 'profile_banner_url': 'https://pbs.twimg.com/profile_banners/1277654306242523136/1605065169',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id=1277654306242523136, id_str='1277654306242523136', name='Yatish JP', screen_name='the_yatish_jp', location='', description='Memes,Cricket &amp; Humour \n📍BLR', url=None, entities={'description': {'urls': []}}, protected=False, followers_count=21, friends_count=271, listed_count=0, created_at=datetime.datetime(2020, 6, 29, 17, 25, 10, tzinfo=datetime.timezone.utc), favourites_count=1608, utc_offset=None, time_zone=None, geo_enabled=True, verified=False, statuses_count=335, lang=None, contributors_enabled=False, is_translator=False, is_translation_enabled=False, profile_background_color='F5F8FA', profile_background_image_url=None, profile_background_image_url_https=None, profile_background_tile=False, profile_image_url='http://pbs.twimg.com/profile_images/1520113470314000384/gYoy-t1l_normal.jpg', profile_image_url_https='https://pbs.twimg.com/profile_images/1520113470314000384/gYoy-t1l_normal.jpg', profile_banner_url='https://pbs.twimg.com/profile_banners/1277654306242523136/1605065169',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</si>
  <si>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'VimalPanMasala', 'indices': [62, 77]}, {'text': 'stopHindiImposition', 'indices': [78, 98]}], 'symbols': [], 'user_mentions': [], 'urls': []}</t>
  </si>
  <si>
    <t>SathishHosakote</t>
  </si>
  <si>
    <t>@BJP4Karnataka ಇದಕ್ಕೆ ಏನ್ ಹೇಳ್ತೀರಿ.? @INCKarnataka ನಿಮ್ಮ stand ಏನು.? @CTRavi_BJP @mepratap @Tejasvi_Surya 
#HindiIsNotNationalLanguage #stopHindiImposition #kannada #bjp https://t.co/B8aEXayiud</t>
  </si>
  <si>
    <t>1520009404753473536</t>
  </si>
  <si>
    <t>2022-04-29 11:57:37+00:00</t>
  </si>
  <si>
    <t>User(_api=&lt;tweepy.api.API object at 0x11387bd00&gt;, _json={'id': 307580514, 'id_str': '307580514', 'name': 'Sathish Anjinapp/ಸತೀಶ್ ಆಂಜಿನಪ್ಪ', 'screen_name': 'SathishHosakote', 'location': 'PoojaramanaHalli, Hosakote', 'description': 'ಕನ್ನಡಿಗ | A Journalist | @News18Kannada #Farmer #Nature-lover. books, cinema, Cricket &amp; more. #Traveler. Not Left or Right. From Hosakote, Tweets are Personal.', 'url': 'https://t.co/Fjbv5Kt9IE', 'entities': {'url': {'urls': [{'url': 'https://t.co/Fjbv5Kt9IE', 'expanded_url': 'http://facebook.com/sathish.hoskote', 'display_url': 'facebook.com/sathish.hoskote', 'indices': [0, 23]}]}, 'description': {'urls': []}}, 'protected': False, 'followers_count': 252, 'friends_count': 221, 'listed_count': 5, 'created_at': 'Sun May 29 22:19:19 +0000 2011', 'favourites_count': 994, 'utc_offset': None, 'time_zone': None, 'geo_enabled': True, 'verified': False, 'statuses_count': 414,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'http://pbs.twimg.com/profile_images/1234330653757452288/0PdBmpiE_normal.jpg', 'profile_image_url_https': 'https://pbs.twimg.com/profile_images/1234330653757452288/0PdBmpiE_normal.jpg', 'profile_banner_url': 'https://pbs.twimg.com/profile_banners/307580514/1528740758',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id=307580514, id_str='307580514', name='Sathish Anjinapp/ಸತೀಶ್ ಆಂಜಿನಪ್ಪ', screen_name='SathishHosakote', location='PoojaramanaHalli, Hosakote', description='ಕನ್ನಡಿಗ | A Journalist | @News18Kannada #Farmer #Nature-lover. books, cinema, Cricket &amp; more. #Traveler. Not Left or Right. From Hosakote, Tweets are Personal.', url='https://t.co/Fjbv5Kt9IE', entities={'url': {'urls': [{'url': 'https://t.co/Fjbv5Kt9IE', 'expanded_url': 'http://facebook.com/sathish.hoskote', 'display_url': 'facebook.com/sathish.hoskote', 'indices': [0, 23]}]}, 'description': {'urls': []}}, protected=False, followers_count=252, friends_count=221, listed_count=5, created_at=datetime.datetime(2011, 5, 29, 22, 19, 19, tzinfo=datetime.timezone.utc), favourites_count=994, utc_offset=None, time_zone=None, geo_enabled=True, verified=False, statuses_count=414,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profile_image_url='http://pbs.twimg.com/profile_images/1234330653757452288/0PdBmpiE_normal.jpg', profile_image_url_https='https://pbs.twimg.com/profile_images/1234330653757452288/0PdBmpiE_normal.jpg', profile_banner_url='https://pbs.twimg.com/profile_banners/307580514/1528740758',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</si>
  <si>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[108, 135]}, {'text': 'stopHindiImposition', 'indices': [136, 156]}, {'text': 'kannada', 'indices': [157, 165]}, {'text': 'bjp', 'indices': [166, 170]}], 'symbols': [], 'user_mentions': [{'screen_name': 'BJP4Karnataka', 'name': 'BJP Karnataka', 'id': 25123615, 'id_str': '25123615', 'indices': [0, 14]}, {'screen_name': 'INCKarnataka', 'name': 'Karnataka Congress', 'id': 758572309368098816, 'id_str': '758572309368098816', 'indices': [37, 50]}, {'screen_name': 'CTRavi_BJP', 'name': 'C T Ravi 🇮🇳 ಸಿ ಟಿ ರವಿ', 'id': 303783976, 'id_str': '303783976', 'indices': [69, 80]}, {'screen_name': 'mepratap', 'name': 'Pratap Simha', 'id': 113568312, 'id_str': '113568312', 'indices': [81, 90]}, {'screen_name': 'Tejasvi_Surya', 'name': 'Tejasvi Surya', 'id': 390677061, 'id_str': '390677061', 'indices': [91, 105]}], 'urls': [], 'media': [{'id': 1520009401871962112, 'id_str': '1520009401871962112', 'indices': [171, 194], 'media_url': 'http://pbs.twimg.com/media/FRgof2XVEAApY9M.jpg', 'media_url_https': 'https://pbs.twimg.com/media/FRgof2XVEAApY9M.jpg', 'url': 'https://t.co/B8aEXayiud', 'display_url': 'pic.twitter.com/B8aEXayiud', 'expanded_url': 'https://twitter.com/SathishHosakote/status/1520009404753473536/photo/1', 'type': 'photo', 'sizes': {'thumb': {'w': 150, 'h': 150, 'resize': 'crop'}, 'small': {'w': 383, 'h': 680, 'resize': 'fit'}, 'large': {'w': 1071, 'h': 1900, 'resize': 'fit'}, 'medium': {'w': 676, 'h': 1200, 'resize': 'fit'}}}]}</t>
  </si>
  <si>
    <t>cvnijilcv</t>
  </si>
  <si>
    <t>Unity in diversity is a promise we made when we made India into a Republic. 
Now, no Shah, Sultan or Samrat should renege on that promise. 
We respect all languages. 
Do not make an inclusive India into an exclusive one.
#HindiIsNotNationalLanguage</t>
  </si>
  <si>
    <t>Maldives</t>
  </si>
  <si>
    <t>1520003368059432960</t>
  </si>
  <si>
    <t>2022-04-29 11:33:37+00:00</t>
  </si>
  <si>
    <t>User(_api=&lt;tweepy.api.API object at 0x11387bd00&gt;, _json={'id': 2914432303, 'id_str': '2914432303', 'name': 'NIJILCV', 'screen_name': 'cvnijilcv', 'location': 'Maldives', 'description': 'Father, Husband, Son, Brother,Secondary Teacher Under Ministry of Education Maldives', 'url': 'https://t.co/OdDR0EFknR', 'entities': {'url': {'urls': [{'url': 'https://t.co/OdDR0EFknR', 'expanded_url': 'https://youtube.com/channel/UCXQ8_XcwCGlkNhiI7LUKz4g', 'display_url': 'youtube.com/channel/UCXQ8_…', 'indices': [0, 23]}]}, 'description': {'urls': []}}, 'protected': False, 'followers_count': 18, 'friends_count': 198, 'listed_count': 0, 'created_at': 'Sun Nov 30 05:58:09 +0000 2014', 'favourites_count': 453, 'utc_offset': None, 'time_zone': None, 'geo_enabled': True, 'verified': False, 'statuses_count': 322,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'http://pbs.twimg.com/profile_images/1445580433903603716/SleMg54M_normal.jpg', 'profile_image_url_https': 'https://pbs.twimg.com/profile_images/1445580433903603716/SleMg54M_normal.jpg', 'profile_banner_url': 'https://pbs.twimg.com/profile_banners/2914432303/1638858593',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id=2914432303, id_str='2914432303', name='NIJILCV', screen_name='cvnijilcv', location='Maldives', description='Father, Husband, Son, Brother,Secondary Teacher Under Ministry of Education Maldives', url='https://t.co/OdDR0EFknR', entities={'url': {'urls': [{'url': 'https://t.co/OdDR0EFknR', 'expanded_url': 'https://youtube.com/channel/UCXQ8_XcwCGlkNhiI7LUKz4g', 'display_url': 'youtube.com/channel/UCXQ8_…', 'indices': [0, 23]}]}, 'description': {'urls': []}}, protected=False, followers_count=18, friends_count=198, listed_count=0, created_at=datetime.datetime(2014, 11, 30, 5, 58, 9, tzinfo=datetime.timezone.utc), favourites_count=453, utc_offset=None, time_zone=None, geo_enabled=True, verified=False, statuses_count=322,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profile_image_url='http://pbs.twimg.com/profile_images/1445580433903603716/SleMg54M_normal.jpg', profile_image_url_https='https://pbs.twimg.com/profile_images/1445580433903603716/SleMg54M_normal.jpg', profile_banner_url='https://pbs.twimg.com/profile_banners/2914432303/1638858593',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</si>
  <si>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[224, 251]}], 'symbols': [], 'user_mentions': [], 'urls': []}</t>
  </si>
  <si>
    <t>docneerav</t>
  </si>
  <si>
    <t>I don’t know how to feel about this but are we proud to converse within same country using a foreign language inspite of having more 121 #languages.
I am not the prime advocate of making Hindi as our #NationalLanguage but at least choose one. https://t.co/yuBJkGlY7O</t>
  </si>
  <si>
    <t>Bareilly</t>
  </si>
  <si>
    <t>1519998992759033861</t>
  </si>
  <si>
    <t>2022-04-29 11:16:14+00:00</t>
  </si>
  <si>
    <t>User(_api=&lt;tweepy.api.API object at 0x116303d00&gt;, _json={'id': 1453675184754348036, 'id_str': '1453675184754348036', 'name': 'Neerav', 'screen_name': 'docneerav', 'location': 'Bareilly, India', 'description': 'Founder | One Healthpass | Onespine Nexus | https://t.co/zTyvJLpFts, https://t.co/wPENcNKGqJ || Human &amp; Spine surgeon ||', 'url': None, 'entities': {'description': {'urls': [{'url': 'https://t.co/zTyvJLpFts', 'expanded_url': 'http://onehealthpass.in', 'display_url': 'onehealthpass.in', 'indices': [44, 67]}, {'url': 'https://t.co/wPENcNKGqJ', 'expanded_url': 'http://onespinenexus.com', 'display_url': 'onespinenexus.com', 'indices': [69, 92]}]}}, 'protected': False, 'followers_count': 13, 'friends_count': 128, 'listed_count': 0, 'created_at': 'Thu Oct 28 10:49:25 +0000 2021', 'favourites_count': 239, 'utc_offset': None, 'time_zone': None, 'geo_enabled': True, 'verified': False, 'statuses_count': 134, 'lang': None, 'contributors_enabled': False, 'is_translator': False, 'is_translation_enabled': False, 'profile_background_color': 'F5F8FA', 'profile_background_image_url': None, 'profile_background_image_url_https': None, 'profile_background_tile': False, 'profile_image_url': 'http://pbs.twimg.com/profile_images/1484244136203255808/PCYaByjT_normal.jpg', 'profile_image_url_https': 'https://pbs.twimg.com/profile_images/1484244136203255808/PCYaByjT_normal.jpg', 'profile_banner_url': 'https://pbs.twimg.com/profile_banners/1453675184754348036/1645982649',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id=1453675184754348036, id_str='1453675184754348036', name='Neerav', screen_name='docneerav', location='Bareilly, India', description='Founder | One Healthpass | Onespine Nexus | https://t.co/zTyvJLpFts, https://t.co/wPENcNKGqJ || Human &amp; Spine surgeon ||', url=None, entities={'description': {'urls': [{'url': 'https://t.co/zTyvJLpFts', 'expanded_url': 'http://onehealthpass.in', 'display_url': 'onehealthpass.in', 'indices': [44, 67]}, {'url': 'https://t.co/wPENcNKGqJ', 'expanded_url': 'http://onespinenexus.com', 'display_url': 'onespinenexus.com', 'indices': [69, 92]}]}}, protected=False, followers_count=13, friends_count=128, listed_count=0, created_at=datetime.datetime(2021, 10, 28, 10, 49, 25, tzinfo=datetime.timezone.utc), favourites_count=239, utc_offset=None, time_zone=None, geo_enabled=True, verified=False, statuses_count=134, lang=None, contributors_enabled=False, is_translator=False, is_translation_enabled=False, profile_background_color='F5F8FA', profile_background_image_url=None, profile_background_image_url_https=None, profile_background_tile=False, profile_image_url='http://pbs.twimg.com/profile_images/1484244136203255808/PCYaByjT_normal.jpg', profile_image_url_https='https://pbs.twimg.com/profile_images/1484244136203255808/PCYaByjT_normal.jpg', profile_banner_url='https://pbs.twimg.com/profile_banners/1453675184754348036/1645982649',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</si>
  <si>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'languages', 'indices': [137, 147]}, {'text': 'NationalLanguage', 'indices': [201, 218]}], 'symbols': [], 'user_mentions': [], 'urls': [], 'media': [{'id': 1519998987058958344, 'id_str': '1519998987058958344', 'indices': [244, 267], 'media_url': 'http://pbs.twimg.com/media/FRgfBoKaUAgGRGT.jpg', 'media_url_https': 'https://pbs.twimg.com/media/FRgfBoKaUAgGRGT.jpg', 'url': 'https://t.co/yuBJkGlY7O', 'display_url': 'pic.twitter.com/yuBJkGlY7O', 'expanded_url': 'https://twitter.com/docneerav/status/1519998992759033861/photo/1', 'type': 'photo', 'sizes': {'thumb': {'w': 150, 'h': 150, 'resize': 'crop'}, 'large': {'w': 828, 'h': 593, 'resize': 'fit'}, 'medium': {'w': 828, 'h': 593, 'resize': 'fit'}, 'small': {'w': 680, 'h': 487, 'resize': 'fit'}}}]}</t>
  </si>
  <si>
    <t>हिंदी मेरी मातृभाषा तो है, परंतु राष्ट्रभाषा नहीं । इस बात का फ़र्क़ बस इतना है कि इसी भारत देश के आधे लोग इस ट्वीट को पढ़ नहीं पाएँगे और किसी और भाषा में लिखे लेख को हम। 
#HindiLanguage #uncomfortable #hindiisournationallanguage</t>
  </si>
  <si>
    <t>1519998981413425153</t>
  </si>
  <si>
    <t>2022-04-29 11:16:12+00:00</t>
  </si>
  <si>
    <t>User(_api=&lt;tweepy.api.API object at 0x11a62fd00&gt;, _json={'id': 1453675184754348036, 'id_str': '1453675184754348036', 'name': 'Neerav', 'screen_name': 'docneerav', 'location': 'Bareilly, India', 'description': 'Founder | One Healthpass | Onespine Nexus | https://t.co/zTyvJLpFts, https://t.co/wPENcNKGqJ || Human &amp; Spine surgeon ||', 'url': None, 'entities': {'description': {'urls': [{'url': 'https://t.co/zTyvJLpFts', 'expanded_url': 'http://onehealthpass.in', 'display_url': 'onehealthpass.in', 'indices': [44, 67]}, {'url': 'https://t.co/wPENcNKGqJ', 'expanded_url': 'http://onespinenexus.com', 'display_url': 'onespinenexus.com', 'indices': [69, 92]}]}}, 'protected': False, 'followers_count': 13, 'friends_count': 128, 'listed_count': 0, 'created_at': 'Thu Oct 28 10:49:25 +0000 2021', 'favourites_count': 239, 'utc_offset': None, 'time_zone': None, 'geo_enabled': True, 'verified': False, 'statuses_count': 134, 'lang': None, 'contributors_enabled': False, 'is_translator': False, 'is_translation_enabled': False, 'profile_background_color': 'F5F8FA', 'profile_background_image_url': None, 'profile_background_image_url_https': None, 'profile_background_tile': False, 'profile_image_url': 'http://pbs.twimg.com/profile_images/1484244136203255808/PCYaByjT_normal.jpg', 'profile_image_url_https': 'https://pbs.twimg.com/profile_images/1484244136203255808/PCYaByjT_normal.jpg', 'profile_banner_url': 'https://pbs.twimg.com/profile_banners/1453675184754348036/1645982649',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id=1453675184754348036, id_str='1453675184754348036', name='Neerav', screen_name='docneerav', location='Bareilly, India', description='Founder | One Healthpass | Onespine Nexus | https://t.co/zTyvJLpFts, https://t.co/wPENcNKGqJ || Human &amp; Spine surgeon ||', url=None, entities={'description': {'urls': [{'url': 'https://t.co/zTyvJLpFts', 'expanded_url': 'http://onehealthpass.in', 'display_url': 'onehealthpass.in', 'indices': [44, 67]}, {'url': 'https://t.co/wPENcNKGqJ', 'expanded_url': 'http://onespinenexus.com', 'display_url': 'onespinenexus.com', 'indices': [69, 92]}]}}, protected=False, followers_count=13, friends_count=128, listed_count=0, created_at=datetime.datetime(2021, 10, 28, 10, 49, 25, tzinfo=datetime.timezone.utc), favourites_count=239, utc_offset=None, time_zone=None, geo_enabled=True, verified=False, statuses_count=134, lang=None, contributors_enabled=False, is_translator=False, is_translation_enabled=False, profile_background_color='F5F8FA', profile_background_image_url=None, profile_background_image_url_https=None, profile_background_tile=False, profile_image_url='http://pbs.twimg.com/profile_images/1484244136203255808/PCYaByjT_normal.jpg', profile_image_url_https='https://pbs.twimg.com/profile_images/1484244136203255808/PCYaByjT_normal.jpg', profile_banner_url='https://pbs.twimg.com/profile_banners/1453675184754348036/1645982649',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</si>
  <si>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'HindiLanguage', 'indices': [173, 187]}, {'text': 'uncomfortable', 'indices': [188, 202]}, {'text': 'hindiisournationallanguage', 'indices': [203, 230]}], 'symbols': [], 'user_mentions': [], 'urls': []}</t>
  </si>
  <si>
    <t>manoj19935971</t>
  </si>
  <si>
    <t>#stopHindiImposition</t>
  </si>
  <si>
    <t>Hosur</t>
  </si>
  <si>
    <t>1519993821840687104</t>
  </si>
  <si>
    <t>2022-04-29 10:55:41+00:00</t>
  </si>
  <si>
    <t>User(_api=&lt;tweepy.api.API object at 0x11f72bd00&gt;, _json={'id': 1178040883838537728, 'id_str': '1178040883838537728', 'name': 'Manoj@Manju', 'screen_name': 'manoj19935971', 'location': 'Hosur, Tamil Nadu', 'description': 'Works @Reliance SMSL Ltd.             belongs to Dravidian stock🖤❤️', 'url': None, 'entities': {'description': {'urls': []}}, 'protected': False, 'followers_count': 4, 'friends_count': 18, 'listed_count': 0, 'created_at': 'Sat Sep 28 20:17:07 +0000 2019', 'favourites_count': 73, 'utc_offset': None, 'time_zone': None, 'geo_enabled': True, 'verified': False, 'statuses_count': 5, 'lang': None, 'contributors_enabled': False, 'is_translator': False, 'is_translation_enabled': False, 'profile_background_color': 'F5F8FA', 'profile_background_image_url': None, 'profile_background_image_url_https': None, 'profile_background_tile': False, 'profile_image_url': 'http://pbs.twimg.com/profile_images/1178041005913731072/97Dt6f4T_normal.jpg', 'profile_image_url_https': 'https://pbs.twimg.com/profile_images/1178041005913731072/97Dt6f4T_normal.jpg',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id=1178040883838537728, id_str='1178040883838537728', name='Manoj@Manju', screen_name='manoj19935971', location='Hosur, Tamil Nadu', description='Works @Reliance SMSL Ltd.             belongs to Dravidian stock🖤❤️', url=None, entities={'description': {'urls': []}}, protected=False, followers_count=4, friends_count=18, listed_count=0, created_at=datetime.datetime(2019, 9, 28, 20, 17, 7, tzinfo=datetime.timezone.utc), favourites_count=73, utc_offset=None, time_zone=None, geo_enabled=True, verified=False, statuses_count=5, lang=None, contributors_enabled=False, is_translator=False, is_translation_enabled=False, profile_background_color='F5F8FA', profile_background_image_url=None, profile_background_image_url_https=None, profile_background_tile=False, profile_image_url='http://pbs.twimg.com/profile_images/1178041005913731072/97Dt6f4T_normal.jpg', profile_image_url_https='https://pbs.twimg.com/profile_images/1178041005913731072/97Dt6f4T_normal.jpg',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</si>
  <si>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[0, 20]}], 'symbols': [], 'user_mentions': [], 'urls': []}</t>
  </si>
  <si>
    <t>Hunterloki70</t>
  </si>
  <si>
    <t>ಮೊದಲು ನಮ್ಮ ಭಾಷೆ ನಮ್ಮ ದೇಶ 
ನನ್ನ ಮೂವಿ ಆಮೇಲೆ ಅಂದ ಕಿಚ್ಚ 
     ''ಜೈ ಕಿಚ್ಚ ಬಾಸ್''
    #stopHindiImposition
#KicchaSudeep @KicchaSudeep https://t.co/Anc78loRmC</t>
  </si>
  <si>
    <t>1519987927765331968</t>
  </si>
  <si>
    <t>2022-04-29 10:32:16+00:00</t>
  </si>
  <si>
    <t>User(_api=&lt;tweepy.api.API object at 0x11f72bd00&gt;, _json={'id': 1352274186287214593, 'id_str': '1352274186287214593', 'name': 'Hunter_loki_70 \uea00', 'screen_name': 'Hunterloki70', 'location': 'Karnataka, India', 'description': '@kicchasudeep  Fans plz subscribe this you tube channel.                   \n      https://t.co/UG1Tc7Xsc7', 'url': 'https://t.co/UG1Tc7Xsc7', 'entities': {'url': {'urls': [{'url': 'https://t.co/UG1Tc7Xsc7', 'expanded_url': 'https://youtube.com/channel/UCPbqnlHvPyv0Dz0S_JvqO9A', 'display_url': 'youtube.com/channel/UCPbqn…', 'indices': [0, 23]}]}, 'description': {'urls': [{'url': 'https://t.co/UG1Tc7Xsc7', 'expanded_url': 'https://youtube.com/channel/UCPbqnlHvPyv0Dz0S_JvqO9A', 'display_url': 'youtube.com/channel/UCPbqn…', 'indices': [82, 105]}]}}, 'protected': False, 'followers_count': 1106, 'friends_count': 979, 'listed_count': 0, 'created_at': 'Thu Jan 21 15:18:33 +0000 2021', 'favourites_count': 7267, 'utc_offset': None, 'time_zone': None, 'geo_enabled': True, 'verified': False, 'statuses_count': 12342, 'lang': None, 'contributors_enabled': False, 'is_translator': False, 'is_translation_enabled': False, 'profile_background_color': 'F5F8FA', 'profile_background_image_url': None, 'profile_background_image_url_https': None, 'profile_background_tile': False, 'profile_image_url': 'http://pbs.twimg.com/profile_images/1495435749394509826/tZgxMMgu_normal.jpg', 'profile_image_url_https': 'https://pbs.twimg.com/profile_images/1495435749394509826/tZgxMMgu_normal.jpg', 'profile_banner_url': 'https://pbs.twimg.com/profile_banners/1352274186287214593/1637397624',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id=1352274186287214593, id_str='1352274186287214593', name='Hunter_loki_70 \uea00', screen_name='Hunterloki70', location='Karnataka, India', description='@kicchasudeep  Fans plz subscribe this you tube channel.                   \n      https://t.co/UG1Tc7Xsc7', url='https://t.co/UG1Tc7Xsc7', entities={'url': {'urls': [{'url': 'https://t.co/UG1Tc7Xsc7', 'expanded_url': 'https://youtube.com/channel/UCPbqnlHvPyv0Dz0S_JvqO9A', 'display_url': 'youtube.com/channel/UCPbqn…', 'indices': [0, 23]}]}, 'description': {'urls': [{'url': 'https://t.co/UG1Tc7Xsc7', 'expanded_url': 'https://youtube.com/channel/UCPbqnlHvPyv0Dz0S_JvqO9A', 'display_url': 'youtube.com/channel/UCPbqn…', 'indices': [82, 105]}]}}, protected=False, followers_count=1106, friends_count=979, listed_count=0, created_at=datetime.datetime(2021, 1, 21, 15, 18, 33, tzinfo=datetime.timezone.utc), favourites_count=7267, utc_offset=None, time_zone=None, geo_enabled=True, verified=False, statuses_count=12342, lang=None, contributors_enabled=False, is_translator=False, is_translation_enabled=False, profile_background_color='F5F8FA', profile_background_image_url=None, profile_background_image_url_https=None, profile_background_tile=False, profile_image_url='http://pbs.twimg.com/profile_images/1495435749394509826/tZgxMMgu_normal.jpg', profile_image_url_https='https://pbs.twimg.com/profile_images/1495435749394509826/tZgxMMgu_normal.jpg', profile_banner_url='https://pbs.twimg.com/profile_banners/1352274186287214593/1637397624',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</si>
  <si>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[80, 100]}, {'text': 'KicchaSudeep', 'indices': [101, 114]}], 'symbols': [], 'user_mentions': [{'screen_name': 'KicchaSudeep', 'name': 'Kichcha Sudeepa', 'id': 76591925, 'id_str': '76591925', 'indices': [115, 128]}], 'urls': [], 'media': [{'id': 1519987892650913792, 'id_str': '1519987892650913792', 'indices': [129, 152], 'media_url': 'http://pbs.twimg.com/media/FRgU72RaMAA09jU.jpg', 'media_url_https': 'https://pbs.twimg.com/media/FRgU72RaMAA09jU.jpg', 'url': 'https://t.co/Anc78loRmC', 'display_url': 'pic.twitter.com/Anc78loRmC', 'expanded_url': 'https://twitter.com/Hunterloki70/status/1519987927765331968/photo/1', 'type': 'photo', 'sizes': {'thumb': {'w': 150, 'h': 150, 'resize': 'crop'}, 'large': {'w': 1285, 'h': 1599, 'resize': 'fit'}, 'small': {'w': 546, 'h': 680, 'resize': 'fit'}, 'medium': {'w': 964, 'h': 1200, 'resize': 'fit'}}}]}</t>
  </si>
  <si>
    <t>javalimane</t>
  </si>
  <si>
    <t>Anita Bhat @iamanitabhat 
ಹಿಂದಿಯವರಿಗೆ ಯಾಕೆ ಇಂಗ್ಲಿಷ್ ಬೇಕೋ.
ಅದೇ ಕಾರಣಕ್ಕೆ ನಮಗೂ ಇಂಗ್ಲಿಶ್ ಬೇಕು.
ಹಿಂದಿಯವರಿಗೆ ಕನ್ನಡ ಹೇಗೆ ಬೇಡವೋ ಹಾಗೆ ನಮಗೆ ಹಿಂದಿ ಬೇಡ.  
Stop Hindi imposition 
#stopHindiImposition #Karnataka #Kannada #HindiIsNotNationalLanguage @BJP4Karnataka @BJP4India #karnatakagovt https://t.co/VI4stO7v2q</t>
  </si>
  <si>
    <t>Mysore</t>
  </si>
  <si>
    <t>1519987726153818112</t>
  </si>
  <si>
    <t>2022-04-29 10:31:28+00:00</t>
  </si>
  <si>
    <t>User(_api=&lt;tweepy.api.API object at 0x11387bd00&gt;, _json={'id': 1096414754330030081, 'id_str': '1096414754330030081', 'name': 'Chethan javalimane (ಚೇತನ್ ಜವಳಿಮನೆ )', 'screen_name': 'javalimane', 'location': 'Mysore, India', 'description': 'ಕನ್ನಡಿಗ', 'url': None, 'entities': {'description': {'urls': []}}, 'protected': False, 'followers_count': 14, 'friends_count': 54, 'listed_count': 0, 'created_at': 'Fri Feb 15 14:23:42 +0000 2019', 'favourites_count': 35, 'utc_offset': None, 'time_zone': None, 'geo_enabled': True, 'verified': False, 'statuses_count': 264, 'lang': None, 'contributors_enabled': False, 'is_translator': False, 'is_translation_enabled': False, 'profile_background_color': 'F5F8FA', 'profile_background_image_url': None, 'profile_background_image_url_https': None, 'profile_background_tile': False, 'profile_image_url': 'http://pbs.twimg.com/profile_images/1344571173770694656/RtQaBhI-_normal.jpg', 'profile_image_url_https': 'https://pbs.twimg.com/profile_images/1344571173770694656/RtQaBhI-_normal.jpg', 'profile_banner_url': 'https://pbs.twimg.com/profile_banners/1096414754330030081/1609405724',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id=1096414754330030081, id_str='1096414754330030081', name='Chethan javalimane (ಚೇತನ್ ಜವಳಿಮನೆ )', screen_name='javalimane', location='Mysore, India', description='ಕನ್ನಡಿಗ', url=None, entities={'description': {'urls': []}}, protected=False, followers_count=14, friends_count=54, listed_count=0, created_at=datetime.datetime(2019, 2, 15, 14, 23, 42, tzinfo=datetime.timezone.utc), favourites_count=35, utc_offset=None, time_zone=None, geo_enabled=True, verified=False, statuses_count=264, lang=None, contributors_enabled=False, is_translator=False, is_translation_enabled=False, profile_background_color='F5F8FA', profile_background_image_url=None, profile_background_image_url_https=None, profile_background_tile=False, profile_image_url='http://pbs.twimg.com/profile_images/1344571173770694656/RtQaBhI-_normal.jpg', profile_image_url_https='https://pbs.twimg.com/profile_images/1344571173770694656/RtQaBhI-_normal.jpg', profile_banner_url='https://pbs.twimg.com/profile_banners/1096414754330030081/1609405724',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</si>
  <si>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[168, 188]}, {'text': 'Karnataka', 'indices': [189, 199]}, {'text': 'Kannada', 'indices': [200, 208]}, {'text': 'HindiIsNotNationalLanguage', 'indices': [209, 236]}, {'text': 'karnatakagovt', 'indices': [263, 277]}], 'symbols': [], 'user_mentions': [{'screen_name': 'IamAnitaBhat', 'name': 'Anita Bhat', 'id': 1188817909235113984, 'id_str': '1188817909235113984', 'indices': [11, 24]}, {'screen_name': 'BJP4Karnataka', 'name': 'BJP Karnataka', 'id': 25123615, 'id_str': '25123615', 'indices': [237, 251]}, {'screen_name': 'BJP4India', 'name': 'BJP', 'id': 207809313, 'id_str': '207809313', 'indices': [252, 262]}], 'urls': [], 'media': [{'id': 1519987718780252162, 'id_str': '1519987718780252162', 'indices': [278, 301], 'media_url': 'http://pbs.twimg.com/media/FRgUxujacAI-CZ4.jpg', 'media_url_https': 'https://pbs.twimg.com/media/FRgUxujacAI-CZ4.jpg', 'url': 'https://t.co/VI4stO7v2q', 'display_url': 'pic.twitter.com/VI4stO7v2q', 'expanded_url': 'https://twitter.com/javalimane/status/1519987726153818112/photo/1', 'type': 'photo', 'sizes': {'thumb': {'w': 150, 'h': 150, 'resize': 'crop'}, 'medium': {'w': 676, 'h': 1200, 'resize': 'fit'}, 'small': {'w': 383, 'h': 680, 'resize': 'fit'}, 'large': {'w': 1071, 'h': 1900, 'resize': 'fit'}}}]}</t>
  </si>
  <si>
    <t>ಹೌದು ಹಿಂದಿ ಹೇರಿಕೆ ಎಂಬ ಸಸಿ ನೆಟ್ಟಿದ್ದು ಕಾಂಗ್ರೆಸೇ... ಅದಕ್ಕೆ ಗೊಬ್ಬರ ಹಾಕಿ ಬೆಳೆಸುತ್ತಿರುವುದು ಬಿಜೆಪಿ.  ಆದರೆ ಕಾಂಗ್ರೆಸ್ ಪ್ರತಿ ಕಾರ್ಯವನ್ನು ವಿರೋಧಿಸುವ ಬಿಜೆಪಿ ಹಿಂದಿ ಹೇರಿಕೆಯನ್ನು ಅಪ್ಪಿ ಮುದ್ದಾಡುತ್ತಿರುವುದು ಯಾಕೆ?
@drashwathcn
#HindiIsNotNationalLanguage #stopHindiImposition #ಕರವೇ #KaRaVe @karave_KRV https://t.co/0cQ4mZaUA2</t>
  </si>
  <si>
    <t>1519985790797115395</t>
  </si>
  <si>
    <t>2022-04-29 10:23:47+00:00</t>
  </si>
  <si>
    <t>{'hashtags': [{'text': 'HindiIsNotNationalLanguage', 'indices': [206, 233]}, {'text': 'stopHindiImposition', 'indices': [234, 254]}, {'text': 'ಕರವೇ', 'indices': [255, 260]}, {'text': 'KaRaVe', 'indices': [261, 268]}], 'symbols': [], 'user_mentions': [{'screen_name': 'drashwathcn', 'name': 'Dr. Ashwathnarayan C. N.', 'id': 2885971046, 'id_str': '2885971046', 'indices': [193, 205]}, {'screen_name': 'karave_KRV', 'name': 'ಕರವೇ (KRV)', 'id': 49229928, 'id_str': '49229928', 'indices': [269, 280]}], 'urls': [], 'media': [{'id': 1519985781007613952, 'id_str': '1519985781007613952', 'indices': [281, 304], 'media_url': 'http://pbs.twimg.com/media/FRgTA7yagAA0xSc.jpg', 'media_url_https': 'https://pbs.twimg.com/media/FRgTA7yagAA0xSc.jpg', 'url': 'https://t.co/0cQ4mZaUA2', 'display_url': 'pic.twitter.com/0cQ4mZaUA2', 'expanded_url': 'https://twitter.com/Jagadeesh_MB_/status/1519985790797115395/photo/1', 'type': 'photo', 'sizes': {'thumb': {'w': 150, 'h': 150, 'resize': 'crop'}, 'large': {'w': 1024, 'h': 576, 'resize': 'fit'}, 'medium': {'w': 1024, 'h': 576, 'resize': 'fit'}, 'small': {'w': 680, 'h': 383, 'resize': 'fit'}}}]}</t>
  </si>
  <si>
    <t>Bkrs_Rakshith</t>
  </si>
  <si>
    <t>@Vraj_0298 This should put your "national " language rhetoric and hegemony to rest.
And go read the constitution. 
#stopHindiImposition https://t.co/KGf4dZE6Le</t>
  </si>
  <si>
    <t>1519982168897822720</t>
  </si>
  <si>
    <t>2022-04-29 10:09:23+00:00</t>
  </si>
  <si>
    <t>User(_api=&lt;tweepy.api.API object at 0x11f72bd00&gt;, _json={'id': 1554891072, 'id_str': '1554891072', 'name': 'Rakshith Shivaram/ರಕ್ಷಿತ್ ಶಿವರಾಂ', 'screen_name': 'Bkrs_Rakshith', 'location': 'Bangalore ', 'description': 'State General Secretary,KPCC | Lawyer |  Conservationist | ಕನ್ನಡ | Tulu | Narayana Guru | Best Foundation | Kadumalleswara Geleyara Balaga | Belthangady', 'url': 'https://t.co/yvrBC1CfPK', 'entities': {'url': {'urls': [{'url': 'https://t.co/yvrBC1CfPK', 'expanded_url': 'https://www.facebook.com/rakshithshivaram100/', 'display_url': 'facebook.com/rakshithshivar…', 'indices': [0, 23]}]}, 'description': {'urls': []}}, 'protected': False, 'followers_count': 3523, 'friends_count': 1050, 'listed_count': 6, 'created_at': 'Sat Jun 29 06:15:43 +0000 2013', 'favourites_count': 11754, 'utc_offset': None, 'time_zone': None, 'geo_enabled': True, 'verified': False, 'statuses_count': 11652,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'http://pbs.twimg.com/profile_images/1501524895754186752/bhXA-qKU_normal.jpg', 'profile_image_url_https': 'https://pbs.twimg.com/profile_images/1501524895754186752/bhXA-qKU_normal.jpg', 'profile_banner_url': 'https://pbs.twimg.com/profile_banners/1554891072/1641875489',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id=1554891072, id_str='1554891072', name='Rakshith Shivaram/ರಕ್ಷಿತ್ ಶಿವರಾಂ', screen_name='Bkrs_Rakshith', location='Bangalore ', description='State General Secretary,KPCC | Lawyer |  Conservationist | ಕನ್ನಡ | Tulu | Narayana Guru | Best Foundation | Kadumalleswara Geleyara Balaga | Belthangady', url='https://t.co/yvrBC1CfPK', entities={'url': {'urls': [{'url': 'https://t.co/yvrBC1CfPK', 'expanded_url': 'https://www.facebook.com/rakshithshivaram100/', 'display_url': 'facebook.com/rakshithshivar…', 'indices': [0, 23]}]}, 'description': {'urls': []}}, protected=False, followers_count=3523, friends_count=1050, listed_count=6, created_at=datetime.datetime(2013, 6, 29, 6, 15, 43, tzinfo=datetime.timezone.utc), favourites_count=11754, utc_offset=None, time_zone=None, geo_enabled=True, verified=False, statuses_count=11652,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profile_image_url='http://pbs.twimg.com/profile_images/1501524895754186752/bhXA-qKU_normal.jpg', profile_image_url_https='https://pbs.twimg.com/profile_images/1501524895754186752/bhXA-qKU_normal.jpg', profile_banner_url='https://pbs.twimg.com/profile_banners/1554891072/1641875489',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</si>
  <si>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'stopHindiImposition', 'indices': [115, 135]}], 'symbols': [], 'user_mentions': [{'screen_name': 'Vraj_0298', 'name': 'Vivekraj #SaveSoil', 'id': 1176537461213683712, 'id_str': '1176537461213683712', 'indices': [0, 10]}], 'urls': [], 'media': [{'id': 1519982166179860480, 'id_str': '1519982166179860480', 'indices': [136, 159], 'media_url': 'http://pbs.twimg.com/media/FRgPuhgUUAAXPSE.jpg', 'media_url_https': 'https://pbs.twimg.com/media/FRgPuhgUUAAXPSE.jpg', 'url': 'https://t.co/KGf4dZE6Le', 'display_url': 'pic.twitter.com/KGf4dZE6Le', 'expanded_url': 'https://twitter.com/Bkrs_Rakshith/status/1519982168897822720/photo/1', 'type': 'photo', 'sizes': {'large': {'w': 1080, 'h': 1450, 'resize': 'fit'}, 'thumb': {'w': 150, 'h': 150, 'resize': 'crop'}, 'small': {'w': 506, 'h': 680, 'resize': 'fit'}, 'medium': {'w': 894, 'h': 1200, 'resize': 'fit'}}}]}</t>
  </si>
  <si>
    <t>Mdrasul23</t>
  </si>
  <si>
    <t>😂 @ajaydevgn @KicchaSudeep #HindiIsNotNationalLanguage #hinditheriyathupoda #hindi @TVMohandasPai https://t.co/uNpkV7Wc8l</t>
  </si>
  <si>
    <t>1519980391955939328</t>
  </si>
  <si>
    <t>2022-04-29 10:02:19+00:00</t>
  </si>
  <si>
    <t>User(_api=&lt;tweepy.api.API object at 0x11387bd00&gt;, _json={'id': 3447026354, 'id_str': '3447026354', 'name': 'Md Rasul', 'screen_name': 'Mdrasul23', 'location': '', 'description': '', 'url': None, 'entities': {'description': {'urls': []}}, 'protected': False, 'followers_count': 120, 'friends_count': 355, 'listed_count': 0, 'created_at': 'Fri Sep 04 10:24:04 +0000 2015', 'favourites_count': 1371, 'utc_offset': None, 'time_zone': None, 'geo_enabled': True, 'verified': False, 'statuses_count': 217,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'http://pbs.twimg.com/profile_images/1445767980323721230/mDMRT1G8_normal.jpg', 'profile_image_url_https': 'https://pbs.twimg.com/profile_images/1445767980323721230/mDMRT1G8_normal.jpg', 'profile_banner_url': 'https://pbs.twimg.com/profile_banners/3447026354/1633532922',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id=3447026354, id_str='3447026354', name='Md Rasul', screen_name='Mdrasul23', location='', description='', url=None, entities={'description': {'urls': []}}, protected=False, followers_count=120, friends_count=355, listed_count=0, created_at=datetime.datetime(2015, 9, 4, 10, 24, 4, tzinfo=datetime.timezone.utc), favourites_count=1371, utc_offset=None, time_zone=None, geo_enabled=True, verified=False, statuses_count=217,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profile_image_url='http://pbs.twimg.com/profile_images/1445767980323721230/mDMRT1G8_normal.jpg', profile_image_url_https='https://pbs.twimg.com/profile_images/1445767980323721230/mDMRT1G8_normal.jpg', profile_banner_url='https://pbs.twimg.com/profile_banners/3447026354/1633532922',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</si>
  <si>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[27, 54]}, {'text': 'hinditheriyathupoda', 'indices': [55, 75]}, {'text': 'hindi', 'indices': [76, 82]}], 'symbols': [], 'user_mentions': [{'screen_name': 'ajaydevgn', 'name': 'Ajay Devgn', 'id': 65659343, 'id_str': '65659343', 'indices': [2, 12]}, {'screen_name': 'KicchaSudeep', 'name': 'Kichcha Sudeepa', 'id': 76591925, 'id_str': '76591925', 'indices': [13, 26]}, {'screen_name': 'TVMohandasPai', 'name': 'Mohandas Pai', 'id': 1274690550, 'id_str': '1274690550', 'indices': [83, 97]}], 'urls': [], 'media': [{'id': 1519980389326016513, 'id_str': '1519980389326016513', 'indices': [98, 121], 'media_url': 'http://pbs.twimg.com/media/FRgOHGNWUAEF7FN.jpg', 'media_url_https': 'https://pbs.twimg.com/media/FRgOHGNWUAEF7FN.jpg', 'url': 'https://t.co/uNpkV7Wc8l', 'display_url': 'pic.twitter.com/uNpkV7Wc8l', 'expanded_url': 'https://twitter.com/Mdrasul23/status/1519980391955939328/photo/1', 'type': 'photo', 'sizes': {'thumb': {'w': 150, 'h': 150, 'resize': 'crop'}, 'large': {'w': 700, 'h': 797, 'resize': 'fit'}, 'medium': {'w': 700, 'h': 797, 'resize': 'fit'}, 'small': {'w': 597, 'h': 680, 'resize': 'fit'}}}]}</t>
  </si>
  <si>
    <t>GopiMkl</t>
  </si>
  <si>
    <t>@madan3 Ivangalukkalam Captain #prapakaran method than correct....#HindiIsNotNationalLanguage Hindi is ur mother language #AjayDevgn ...my mother language and national language #tamil #tamizhanda.....#hinditheriyathupoda</t>
  </si>
  <si>
    <t>1519977235171610624</t>
  </si>
  <si>
    <t>2022-04-29 09:49:47+00:00</t>
  </si>
  <si>
    <t>User(_api=&lt;tweepy.api.API object at 0x11387bd00&gt;, _json={'id': 1461962072946733058, 'id_str': '1461962072946733058', 'name': 'Tamizhanda....', 'screen_name': 'GopiMkl', 'location': '', 'description': 'Love your haters..', 'url': None, 'entities': {'description': {'urls': []}}, 'protected': False, 'followers_count': 0, 'friends_count': 90, 'listed_count': 0, 'created_at': 'Sat Nov 20 07:38:32 +0000 2021', 'favourites_count': 20, 'utc_offset': None, 'time_zone': None, 'geo_enabled': True, 'verified': False, 'statuses_count': 31, 'lang': None, 'contributors_enabled': False, 'is_translator': False, 'is_translation_enabled': False, 'profile_background_color': 'F5F8FA', 'profile_background_image_url': None, 'profile_background_image_url_https': None, 'profile_background_tile': False, 'profile_image_url': 'http://pbs.twimg.com/profile_images/1517072943268114432/0_8SH7mR_normal.jpg', 'profile_image_url_https': 'https://pbs.twimg.com/profile_images/1517072943268114432/0_8SH7mR_normal.jpg', 'profile_banner_url': 'https://pbs.twimg.com/profile_banners/1461962072946733058/1650533574',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id=1461962072946733058, id_str='1461962072946733058', name='Tamizhanda....', screen_name='GopiMkl', location='', description='Love your haters..', url=None, entities={'description': {'urls': []}}, protected=False, followers_count=0, friends_count=90, listed_count=0, created_at=datetime.datetime(2021, 11, 20, 7, 38, 32, tzinfo=datetime.timezone.utc), favourites_count=20, utc_offset=None, time_zone=None, geo_enabled=True, verified=False, statuses_count=31, lang=None, contributors_enabled=False, is_translator=False, is_translation_enabled=False, profile_background_color='F5F8FA', profile_background_image_url=None, profile_background_image_url_https=None, profile_background_tile=False, profile_image_url='http://pbs.twimg.com/profile_images/1517072943268114432/0_8SH7mR_normal.jpg', profile_image_url_https='https://pbs.twimg.com/profile_images/1517072943268114432/0_8SH7mR_normal.jpg', profile_banner_url='https://pbs.twimg.com/profile_banners/1461962072946733058/1650533574',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</si>
  <si>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'prapakaran', 'indices': [31, 42]}, {'text': 'HindiIsNotNationalLanguage', 'indices': [66, 93]}, {'text': 'AjayDevgn', 'indices': [122, 132]}, {'text': 'tamil', 'indices': [177, 183]}, {'text': 'tamizhanda', 'indices': [184, 195]}, {'text': 'hinditheriyathupoda', 'indices': [200, 220]}], 'symbols': [], 'user_mentions': [{'screen_name': 'madan3', 'name': 'Madan Gowri', 'id': 110397597, 'id_str': '110397597', 'indices': [0, 7]}], 'urls': []}</t>
  </si>
  <si>
    <t>TRK_kathir7</t>
  </si>
  <si>
    <t>Always we are giving our support and love for all languages. 
If there is #imposition. Spontaneously we will try to protect our language. So, keep stopping #HindiImposition
And must you know 
#HindiIsNotNationalLanguage  
#ElonMusk</t>
  </si>
  <si>
    <t>Sriperumbudur</t>
  </si>
  <si>
    <t>1519972740647858177</t>
  </si>
  <si>
    <t>2022-04-29 09:31:55+00:00</t>
  </si>
  <si>
    <t>User(_api=&lt;tweepy.api.API object at 0x11387bd00&gt;, _json={'id': 2702209871, 'id_str': '2702209871', 'name': 'Trk கதிரவன்', 'screen_name': 'TRK_kathir7', 'location': 'Chennai, India', 'description': 'தேசாந்திரி என்னும் போர்வையில் வாழும் சக மனித கூட்டத்தை சேர்ந்தவன்.🐾\n\nBelongs to Dravidian stocks, Not in political way.', 'url': 'https://t.co/RfLSRFN8SG', 'entities': {'url': {'urls': [{'url': 'https://t.co/RfLSRFN8SG', 'expanded_url': 'https://trkkathiravan.blogspot.com', 'display_url': 'trkkathiravan.blogspot.com', 'indices': [0, 23]}]}, 'description': {'urls': []}}, 'protected': False, 'followers_count': 546, 'friends_count': 435, 'listed_count': 1, 'created_at': 'Sat Jul 12 07:19:18 +0000 2014', 'favourites_count': 24348, 'utc_offset': None, 'time_zone': None, 'geo_enabled': True, 'verified': False, 'statuses_count': 16370,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'http://pbs.twimg.com/profile_images/1517817873791471616/tNxZxAIK_normal.jpg', 'profile_image_url_https': 'https://pbs.twimg.com/profile_images/1517817873791471616/tNxZxAIK_normal.jpg', 'profile_banner_url': 'https://pbs.twimg.com/profile_banners/2702209871/1619726052',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id=2702209871, id_str='2702209871', name='Trk கதிரவன்', screen_name='TRK_kathir7', location='Chennai, India', description='தேசாந்திரி என்னும் போர்வையில் வாழும் சக மனித கூட்டத்தை சேர்ந்தவன்.🐾\n\nBelongs to Dravidian stocks, Not in political way.', url='https://t.co/RfLSRFN8SG', entities={'url': {'urls': [{'url': 'https://t.co/RfLSRFN8SG', 'expanded_url': 'https://trkkathiravan.blogspot.com', 'display_url': 'trkkathiravan.blogspot.com', 'indices': [0, 23]}]}, 'description': {'urls': []}}, protected=False, followers_count=546, friends_count=435, listed_count=1, created_at=datetime.datetime(2014, 7, 12, 7, 19, 18, tzinfo=datetime.timezone.utc), favourites_count=24348, utc_offset=None, time_zone=None, geo_enabled=True, verified=False, statuses_count=16370,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profile_image_url='http://pbs.twimg.com/profile_images/1517817873791471616/tNxZxAIK_normal.jpg', profile_image_url_https='https://pbs.twimg.com/profile_images/1517817873791471616/tNxZxAIK_normal.jpg', profile_banner_url='https://pbs.twimg.com/profile_banners/2702209871/1619726052',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</si>
  <si>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'imposition', 'indices': [75, 86]}, {'text': 'HindiImposition', 'indices': [157, 173]}, {'text': 'HindiIsNotNationalLanguage', 'indices': [194, 221]}, {'text': 'ElonMusk', 'indices': [224, 233]}], 'symbols': [], 'user_mentions': [], 'urls': []}</t>
  </si>
  <si>
    <t>AJAYMELKI05</t>
  </si>
  <si>
    <t>@annamalai_k எந்த அரசு ...???எங்களுக்கு அரசு என்பது தமிழ்நாடு அரசு மட்டுமே
எங்கள் முதல்வர் ஆளுனர் பிரதமர் குடியரசுதலைவர் எல்லாமே @mkstalin he will haddle you peoples
#HindiIsNotNationalLanguage 
#hinditheriyathupoda 
#tamil
#tamilnadu https://t.co/NuhFM7XZT0</t>
  </si>
  <si>
    <t>1519970145774407681</t>
  </si>
  <si>
    <t>2022-04-29 09:21:37+00:00</t>
  </si>
  <si>
    <t>User(_api=&lt;tweepy.api.API object at 0x11387bd00&gt;, _json={'id': 2896270374, 'id_str': '2896270374', 'name': 'AJAY MELKI', 'screen_name': 'AJAYMELKI05', 'location': 'Coimbatore, India', 'description': '#ATTITUDE#SELFRESPECT', 'url': None, 'entities': {'description': {'urls': []}}, 'protected': False, 'followers_count': 65, 'friends_count': 350, 'listed_count': 0, 'created_at': 'Tue Nov 11 08:11:14 +0000 2014', 'favourites_count': 479, 'utc_offset': None, 'time_zone': None, 'geo_enabled': True, 'verified': False, 'statuses_count': 1254,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'http://pbs.twimg.com/profile_images/1396242604216393731/fwIGAPE__normal.jpg', 'profile_image_url_https': 'https://pbs.twimg.com/profile_images/1396242604216393731/fwIGAPE__normal.jpg', 'profile_banner_url': 'https://pbs.twimg.com/profile_banners/2896270374/1642791718',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id=2896270374, id_str='2896270374', name='AJAY MELKI', screen_name='AJAYMELKI05', location='Coimbatore, India', description='#ATTITUDE#SELFRESPECT', url=None, entities={'description': {'urls': []}}, protected=False, followers_count=65, friends_count=350, listed_count=0, created_at=datetime.datetime(2014, 11, 11, 8, 11, 14, tzinfo=datetime.timezone.utc), favourites_count=479, utc_offset=None, time_zone=None, geo_enabled=True, verified=False, statuses_count=1254,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profile_image_url='http://pbs.twimg.com/profile_images/1396242604216393731/fwIGAPE__normal.jpg', profile_image_url_https='https://pbs.twimg.com/profile_images/1396242604216393731/fwIGAPE__normal.jpg', profile_banner_url='https://pbs.twimg.com/profile_banners/2896270374/1642791718',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</si>
  <si>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[166, 193]}, {'text': 'hinditheriyathupoda', 'indices': [195, 215]}, {'text': 'tamil', 'indices': [217, 223]}, {'text': 'tamilnadu', 'indices': [224, 234]}], 'symbols': [], 'user_mentions': [{'screen_name': 'annamalai_k', 'name': 'K.Annamalai', 'id': 61121030, 'id_str': '61121030', 'indices': [0, 12]}, {'screen_name': 'mkstalin', 'name': 'M.K.Stalin', 'id': 2163039523, 'id_str': '2163039523', 'indices': [129, 138]}], 'urls': [{'url': 'https://t.co/NuhFM7XZT0', 'expanded_url': 'https://twitter.com/annamalai_k/status/1519847769288036352', 'display_url': 'twitter.com/annamalai_k/st…', 'indices': [235, 258]}]}</t>
  </si>
  <si>
    <t>selvam_prakash_</t>
  </si>
  <si>
    <r>
      <rPr/>
      <t xml:space="preserve">திணித்தல் - தற்கொலைக்குச் சமம் !
#HindiIsNotNationalLanguage 
#HindiTheriyathuPoda
@mkstalin @evvelu @Udhaystalin @TRBRajaa 
@Marankothi @CRammurthi @JACOBDMK4
@Kalaiva20566309 @Safi7067 @Gvravisona 
@kparanjothi1976 @thulasi_sathish @pdhana
@GaneshU003 @Jeevitha_DMK @thiru_mee </t>
    </r>
    <r>
      <rPr>
        <color rgb="FF1155CC"/>
        <u/>
      </rPr>
      <t>https://t.co/oEPyzvv5eG</t>
    </r>
  </si>
  <si>
    <t>Arulmigu Arunachaleswarar Temple</t>
  </si>
  <si>
    <t>1519968875240038401</t>
  </si>
  <si>
    <t>2022-04-29 09:16:34+00:00</t>
  </si>
  <si>
    <t>User(_api=&lt;tweepy.api.API object at 0x11387bd00&gt;, _json={'id': 1465571777497554948, 'id_str': '1465571777497554948', 'name': 'Selvam Prakash', 'screen_name': 'selvam_prakash_', 'location': 'Tiruvannamalai', 'description': 'Prime Minister - Muthuvel Karunanidhi Stalin', 'url': 'https://t.co/u8XB6GbOFz', 'entities': {'url': {'urls': [{'url': 'https://t.co/u8XB6GbOFz', 'expanded_url': 'https://www.facebook.com/selvamprakashtvm', 'display_url': 'facebook.com/selvamprakasht…', 'indices': [0, 23]}]}, 'description': {'urls': []}}, 'protected': False, 'followers_count': 732, 'friends_count': 1, 'listed_count': 0, 'created_at': 'Tue Nov 30 06:42:07 +0000 2021', 'favourites_count': 0, 'utc_offset': None, 'time_zone': None, 'geo_enabled': True, 'verified': False, 'statuses_count': 1320, 'lang': None, 'contributors_enabled': False, 'is_translator': False, 'is_translation_enabled': False, 'profile_background_color': 'F5F8FA', 'profile_background_image_url': None, 'profile_background_image_url_https': None, 'profile_background_tile': False, 'profile_image_url': 'http://pbs.twimg.com/profile_images/1517380577397121033/IXGuqKqP_normal.jpg', 'profile_image_url_https': 'https://pbs.twimg.com/profile_images/1517380577397121033/IXGuqKqP_normal.jpg', 'profile_banner_url': 'https://pbs.twimg.com/profile_banners/1465571777497554948/1650606695',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id=1465571777497554948, id_str='1465571777497554948', name='Selvam Prakash', screen_name='selvam_prakash_', location='Tiruvannamalai', description='Prime Minister - Muthuvel Karunanidhi Stalin', url='https://t.co/u8XB6GbOFz', entities={'url': {'urls': [{'url': 'https://t.co/u8XB6GbOFz', 'expanded_url': 'https://www.facebook.com/selvamprakashtvm', 'display_url': 'facebook.com/selvamprakasht…', 'indices': [0, 23]}]}, 'description': {'urls': []}}, protected=False, followers_count=732, friends_count=1, listed_count=0, created_at=datetime.datetime(2021, 11, 30, 6, 42, 7, tzinfo=datetime.timezone.utc), favourites_count=0, utc_offset=None, time_zone=None, geo_enabled=True, verified=False, statuses_count=1320, lang=None, contributors_enabled=False, is_translator=False, is_translation_enabled=False, profile_background_color='F5F8FA', profile_background_image_url=None, profile_background_image_url_https=None, profile_background_tile=False, profile_image_url='http://pbs.twimg.com/profile_images/1517380577397121033/IXGuqKqP_normal.jpg', profile_image_url_https='https://pbs.twimg.com/profile_images/1517380577397121033/IXGuqKqP_normal.jpg', profile_banner_url='https://pbs.twimg.com/profile_banners/1465571777497554948/1650606695',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</si>
  <si>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[33, 60]}, {'text': 'HindiTheriyathuPoda', 'indices': [62, 82]}], 'symbols': [], 'user_mentions': [{'screen_name': 'mkstalin', 'name': 'M.K.Stalin', 'id': 2163039523, 'id_str': '2163039523', 'indices': [83, 92]}, {'screen_name': 'evvelu', 'name': 'E.V. Velu', 'id': 718098718277439488, 'id_str': '718098718277439488', 'indices': [93, 100]}, {'screen_name': 'Udhaystalin', 'name': 'Udhay', 'id': 234034661, 'id_str': '234034661', 'indices': [101, 113]}, {'screen_name': 'TRBRajaa', 'name': 'Dr. T R B Rajaa', 'id': 291580123, 'id_str': '291580123', 'indices': [114, 123]}, {'screen_name': 'Marankothi', 'name': 'மரங்கொத்தி (Woodpecker)', 'id': 1244978213991985154, 'id_str': '1244978213991985154', 'indices': [125, 136]}, {'screen_name': 'CRammurthi', 'name': 'rammurthi c', 'id': 2479519248, 'id_str': '2479519248', 'indices': [137, 148]}, {'screen_name': 'JACOBDMK4', 'name': 'ஜேக்கப் பாலசிங்', 'id': 1374755429767475204, 'id_str': '1374755429767475204', 'indices': [149, 159]}, {'screen_name': 'Kalaiva20566309', 'name': 'Kalaivanan', 'id': 1479153599124967424, 'id_str': '1479153599124967424', 'indices': [160, 176]}, {'screen_name': 'Safi7067', 'name': 'Mohamed Safiullah', 'id': 821310999206694912, 'id_str': '821310999206694912', 'indices': [177, 186]}, {'screen_name': 'Gvravisona', 'name': 'RavichandranGopalsamy🏴🚩', 'id': 3277332362, 'id_str': '3277332362', 'indices': [187, 198]}, {'screen_name': 'kparanjothi1976', 'name': 'பரஞ்சோதி காத்தான்', 'id': 935095069027291137, 'id_str': '935095069027291137', 'indices': [200, 216]}, {'screen_name': 'thulasi_sathish', 'name': 'சதீஷ் துளசிங்கம்', 'id': 1963866397, 'id_str': '1963866397', 'indices': [217, 233]}, {'screen_name': 'pdhana', 'name': 'தனசேகா்', 'id': 87904947, 'id_str': '87904947', 'indices': [234, 241]}, {'screen_name': 'GaneshU003', 'name': 'Udhay Ganesh', 'id': 3123120577, 'id_str': '3123120577', 'indices': [242, 253]}, {'screen_name': 'Jeevitha_DMK', 'name': 'Jeevitha Vaithiyalingam', 'id': 1319591615254548480, 'id_str': '1319591615254548480', 'indices': [254, 267]}, {'screen_name': 'thiru_mee', 'name': 'thiru manikkavasagam🖤❤️', 'id': 802852825902387200, 'id_str': '802852825902387200', 'indices': [268, 278]}], 'urls': [], 'media': [{'id': 1519968872329510913, 'id_str': '1519968872329510913', 'indices': [279, 302], 'media_url': 'http://pbs.twimg.com/media/FRgDouDaAAEZ1JI.jpg', 'media_url_https': 'https://pbs.twimg.com/media/FRgDouDaAAEZ1JI.jpg', 'url': 'https://t.co/oEPyzvv5eG', 'display_url': 'pic.twitter.com/oEPyzvv5eG', 'expanded_url': 'https://twitter.com/selvam_prakash_/status/1519968875240038401/photo/1', 'type': 'photo', 'sizes': {'thumb': {'w': 150, 'h': 150, 'resize': 'crop'}, 'large': {'w': 680, 'h': 680, 'resize': 'fit'}, 'medium': {'w': 680, 'h': 680, 'resize': 'fit'}, 'small': {'w': 680, 'h': 680, 'resize': 'fit'}}}]}</t>
  </si>
  <si>
    <t>Mahesh85548676</t>
  </si>
  <si>
    <r>
      <rPr/>
      <t xml:space="preserve">This is #Tamil #tune sung with lyrics of #Hindi song #HindiIsNotNationalLanguage #HindiIsNationalLanguage #tamillanguage </t>
    </r>
    <r>
      <rPr>
        <color rgb="FF1155CC"/>
        <u/>
      </rPr>
      <t>https://t.co/XH8WVs6CqC</t>
    </r>
  </si>
  <si>
    <t>1519968755752706050</t>
  </si>
  <si>
    <t>2022-04-29 09:16:05+00:00</t>
  </si>
  <si>
    <t>User(_api=&lt;tweepy.api.API object at 0x134a3bd00&gt;, _json={'id': 1046397357091430400, 'id_str': '1046397357091430400', 'name': 'Mahesh Jayaraman', 'screen_name': 'Mahesh85548676', 'location': 'Mumbai, India', 'description': 'singer,song writer &amp; composer, sings  in over 12 languages across tv,digital and radio industry, &amp; commercial tracks for hindi , Marathi and south industry !', 'url': 'https://t.co/q6ZsYcpZpn', 'entities': {'url': {'urls': [{'url': 'https://t.co/q6ZsYcpZpn', 'expanded_url': 'https://www.youtube.com/user/maheshj2005', 'display_url': 'youtube.com/user/maheshj20…', 'indices': [0, 23]}]}, 'description': {'urls': []}}, 'protected': False, 'followers_count': 117, 'friends_count': 409, 'listed_count': 0, 'created_at': 'Sun Sep 30 13:52:25 +0000 2018', 'favourites_count': 1172, 'utc_offset': None, 'time_zone': None, 'geo_enabled': True, 'verified': False, 'statuses_count': 684, 'lang': None, 'contributors_enabled': False, 'is_translator': False, 'is_translation_enabled': False, 'profile_background_color': 'F5F8FA', 'profile_background_image_url': None, 'profile_background_image_url_https': None, 'profile_background_tile': False, 'profile_image_url': 'http://pbs.twimg.com/profile_images/1321483335160397824/1LiS3m9S_normal.jpg', 'profile_image_url_https': 'https://pbs.twimg.com/profile_images/1321483335160397824/1LiS3m9S_normal.jpg',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id=1046397357091430400, id_str='1046397357091430400', name='Mahesh Jayaraman', screen_name='Mahesh85548676', location='Mumbai, India', description='singer,song writer &amp; composer, sings  in over 12 languages across tv,digital and radio industry, &amp; commercial tracks for hindi , Marathi and south industry !', url='https://t.co/q6ZsYcpZpn', entities={'url': {'urls': [{'url': 'https://t.co/q6ZsYcpZpn', 'expanded_url': 'https://www.youtube.com/user/maheshj2005', 'display_url': 'youtube.com/user/maheshj20…', 'indices': [0, 23]}]}, 'description': {'urls': []}}, protected=False, followers_count=117, friends_count=409, listed_count=0, created_at=datetime.datetime(2018, 9, 30, 13, 52, 25, tzinfo=datetime.timezone.utc), favourites_count=1172, utc_offset=None, time_zone=None, geo_enabled=True, verified=False, statuses_count=684, lang=None, contributors_enabled=False, is_translator=False, is_translation_enabled=False, profile_background_color='F5F8FA', profile_background_image_url=None, profile_background_image_url_https=None, profile_background_tile=False, profile_image_url='http://pbs.twimg.com/profile_images/1321483335160397824/1LiS3m9S_normal.jpg', profile_image_url_https='https://pbs.twimg.com/profile_images/1321483335160397824/1LiS3m9S_normal.jpg',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</si>
  <si>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'Tamil', 'indices': [8, 14]}, {'text': 'tune', 'indices': [15, 20]}, {'text': 'Hindi', 'indices': [41, 47]}, {'text': 'HindiIsNotNationalLanguage', 'indices': [53, 80]}, {'text': 'HindiIsNationalLanguage', 'indices': [81, 105]}, {'text': 'tamillanguage', 'indices': [106, 120]}], 'symbols': [], 'user_mentions': [], 'urls': [{'url': 'https://t.co/XH8WVs6CqC', 'expanded_url': 'https://twitter.com/Mahesh85548676/status/1281882277522243585', 'display_url': 'twitter.com/Mahesh85548676…', 'indices': [121, 144]}]}</t>
  </si>
  <si>
    <t>KasiManoharan</t>
  </si>
  <si>
    <t>#HindiIsNotNationalLanguage
DMK leader Annadurai spoke in Parliament even before 65 years on this subject. Thou crows are in crores we choose only Peacock as our national bird. So number is not a point. Please remember 1965 Hindi agitation in Tamilnadu</t>
  </si>
  <si>
    <t>Kannur-Padanapalam-Talap</t>
  </si>
  <si>
    <t>1519967865243201536</t>
  </si>
  <si>
    <t>2022-04-29 09:12:33+00:00</t>
  </si>
  <si>
    <t>User(_api=&lt;tweepy.api.API object at 0x11387bd00&gt;, _json={'id': 4688468366, 'id_str': '4688468366', 'name': 'Kasi Manoharan', 'screen_name': 'KasiManoharan', 'location': 'Chennai, Indian union', 'description': 'Dravidian stock Having strong belief in Reservation for socially backward classes', 'url': None, 'entities': {'description': {'urls': []}}, 'protected': False, 'followers_count': 105, 'friends_count': 570, 'listed_count': 0, 'created_at': 'Fri Jan 01 09:42:15 +0000 2016', 'favourites_count': 341, 'utc_offset': None, 'time_zone': None, 'geo_enabled': True, 'verified': False, 'statuses_count': 686, 'lang': None, 'contributors_enabled': False, 'is_translator': False, 'is_translation_enabled': False, 'profile_background_color': 'F5F8FA', 'profile_background_image_url': None, 'profile_background_image_url_https': None, 'profile_background_tile': False, 'profile_image_url': 'http://pbs.twimg.com/profile_images/1416963896867377155/Q0xtmGrh_normal.jpg', 'profile_image_url_https': 'https://pbs.twimg.com/profile_images/1416963896867377155/Q0xtmGrh_normal.jpg',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id=4688468366, id_str='4688468366', name='Kasi Manoharan', screen_name='KasiManoharan', location='Chennai, Indian union', description='Dravidian stock Having strong belief in Reservation for socially backward classes', url=None, entities={'description': {'urls': []}}, protected=False, followers_count=105, friends_count=570, listed_count=0, created_at=datetime.datetime(2016, 1, 1, 9, 42, 15, tzinfo=datetime.timezone.utc), favourites_count=341, utc_offset=None, time_zone=None, geo_enabled=True, verified=False, statuses_count=686, lang=None, contributors_enabled=False, is_translator=False, is_translation_enabled=False, profile_background_color='F5F8FA', profile_background_image_url=None, profile_background_image_url_https=None, profile_background_tile=False, profile_image_url='http://pbs.twimg.com/profile_images/1416963896867377155/Q0xtmGrh_normal.jpg', profile_image_url_https='https://pbs.twimg.com/profile_images/1416963896867377155/Q0xtmGrh_normal.jpg',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</si>
  <si>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@BJP4Karnataka @CTRavi_BJP ಹಿಂದಿ ಎಂದು ಹೇಳುವ ಈ ಭಾಷೆಗಳನ್ನು ಎಂಟನೇ ಪರಿಚ್ಛೇದಕ್ಕೆ ಸೇರಿಸಿದರೆ ಹೇಳಿಕೊಳ್ಳಲು ಹಿಂದಿಯೇ ಉಳಿಯೋದಿಲ್ವಂತೆ! 
#HindiNotNationalLanguage 
#StopHindiImposition https://t.co/oVQDEZ4VUm</t>
  </si>
  <si>
    <t>1519967581179809792</t>
  </si>
  <si>
    <t>2022-04-29 09:11:25+00:00</t>
  </si>
  <si>
    <t>User(_api=&lt;tweepy.api.API object at 0x11f72bd00&gt;, _json={'id': 983985264585531392, 'id_str': '983985264585531392', 'name': 'ಕರ್ನಾಟಕ ವಿಶೇಷ', 'screen_name': 'kaviputa', 'location': '', 'description': 'ವಸುಧಾ ವಲಯ ವಿಲೀನ ವಿಶದ ವಿಷಯ ವಿಶೇಷಂ\n #ಕನ್ನಡಮೊದಲು', 'url': None, 'entities': {'description': {'urls': []}}, 'protected': False, 'followers_count': 397, 'friends_count': 174, 'listed_count': 0, 'created_at': 'Wed Apr 11 08:29:03 +0000 2018', 'favourites_count': 1179, 'utc_offset': None, 'time_zone': None, 'geo_enabled': True, 'verified': False, 'statuses_count': 1729, 'lang': None, 'contributors_enabled': False, 'is_translator': False, 'is_translation_enabled': False, 'profile_background_color': 'F5F8FA', 'profile_background_image_url': None, 'profile_background_image_url_https': None, 'profile_background_tile': False, 'profile_image_url': 'http://pbs.twimg.com/profile_images/1471130856257253376/w39pjG4H_normal.jpg', 'profile_image_url_https': 'https://pbs.twimg.com/profile_images/1471130856257253376/w39pjG4H_normal.jpg',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id=983985264585531392, id_str='983985264585531392', name='ಕರ್ನಾಟಕ ವಿಶೇಷ', screen_name='kaviputa', location='', description='ವಸುಧಾ ವಲಯ ವಿಲೀನ ವಿಶದ ವಿಷಯ ವಿಶೇಷಂ\n #ಕನ್ನಡಮೊದಲು', url=None, entities={'description': {'urls': []}}, protected=False, followers_count=397, friends_count=174, listed_count=0, created_at=datetime.datetime(2018, 4, 11, 8, 29, 3, tzinfo=datetime.timezone.utc), favourites_count=1179, utc_offset=None, time_zone=None, geo_enabled=True, verified=False, statuses_count=1729, lang=None, contributors_enabled=False, is_translator=False, is_translation_enabled=False, profile_background_color='F5F8FA', profile_background_image_url=None, profile_background_image_url_https=None, profile_background_tile=False, profile_image_url='http://pbs.twimg.com/profile_images/1471130856257253376/w39pjG4H_normal.jpg', profile_image_url_https='https://pbs.twimg.com/profile_images/1471130856257253376/w39pjG4H_normal.jpg',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</si>
  <si>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'HindiNotNationalLanguage', 'indices': [122, 147]}, {'text': 'StopHindiImposition', 'indices': [149, 169]}], 'symbols': [], 'user_mentions': [{'screen_name': 'BJP4Karnataka', 'name': 'BJP Karnataka', 'id': 25123615, 'id_str': '25123615', 'indices': [0, 14]}, {'screen_name': 'CTRavi_BJP', 'name': 'C T Ravi 🇮🇳 ಸಿ ಟಿ ರವಿ', 'id': 303783976, 'id_str': '303783976', 'indices': [15, 26]}], 'urls': [], 'media': [{'id': 1519967578017320960, 'id_str': '1519967578017320960', 'indices': [170, 193], 'media_url': 'http://pbs.twimg.com/media/FRgCdYXVUAAzVw-.jpg', 'media_url_https': 'https://pbs.twimg.com/media/FRgCdYXVUAAzVw-.jpg', 'url': 'https://t.co/oVQDEZ4VUm', 'display_url': 'pic.twitter.com/oVQDEZ4VUm', 'expanded_url': 'https://twitter.com/kaviputa/status/1519967581179809792/photo/1', 'type': 'photo', 'sizes': {'thumb': {'w': 150, 'h': 150, 'resize': 'crop'}, 'large': {'w': 1080, 'h': 1597, 'resize': 'fit'}, 'small': {'w': 460, 'h': 680, 'resize': 'fit'}, 'medium': {'w': 812, 'h': 1200, 'resize': 'fit'}}}]}</t>
  </si>
  <si>
    <t>#HindiLanguage #Tamil # https://t.co/Dl7tWhb53s</t>
  </si>
  <si>
    <t>1519967496203210752</t>
  </si>
  <si>
    <t>2022-04-29 09:11:05+00:00</t>
  </si>
  <si>
    <t>User(_api=&lt;tweepy.api.API object at 0x11a62fd00&gt;, _json={'id': 1046397357091430400, 'id_str': '1046397357091430400', 'name': 'Mahesh Jayaraman', 'screen_name': 'Mahesh85548676', 'location': 'Mumbai, India', 'description': 'singer,song writer &amp; composer, sings  in over 12 languages across tv,digital and radio industry, &amp; commercial tracks for hindi , Marathi and south industry !', 'url': 'https://t.co/q6ZsYcpZpn', 'entities': {'url': {'urls': [{'url': 'https://t.co/q6ZsYcpZpn', 'expanded_url': 'https://www.youtube.com/user/maheshj2005', 'display_url': 'youtube.com/user/maheshj20…', 'indices': [0, 23]}]}, 'description': {'urls': []}}, 'protected': False, 'followers_count': 117, 'friends_count': 409, 'listed_count': 0, 'created_at': 'Sun Sep 30 13:52:25 +0000 2018', 'favourites_count': 1172, 'utc_offset': None, 'time_zone': None, 'geo_enabled': True, 'verified': False, 'statuses_count': 684, 'lang': None, 'contributors_enabled': False, 'is_translator': False, 'is_translation_enabled': False, 'profile_background_color': 'F5F8FA', 'profile_background_image_url': None, 'profile_background_image_url_https': None, 'profile_background_tile': False, 'profile_image_url': 'http://pbs.twimg.com/profile_images/1321483335160397824/1LiS3m9S_normal.jpg', 'profile_image_url_https': 'https://pbs.twimg.com/profile_images/1321483335160397824/1LiS3m9S_normal.jpg',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id=1046397357091430400, id_str='1046397357091430400', name='Mahesh Jayaraman', screen_name='Mahesh85548676', location='Mumbai, India', description='singer,song writer &amp; composer, sings  in over 12 languages across tv,digital and radio industry, &amp; commercial tracks for hindi , Marathi and south industry !', url='https://t.co/q6ZsYcpZpn', entities={'url': {'urls': [{'url': 'https://t.co/q6ZsYcpZpn', 'expanded_url': 'https://www.youtube.com/user/maheshj2005', 'display_url': 'youtube.com/user/maheshj20…', 'indices': [0, 23]}]}, 'description': {'urls': []}}, protected=False, followers_count=117, friends_count=409, listed_count=0, created_at=datetime.datetime(2018, 9, 30, 13, 52, 25, tzinfo=datetime.timezone.utc), favourites_count=1172, utc_offset=None, time_zone=None, geo_enabled=True, verified=False, statuses_count=684, lang=None, contributors_enabled=False, is_translator=False, is_translation_enabled=False, profile_background_color='F5F8FA', profile_background_image_url=None, profile_background_image_url_https=None, profile_background_tile=False, profile_image_url='http://pbs.twimg.com/profile_images/1321483335160397824/1LiS3m9S_normal.jpg', profile_image_url_https='https://pbs.twimg.com/profile_images/1321483335160397824/1LiS3m9S_normal.jpg',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</si>
  <si>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'HindiLanguage', 'indices': [0, 14]}, {'text': 'Tamil', 'indices': [15, 21]}], 'symbols': [], 'user_mentions': [], 'urls': [{'url': 'https://t.co/Dl7tWhb53s', 'expanded_url': 'https://twitter.com/Mahesh85548676/status/1354340838617329664', 'display_url': 'twitter.com/Mahesh85548676…', 'indices': [24, 47]}]}</t>
  </si>
  <si>
    <t>anchorjiya</t>
  </si>
  <si>
    <t>बस हिंदी दिवस ही सुना है मैंने! 
कोई और भाषा का दिवस होता है क्या ? प्लीज़ बताएं मुझे पता नहीं है। 
#HindiLanguage</t>
  </si>
  <si>
    <t>Faridabad</t>
  </si>
  <si>
    <t>1519965511743770624</t>
  </si>
  <si>
    <t>2022-04-29 09:03:12+00:00</t>
  </si>
  <si>
    <t>User(_api=&lt;tweepy.api.API object at 0x11a62fd00&gt;, _json={'id': 4902122174, 'id_str': '4902122174', 'name': 'Jiya Sharma', 'screen_name': 'anchorjiya', 'location': 'Noida, India', 'description': 'Working with ABP News #NamasteBharat, Ex- Zee, Red Fm, Doordarshan, Tweets and views are personal.🌸', 'url': None, 'entities': {'description': {'urls': []}}, 'protected': False, 'followers_count': 3341, 'friends_count': 123, 'listed_count': 2, 'created_at': 'Sat Feb 13 13:49:55 +0000 2016', 'favourites_count': 1205, 'utc_offset': None, 'time_zone': None, 'geo_enabled': True, 'verified': False, 'statuses_count': 1233,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'http://pbs.twimg.com/profile_images/1515901995537764356/5w8f_Iyy_normal.jpg', 'profile_image_url_https': 'https://pbs.twimg.com/profile_images/1515901995537764356/5w8f_Iyy_normal.jpg', 'profile_banner_url': 'https://pbs.twimg.com/profile_banners/4902122174/1632475056',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id=4902122174, id_str='4902122174', name='Jiya Sharma', screen_name='anchorjiya', location='Noida, India', description='Working with ABP News #NamasteBharat, Ex- Zee, Red Fm, Doordarshan, Tweets and views are personal.🌸', url=None, entities={'description': {'urls': []}}, protected=False, followers_count=3341, friends_count=123, listed_count=2, created_at=datetime.datetime(2016, 2, 13, 13, 49, 55, tzinfo=datetime.timezone.utc), favourites_count=1205, utc_offset=None, time_zone=None, geo_enabled=True, verified=False, statuses_count=1233,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profile_image_url='http://pbs.twimg.com/profile_images/1515901995537764356/5w8f_Iyy_normal.jpg', profile_image_url_https='https://pbs.twimg.com/profile_images/1515901995537764356/5w8f_Iyy_normal.jpg', profile_banner_url='https://pbs.twimg.com/profile_banners/4902122174/1632475056', profile_link_color='E81C4F',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</si>
  <si>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'HindiLanguage', 'indices': [102, 116]}], 'symbols': [], 'user_mentions': [], 'urls': []}</t>
  </si>
  <si>
    <t>veerappavenkap1</t>
  </si>
  <si>
    <t>after chewing Vimal pan masala, does @ajaydevgn spit out in Hindi🤔
#stopHindiImposition 
kick out the Gujarati gandabhais</t>
  </si>
  <si>
    <t>1519964400505192448</t>
  </si>
  <si>
    <t>2022-04-29 08:58:47+00:00</t>
  </si>
  <si>
    <t>User(_api=&lt;tweepy.api.API object at 0x11f72bd00&gt;, _json={'id': 1388458076651491328, 'id_str': '1388458076651491328', 'name': 'the guy from kudla', 'screen_name': 'veerappavenkap1', 'location': 'Bengaluru, India', 'description': 'Mangalorean.llove fish,life,retro music and dance. here to bust RW propaganda.proud not be followed by Modi.speak fluent sarcasm.proud to be spied upon by Modi', 'url': None, 'entities': {'description': {'urls': []}}, 'protected': False, 'followers_count': 3234, 'friends_count': 3770, 'listed_count': 11, 'created_at': 'Sat May 01 11:39:53 +0000 2021', 'favourites_count': 65999, 'utc_offset': None, 'time_zone': None, 'geo_enabled': True, 'verified': False, 'statuses_count': 39554, 'lang': None, 'contributors_enabled': False, 'is_translator': False, 'is_translation_enabled': False, 'profile_background_color': 'F5F8FA', 'profile_background_image_url': None, 'profile_background_image_url_https': None, 'profile_background_tile': False, 'profile_image_url': 'http://pbs.twimg.com/profile_images/1518155049037271041/VaHGAwVm_normal.jpg', 'profile_image_url_https': 'https://pbs.twimg.com/profile_images/1518155049037271041/VaHGAwVm_normal.jpg', 'profile_banner_url': 'https://pbs.twimg.com/profile_banners/1388458076651491328/1619918765',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id=1388458076651491328, id_str='1388458076651491328', name='the guy from kudla', screen_name='veerappavenkap1', location='Bengaluru, India', description='Mangalorean.llove fish,life,retro music and dance. here to bust RW propaganda.proud not be followed by Modi.speak fluent sarcasm.proud to be spied upon by Modi', url=None, entities={'description': {'urls': []}}, protected=False, followers_count=3234, friends_count=3770, listed_count=11, created_at=datetime.datetime(2021, 5, 1, 11, 39, 53, tzinfo=datetime.timezone.utc), favourites_count=65999, utc_offset=None, time_zone=None, geo_enabled=True, verified=False, statuses_count=39554, lang=None, contributors_enabled=False, is_translator=False, is_translation_enabled=False, profile_background_color='F5F8FA', profile_background_image_url=None, profile_background_image_url_https=None, profile_background_tile=False, profile_image_url='http://pbs.twimg.com/profile_images/1518155049037271041/VaHGAwVm_normal.jpg', profile_image_url_https='https://pbs.twimg.com/profile_images/1518155049037271041/VaHGAwVm_normal.jpg', profile_banner_url='https://pbs.twimg.com/profile_banners/1388458076651491328/1619918765',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</si>
  <si>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[68, 88]}], 'symbols': [], 'user_mentions': [{'screen_name': 'ajaydevgn', 'name': 'Ajay Devgn', 'id': 65659343, 'id_str': '65659343', 'indices': [37, 47]}], 'urls': []}</t>
  </si>
  <si>
    <t>ManikanthBadig2</t>
  </si>
  <si>
    <t>ಬಿಜೆಪಿ ನಾ(ಲಾ)ಯಕರೇ ಹೈ ಕಮಾಂಡ್ ಮನವೊಲಿಸುವ ಸಲವಾಗಿ "ಹೆತ್ತ ತಾಯಿ ಹೊತ್ತ ನಾಡಿಗೆ" ಮೋಸ ಮಾಡಬೇಡಿ ಸ್ವಾಭಿಮಾನಿ ಕನ್ನಡಿಗರಾಗಿ . 
#HindiIsNotNationalLanguage 
#HindiImposition 
#jaikannadambe https://t.co/QaCEdpDy3a</t>
  </si>
  <si>
    <t>1519964098041065472</t>
  </si>
  <si>
    <t>2022-04-29 08:57:35+00:00</t>
  </si>
  <si>
    <t>User(_api=&lt;tweepy.api.API object at 0x11387bd00&gt;, _json={'id': 1134719871923568640, 'id_str': '1134719871923568640', 'name': 'Manikanth Badiger INC', 'screen_name': 'ManikanthBadig2', 'location': 'Mellikeri', 'description': 'Manikanth S Badiger .\nNSUI President,Saundatti-Yellamma Assembly . \nDist GS Youth Congress committee , Belagavi', 'url': 'https://t.co/K7kM592NRZ', 'entities': {'url': {'urls': [{'url': 'https://t.co/K7kM592NRZ', 'expanded_url': 'http://www.manikanthbadiger.com', 'display_url': 'manikanthbadiger.com', 'indices': [0, 23]}]}, 'description': {'urls': []}}, 'protected': False, 'followers_count': 24, 'friends_count': 29, 'listed_count': 0, 'created_at': 'Sat Jun 01 07:14:34 +0000 2019', 'favourites_count': 1177, 'utc_offset': None, 'time_zone': None, 'geo_enabled': True, 'verified': False, 'statuses_count': 237, 'lang': None, 'contributors_enabled': False, 'is_translator': False, 'is_translation_enabled': False, 'profile_background_color': 'F5F8FA', 'profile_background_image_url': None, 'profile_background_image_url_https': None, 'profile_background_tile': False, 'profile_image_url': 'http://pbs.twimg.com/profile_images/1485109275479646208/Soc2TsoG_normal.jpg', 'profile_image_url_https': 'https://pbs.twimg.com/profile_images/1485109275479646208/Soc2TsoG_normal.jpg', 'profile_banner_url': 'https://pbs.twimg.com/profile_banners/1134719871923568640/1599126730',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id=1134719871923568640, id_str='1134719871923568640', name='Manikanth Badiger INC', screen_name='ManikanthBadig2', location='Mellikeri', description='Manikanth S Badiger .\nNSUI President,Saundatti-Yellamma Assembly . \nDist GS Youth Congress committee , Belagavi', url='https://t.co/K7kM592NRZ', entities={'url': {'urls': [{'url': 'https://t.co/K7kM592NRZ', 'expanded_url': 'http://www.manikanthbadiger.com', 'display_url': 'manikanthbadiger.com', 'indices': [0, 23]}]}, 'description': {'urls': []}}, protected=False, followers_count=24, friends_count=29, listed_count=0, created_at=datetime.datetime(2019, 6, 1, 7, 14, 34, tzinfo=datetime.timezone.utc), favourites_count=1177, utc_offset=None, time_zone=None, geo_enabled=True, verified=False, statuses_count=237, lang=None, contributors_enabled=False, is_translator=False, is_translation_enabled=False, profile_background_color='F5F8FA', profile_background_image_url=None, profile_background_image_url_https=None, profile_background_tile=False, profile_image_url='http://pbs.twimg.com/profile_images/1485109275479646208/Soc2TsoG_normal.jpg', profile_image_url_https='https://pbs.twimg.com/profile_images/1485109275479646208/Soc2TsoG_normal.jpg', profile_banner_url='https://pbs.twimg.com/profile_banners/1134719871923568640/1599126730',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</si>
  <si>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[109, 136]}, {'text': 'HindiImposition', 'indices': [138, 154]}, {'text': 'jaikannadambe', 'indices': [156, 170]}], 'symbols': [], 'user_mentions': [], 'urls': [{'url': 'https://t.co/QaCEdpDy3a', 'expanded_url': 'https://twitter.com/publictvnews/status/1519916251547504640', 'display_url': 'twitter.com/publictvnews/s…', 'indices': [171, 194]}]}</t>
  </si>
  <si>
    <t>#HindiIsNotOurNationalLanguage 
#StopHindiImposition https://t.co/4QRdMsgK2h</t>
  </si>
  <si>
    <t>1519961763864743936</t>
  </si>
  <si>
    <t>2022-04-29 08:48:18+00:00</t>
  </si>
  <si>
    <t>{'hashtags': [{'text': 'HindiIsNotOurNationalLanguage', 'indices': [0, 30]}, {'text': 'StopHindiImposition', 'indices': [32, 52]}], 'symbols': [], 'user_mentions': [], 'urls': [{'url': 'https://t.co/4QRdMsgK2h', 'expanded_url': 'https://twitter.com/Kannadiga71/status/1519950543384416256', 'display_url': 'twitter.com/Kannadiga71/st…', 'indices': [53, 76]}]}</t>
  </si>
  <si>
    <t>We learn English for what reason Hindi people learn English
Why they don't want Kannada, for the same reason we don't want Hindi 
Simple... 😎
@KicchaSudeep
#stopHindiImposition #KicchaSudeep #AjayDevgn #Kannada #HindiIsNotNationalLanguage #HindiLanguage #HindiImposition</t>
  </si>
  <si>
    <t>1519955963041566721</t>
  </si>
  <si>
    <t>2022-04-29 08:25:15+00:00</t>
  </si>
  <si>
    <t>{'hashtags': [{'text': 'stopHindiImposition', 'indices': [159, 179]}, {'text': 'KicchaSudeep', 'indices': [180, 193]}, {'text': 'AjayDevgn', 'indices': [194, 204]}, {'text': 'Kannada', 'indices': [205, 213]}, {'text': 'HindiIsNotNationalLanguage', 'indices': [214, 241]}, {'text': 'HindiLanguage', 'indices': [242, 256]}, {'text': 'HindiImposition', 'indices': [257, 273]}], 'symbols': [], 'user_mentions': [{'screen_name': 'KicchaSudeep', 'name': 'Kichcha Sudeepa', 'id': 76591925, 'id_str': '76591925', 'indices': [145, 158]}], 'urls': []}</t>
  </si>
  <si>
    <t>#stopHindiImposition 
#UPMinister
#tamilmemes
#Thangammemes
#TamilConnects https://t.co/vzurNnV9u9</t>
  </si>
  <si>
    <t>1519953885497937921</t>
  </si>
  <si>
    <t>2022-04-29 08:17:00+00:00</t>
  </si>
  <si>
    <t>{'hashtags': [{'text': 'stopHindiImposition', 'indices': [0, 20]}, {'text': 'UPMinister', 'indices': [22, 33]}, {'text': 'tamilmemes', 'indices': [34, 45]}, {'text': 'Thangammemes', 'indices': [46, 59]}, {'text': 'TamilConnects', 'indices': [60, 74]}], 'symbols': [], 'user_mentions': [], 'urls': [], 'media': [{'id': 1519953873158369280, 'id_str': '1519953873158369280', 'indices': [75, 98], 'media_url': 'http://pbs.twimg.com/media/FRf1_pyVcAAOBmJ.jpg', 'media_url_https': 'https://pbs.twimg.com/media/FRf1_pyVcAAOBmJ.jpg', 'url': 'https://t.co/vzurNnV9u9', 'display_url': 'pic.twitter.com/vzurNnV9u9', 'expanded_url': 'https://twitter.com/2017thangavel/status/1519953885497937921/photo/1', 'type': 'photo', 'sizes': {'thumb': {'w': 150, 'h': 150, 'resize': 'crop'}, 'small': {'w': 433, 'h': 680, 'resize': 'fit'}, 'medium': {'w': 764, 'h': 1200, 'resize': 'fit'}, 'large': {'w': 1304, 'h': 2048, 'resize': 'fit'}}}]}</t>
  </si>
  <si>
    <t>Those who are opposed imposition of Hindi language.
Let's start communicating with each other in English.
We will educate English to our brothers and sisters from Hindi speaking people so that they too can become comfortable in English.
Jai Bhim!
#HindiIsNotNationalLanguage</t>
  </si>
  <si>
    <t>Fort Tondiarpet</t>
  </si>
  <si>
    <t>1519945914822979585</t>
  </si>
  <si>
    <t>2022-04-29 07:45:19+00:00</t>
  </si>
  <si>
    <t>{'hashtags': [{'text': 'HindiIsNotNationalLanguage', 'indices': [249, 276]}], 'symbols': [], 'user_mentions': [], 'urls': []}</t>
  </si>
  <si>
    <t>VPavanKumar28</t>
  </si>
  <si>
    <t>ಹಿಂದಿ ಬಿಜೆಪಿ ನಾಯಕರ ಗುಲಾಮಿ ಭಾಷೆ ಭಾಷೆಯೆನ್ನುವುದಕ್ಕೆ @BJP4India ನಾಯಕರು ನೀಡುತ್ತಿರುವ ಹೇಳಿಕೆಗಳೇ ಸಾಕ್ಷಿ.
#stopHindiImposition https://t.co/ppb8fqwMa9</t>
  </si>
  <si>
    <t>1519945593220521984</t>
  </si>
  <si>
    <t>2022-04-29 07:44:03+00:00</t>
  </si>
  <si>
    <t>User(_api=&lt;tweepy.api.API object at 0x11f72bd00&gt;, _json={'id': 3251354678, 'id_str': '3251354678', 'name': 'V PavanKumar 🇮🇳', 'screen_name': 'VPavanKumar28', 'location': 'Bangalore India ', 'description': 'Politics • Congressman • Secular • Ambedkarite • Karnataka • ಕನ್ನಡಿಗ • Social Media Zonal InCharge At @IYCKarnataka •  𝗟𝗶𝗸𝗲 &amp; 𝗥𝗧 ≠ 𝗘𝗻𝗱𝗼𝗿𝘀𝗲𝗺𝗲𝗻𝘁', 'url': 'https://t.co/GqS42I8tOm', 'entities': {'url': {'urls': [{'url': 'https://t.co/GqS42I8tOm', 'expanded_url': 'https://www.facebook.com/pavan.vantipir', 'display_url': 'facebook.com/pavan.vantipir', 'indices': [0, 23]}]}, 'description': {'urls': []}}, 'protected': False, 'followers_count': 252, 'friends_count': 576, 'listed_count': 0, 'created_at': 'Sun Jun 21 06:37:43 +0000 2015', 'favourites_count': 9280, 'utc_offset': None, 'time_zone': None, 'geo_enabled': True, 'verified': False, 'statuses_count': 7228,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'http://pbs.twimg.com/profile_images/1510787589867196416/irzkY07Z_normal.png', 'profile_image_url_https': 'https://pbs.twimg.com/profile_images/1510787589867196416/irzkY07Z_normal.png', 'profile_banner_url': 'https://pbs.twimg.com/profile_banners/3251354678/1649034746',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id=3251354678, id_str='3251354678', name='V PavanKumar 🇮🇳', screen_name='VPavanKumar28', location='Bangalore India ', description='Politics • Congressman • Secular • Ambedkarite • Karnataka • ಕನ್ನಡಿಗ • Social Media Zonal InCharge At @IYCKarnataka •  𝗟𝗶𝗸𝗲 &amp; 𝗥𝗧 ≠ 𝗘𝗻𝗱𝗼𝗿𝘀𝗲𝗺𝗲𝗻𝘁', url='https://t.co/GqS42I8tOm', entities={'url': {'urls': [{'url': 'https://t.co/GqS42I8tOm', 'expanded_url': 'https://www.facebook.com/pavan.vantipir', 'display_url': 'facebook.com/pavan.vantipir', 'indices': [0, 23]}]}, 'description': {'urls': []}}, protected=False, followers_count=252, friends_count=576, listed_count=0, created_at=datetime.datetime(2015, 6, 21, 6, 37, 43, tzinfo=datetime.timezone.utc), favourites_count=9280, utc_offset=None, time_zone=None, geo_enabled=True, verified=False, statuses_count=7228,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profile_image_url='http://pbs.twimg.com/profile_images/1510787589867196416/irzkY07Z_normal.png', profile_image_url_https='https://pbs.twimg.com/profile_images/1510787589867196416/irzkY07Z_normal.png', profile_banner_url='https://pbs.twimg.com/profile_banners/3251354678/1649034746',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</si>
  <si>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[97, 117]}], 'symbols': [], 'user_mentions': [{'screen_name': 'BJP4India', 'name': 'BJP', 'id': 207809313, 'id_str': '207809313', 'indices': [49, 59]}], 'urls': [], 'media': [{'id': 1519945590339031040, 'id_str': '1519945590339031040', 'indices': [118, 141], 'media_url': 'http://pbs.twimg.com/media/FRfudh4UUAASFYY.jpg', 'media_url_https': 'https://pbs.twimg.com/media/FRfudh4UUAASFYY.jpg', 'url': 'https://t.co/ppb8fqwMa9', 'display_url': 'pic.twitter.com/ppb8fqwMa9', 'expanded_url': 'https://twitter.com/VPavanKumar28/status/1519945593220521984/photo/1', 'type': 'photo', 'sizes': {'thumb': {'w': 150, 'h': 150, 'resize': 'crop'}, 'small': {'w': 680, 'h': 519, 'resize': 'fit'}, 'large': {'w': 1280, 'h': 977, 'resize': 'fit'}, 'medium': {'w': 1200, 'h': 916, 'resize': 'fit'}}}]}</t>
  </si>
  <si>
    <t>kamaleshMK</t>
  </si>
  <si>
    <t>#HindiIsNotNationalLanguage
எவர் ஒருவர் தன் தாய் மொழியை போற்றியும் பிற மொழிகளை ஏலனமாக நினைத்து செயல்படுகின்றனரோ அவர்கள் தான் சுயநலத்தின் முழ உருவம் படைத்தவர்கள். மேலும் இவர்கள் பிரபலங்களாக இருப்பின் இது நாட்டிற்க்கு பெரும் வெட்கக்கேடான நிலை...</t>
  </si>
  <si>
    <t>Thirunindravur</t>
  </si>
  <si>
    <t>1519941508555632641</t>
  </si>
  <si>
    <t>2022-04-29 07:27:49+00:00</t>
  </si>
  <si>
    <t>User(_api=&lt;tweepy.api.API object at 0x11387bd00&gt;, _json={'id': 1023914611, 'id_str': '1023914611', 'name': 'kamalesh M K', 'screen_name': 'kamaleshMK', 'location': 'chennai', 'description': 'Love Green', 'url': None, 'entities': {'description': {'urls': []}}, 'protected': False, 'followers_count': 79, 'friends_count': 406, 'listed_count': 0, 'created_at': 'Thu Dec 20 09:36:55 +0000 2012', 'favourites_count': 10467, 'utc_offset': None, 'time_zone': None, 'geo_enabled': True, 'verified': False, 'statuses_count': 2520,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'http://pbs.twimg.com/profile_images/1110768262273327104/Z6sBwze4_normal.jpg', 'profile_image_url_https': 'https://pbs.twimg.com/profile_images/1110768262273327104/Z6sBwze4_normal.jpg', 'profile_banner_url': 'https://pbs.twimg.com/profile_banners/1023914611/1553662765',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id=1023914611, id_str='1023914611', name='kamalesh M K', screen_name='kamaleshMK', location='chennai', description='Love Green', url=None, entities={'description': {'urls': []}}, protected=False, followers_count=79, friends_count=406, listed_count=0, created_at=datetime.datetime(2012, 12, 20, 9, 36, 55, tzinfo=datetime.timezone.utc), favourites_count=10467, utc_offset=None, time_zone=None, geo_enabled=True, verified=False, statuses_count=2520,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profile_image_url='http://pbs.twimg.com/profile_images/1110768262273327104/Z6sBwze4_normal.jpg', profile_image_url_https='https://pbs.twimg.com/profile_images/1110768262273327104/Z6sBwze4_normal.jpg', profile_banner_url='https://pbs.twimg.com/profile_banners/1023914611/1553662765',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</si>
  <si>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हिंदुत्वाच्या नावाखाली हिंदी लादणे थांबवा !
#stopHindiImposition 
#mnsadhikrut @RajThackeray 
@mnsadhikrut #म</t>
  </si>
  <si>
    <t>Sandoz</t>
  </si>
  <si>
    <t>1519940108631175168</t>
  </si>
  <si>
    <t>2022-04-29 07:22:15+00:00</t>
  </si>
  <si>
    <t>{'hashtags': [{'text': 'stopHindiImposition', 'indices': [44, 64]}, {'text': 'mnsadhikrut', 'indices': [66, 78]}, {'text': 'म', 'indices': [107, 109]}], 'symbols': [], 'user_mentions': [{'screen_name': 'RajThackeray', 'name': 'Raj Thackeray', 'id': 864794008496742400, 'id_str': '864794008496742400', 'indices': [79, 92]}, {'screen_name': 'mnsadhikrut', 'name': 'MNS Adhikrut - मनसे अधिकृत', 'id': 1598146819, 'id_str': '1598146819', 'indices': [94, 106]}], 'urls': []}</t>
  </si>
  <si>
    <t>RahulEaswar</t>
  </si>
  <si>
    <t>Would urge a very respected voice from South @ChetanAhimsa ji to also consider Father of Nation #Bapu  #MahatmaGandhi 's wish to enhance #Hindi all over India. 
I love #English but at the end of day #Hindi #Kannada #Tamizh #Malayalam are all #Swadesi   #HindiLanguage ❤ https://t.co/7abAp6Epf5</t>
  </si>
  <si>
    <t>Trivandrum</t>
  </si>
  <si>
    <t>1519939021212090368</t>
  </si>
  <si>
    <t>2022-04-29 07:17:56+00:00</t>
  </si>
  <si>
    <t>User(_api=&lt;tweepy.api.API object at 0x11a62fd00&gt;, _json={'id': 57207846, 'id_str': '57207846', 'name': 'Rahul Easwar', 'screen_name': 'RahulEaswar', 'location': 'www.rahuleaswar.com', 'description': 'Philosophy Author &amp; #Hindu Activist. Alumnus - London School of Economics, IIM(A); featured in BBC, CNN, New York Times, Sputnik Russia.. Guinness Winner &amp; TEDx', 'url': 'https://t.co/8DbC97cyGq', 'entities': {'url': {'urls': [{'url': 'https://t.co/8DbC97cyGq', 'expanded_url': 'https://www.facebook.com/RahulEaswarOfficial', 'display_url': 'facebook.com/RahulEaswarOff…', 'indices': [0, 23]}]}, 'description': {'urls': []}}, 'protected': False, 'followers_count': 70010, 'friends_count': 5632, 'listed_count': 261, 'created_at': 'Thu Jul 16 01:54:03 +0000 2009', 'favourites_count': 47879, 'utc_offset': None, 'time_zone': None, 'geo_enabled': True, 'verified': True, 'statuses_count': 66932, 'lang': None, 'contributors_enabled': False, 'is_translator': False, 'is_translation_enabled': False, 'profile_background_color': 'FFFFFF', 'profile_background_image_url': 'http://abs.twimg.com/images/themes/theme14/bg.gif', 'profile_background_image_url_https': 'https://abs.twimg.com/images/themes/theme14/bg.gif', 'profile_background_tile': False, 'profile_image_url': 'http://pbs.twimg.com/profile_images/644181165994172417/5C_eNElP_normal.jpg', 'profile_image_url_https': 'https://pbs.twimg.com/profile_images/644181165994172417/5C_eNElP_normal.jpg', 'profile_banner_url': 'https://pbs.twimg.com/profile_banners/57207846/1586293226', 'profile_link_color': '0066FF', 'profile_sidebar_border_color': 'FFFFFF', 'profile_sidebar_fill_color': 'C2C2C2', 'profile_text_color': '333333', 'profile_use_background_image': True, 'has_extended_profile': True, 'default_profile': False, 'default_profile_image': False, 'following': False, 'follow_request_sent': False, 'notifications': False, 'translator_type': 'none', 'withheld_in_countries': []}, id=57207846, id_str='57207846', name='Rahul Easwar', screen_name='RahulEaswar', location='www.rahuleaswar.com', description='Philosophy Author &amp; #Hindu Activist. Alumnus - London School of Economics, IIM(A); featured in BBC, CNN, New York Times, Sputnik Russia.. Guinness Winner &amp; TEDx', url='https://t.co/8DbC97cyGq', entities={'url': {'urls': [{'url': 'https://t.co/8DbC97cyGq', 'expanded_url': 'https://www.facebook.com/RahulEaswarOfficial', 'display_url': 'facebook.com/RahulEaswarOff…', 'indices': [0, 23]}]}, 'description': {'urls': []}}, protected=False, followers_count=70010, friends_count=5632, listed_count=261, created_at=datetime.datetime(2009, 7, 16, 1, 54, 3, tzinfo=datetime.timezone.utc), favourites_count=47879, utc_offset=None, time_zone=None, geo_enabled=True, verified=True, statuses_count=66932, lang=None, contributors_enabled=False, is_translator=False, is_translation_enabled=False, profile_background_color='FFFFFF', profile_background_image_url='http://abs.twimg.com/images/themes/theme14/bg.gif', profile_background_image_url_https='https://abs.twimg.com/images/themes/theme14/bg.gif', profile_background_tile=False, profile_image_url='http://pbs.twimg.com/profile_images/644181165994172417/5C_eNElP_normal.jpg', profile_image_url_https='https://pbs.twimg.com/profile_images/644181165994172417/5C_eNElP_normal.jpg', profile_banner_url='https://pbs.twimg.com/profile_banners/57207846/1586293226', profile_link_color='0066FF', profile_sidebar_border_color='FFFFFF', profile_sidebar_fill_color='C2C2C2', profile_text_color='333333', profile_use_background_image=True, has_extended_profile=True, default_profile=False, default_profile_image=False, following=False, follow_request_sent=False, notifications=False, translator_type='none', withheld_in_countries=[])</t>
  </si>
  <si>
    <t>{'hashtags': [{'text': 'Bapu', 'indices': [96, 101]}, {'text': 'MahatmaGandhi', 'indices': [103, 117]}, {'text': 'Hindi', 'indices': [137, 143]}, {'text': 'English', 'indices': [169, 177]}, {'text': 'Hindi', 'indices': [200, 206]}, {'text': 'Kannada', 'indices': [207, 215]}, {'text': 'Tamizh', 'indices': [216, 223]}, {'text': 'Malayalam', 'indices': [224, 234]}, {'text': 'Swadesi', 'indices': [243, 251]}, {'text': 'HindiLanguage', 'indices': [254, 268]}], 'symbols': [], 'user_mentions': [{'screen_name': 'ChetanAhimsa', 'name': 'Chetan Kumar Ahimsa / ಚೇತನ್ ಅಹಿಂಸಾ', 'id': 168700206, 'id_str': '168700206', 'indices': [45, 58]}], 'urls': [], 'media': [{'id': 1519939010457743362, 'id_str': '1519939010457743362', 'indices': [271, 294], 'media_url': 'http://pbs.twimg.com/media/FRfoeh6XsAI5SyN.jpg', 'media_url_https': 'https://pbs.twimg.com/media/FRfoeh6XsAI5SyN.jpg', 'url': 'https://t.co/7abAp6Epf5', 'display_url': 'pic.twitter.com/7abAp6Epf5', 'expanded_url': 'https://twitter.com/RahulEaswar/status/1519939021212090368/photo/1', 'type': 'photo', 'sizes': {'large': {'w': 1024, 'h': 564, 'resize': 'fit'}, 'thumb': {'w': 150, 'h': 150, 'resize': 'crop'}, 'small': {'w': 680, 'h': 375, 'resize': 'fit'}, 'medium': {'w': 1024, 'h': 564, 'resize': 'fit'}}}]}</t>
  </si>
  <si>
    <t>ananthsenthivel</t>
  </si>
  <si>
    <t>அப்படியெல்லாம் நாட்டை விட்டு வெளியேற முடியாது டா சஞ்சய் தம்பி. எம் தாய்மொழியை, எம் விருப்பமான ஏனைய பிற மொழிகளை நேசிப்போம். அதனையே கற்ப்போம், கற்பிப்போம், அது எமது தனியுரிமை டா புண்ணாக்கு.
நீ வேனும்னா உடனடியாக நாட்டை விட்டு வெளியே போ.
#StopHindiImposition https://t.co/jRS4UGGSDc</t>
  </si>
  <si>
    <t>Tamilanadu Open University</t>
  </si>
  <si>
    <t>1519938517866278912</t>
  </si>
  <si>
    <t>2022-04-29 07:15:56+00:00</t>
  </si>
  <si>
    <t>User(_api=&lt;tweepy.api.API object at 0x11f72bd00&gt;, _json={'id': 148622319, 'id_str': '148622319', 'name': 'Anantharamakrishnan Senthivel', 'screen_name': 'ananthsenthivel', 'location': 'Chennai', 'description': 'Faculty. School of #Criminology and Criminal Justice @TNOUniversity. I Write, Speak,Teach, Research on Criminology, #Victimology, Human Rights &amp; #SocialJustice.', 'url': 'https://t.co/P5mbkz9i8B', 'entities': {'url': {'urls': [{'url': 'https://t.co/P5mbkz9i8B', 'expanded_url': 'https://tnou.ac.in/schools/criminology-and-criminal-justice-administration/about-us/', 'display_url': 'tnou.ac.in/schools/crimin…', 'indices': [0, 23]}]}, 'description': {'urls': []}}, 'protected': False, 'followers_count': 564, 'friends_count': 985, 'listed_count': 3, 'created_at': 'Thu May 27 05:05:49 +0000 2010', 'favourites_count': 13724, 'utc_offset': None, 'time_zone': None, 'geo_enabled': True, 'verified': False, 'statuses_count': 6408,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'http://pbs.twimg.com/profile_images/1514767344832491525/pmAnjHSD_normal.jpg', 'profile_image_url_https': 'https://pbs.twimg.com/profile_images/1514767344832491525/pmAnjHSD_normal.jpg', 'profile_banner_url': 'https://pbs.twimg.com/profile_banners/148622319/1559703361', 'profile_link_color': '91D2FA',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id=148622319, id_str='148622319', name='Anantharamakrishnan Senthivel', screen_name='ananthsenthivel', location='Chennai', description='Faculty. School of #Criminology and Criminal Justice @TNOUniversity. I Write, Speak,Teach, Research on Criminology, #Victimology, Human Rights &amp; #SocialJustice.', url='https://t.co/P5mbkz9i8B', entities={'url': {'urls': [{'url': 'https://t.co/P5mbkz9i8B', 'expanded_url': 'https://tnou.ac.in/schools/criminology-and-criminal-justice-administration/about-us/', 'display_url': 'tnou.ac.in/schools/crimin…', 'indices': [0, 23]}]}, 'description': {'urls': []}}, protected=False, followers_count=564, friends_count=985, listed_count=3, created_at=datetime.datetime(2010, 5, 27, 5, 5, 49, tzinfo=datetime.timezone.utc), favourites_count=13724, utc_offset=None, time_zone=None, geo_enabled=True, verified=False, statuses_count=6408,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profile_image_url='http://pbs.twimg.com/profile_images/1514767344832491525/pmAnjHSD_normal.jpg', profile_image_url_https='https://pbs.twimg.com/profile_images/1514767344832491525/pmAnjHSD_normal.jpg', profile_banner_url='https://pbs.twimg.com/profile_banners/148622319/1559703361', profile_link_color='91D2FA',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</si>
  <si>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'StopHindiImposition', 'indices': [236, 256]}], 'symbols': [], 'user_mentions': [], 'urls': [], 'media': [{'id': 1519938508974346240, 'id_str': '1519938508974346240', 'indices': [257, 280], 'media_url': 'http://pbs.twimg.com/media/FRfoBVvaUAAIz0G.jpg', 'media_url_https': 'https://pbs.twimg.com/media/FRfoBVvaUAAIz0G.jpg', 'url': 'https://t.co/jRS4UGGSDc', 'display_url': 'pic.twitter.com/jRS4UGGSDc', 'expanded_url': 'https://twitter.com/ananthsenthivel/status/1519938517866278912/photo/1', 'type': 'photo', 'sizes': {'thumb': {'w': 150, 'h': 150, 'resize': 'crop'}, 'medium': {'w': 680, 'h': 680, 'resize': 'fit'}, 'large': {'w': 680, 'h': 680, 'resize': 'fit'}, 'small': {'w': 680, 'h': 680, 'resize': 'fit'}}}]}</t>
  </si>
  <si>
    <t>Bohit3</t>
  </si>
  <si>
    <t>V shld firstly embrace Tamil, Telegu, Kannada nd oder Indian languages, 2 make Hindi widely accepted in all parts of India, b'coz every Indian language is Bhartiya Dharohar #HindiLanguage #HindiEnglishClash #FridayThoughts #weekend #stopHindiImposition #HindiIsNationalLanguage</t>
  </si>
  <si>
    <t>1519935537955540992</t>
  </si>
  <si>
    <t>2022-04-29 07:04:05+00:00</t>
  </si>
  <si>
    <t>User(_api=&lt;tweepy.api.API object at 0x116e6fd00&gt;, _json={'id': 946345017051725824, 'id_str': '946345017051725824', 'name': 'Bohit Sharma బోహిత్ శర్మ बोहित ஷர்மா 🇮🇳', 'screen_name': 'Bohit3', 'location': 'India', 'description': 'An Avid Reader, Lawyer, Social Intern, सनातनधर्मस्यरक्षकः, Proud Indian, Views are personal not to hurt but ofcourse to make difference....Est. 1988.\n🙏🙏🙏', 'url': None, 'entities': {'description': {'urls': []}}, 'protected': False, 'followers_count': 55, 'friends_count': 258, 'listed_count': 0, 'created_at': 'Thu Dec 28 11:40:09 +0000 2017', 'favourites_count': 1993, 'utc_offset': None, 'time_zone': None, 'geo_enabled': True, 'verified': False, 'statuses_count': 1048,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'http://pbs.twimg.com/profile_images/1410453185886490626/dU5SLhIc_normal.jpg', 'profile_image_url_https': 'https://pbs.twimg.com/profile_images/1410453185886490626/dU5SLhIc_normal.jpg', 'profile_banner_url': 'https://pbs.twimg.com/profile_banners/946345017051725824/1516735851', 'profile_link_color': '000000',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 id=946345017051725824, id_str='946345017051725824', name='Bohit Sharma బోహిత్ శర్మ बोहित ஷர்மா 🇮🇳', screen_name='Bohit3', location='India', description='An Avid Reader, Lawyer, Social Intern, सनातनधर्मस्यरक्षकः, Proud Indian, Views are personal not to hurt but ofcourse to make difference....Est. 1988.\n🙏🙏🙏', url=None, entities={'description': {'urls': []}}, protected=False, followers_count=55, friends_count=258, listed_count=0, created_at=datetime.datetime(2017, 12, 28, 11, 40, 9, tzinfo=datetime.timezone.utc), favourites_count=1993, utc_offset=None, time_zone=None, geo_enabled=True, verified=False, statuses_count=1048,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profile_image_url='http://pbs.twimg.com/profile_images/1410453185886490626/dU5SLhIc_normal.jpg', profile_image_url_https='https://pbs.twimg.com/profile_images/1410453185886490626/dU5SLhIc_normal.jpg', profile_banner_url='https://pbs.twimg.com/profile_banners/946345017051725824/1516735851', profile_link_color='000000', profile_sidebar_border_color='000000', profile_sidebar_fill_color='000000', profile_text_color='000000', profile_use_background_image=True, has_extended_profile=True, default_profile=False, default_profile_image=False, following=False, follow_request_sent=False, notifications=False, translator_type='none', withheld_in_countries=[])</t>
  </si>
  <si>
    <t>{'hashtags': [{'text': 'HindiLanguage', 'indices': [173, 187]}, {'text': 'HindiEnglishClash', 'indices': [188, 206]}, {'text': 'FridayThoughts', 'indices': [207, 222]}, {'text': 'weekend', 'indices': [223, 231]}, {'text': 'stopHindiImposition', 'indices': [232, 252]}, {'text': 'HindiIsNationalLanguage', 'indices': [253, 277]}], 'symbols': [], 'user_mentions': [], 'urls': []}</t>
  </si>
  <si>
    <t>@mohankeech Once these languages are added to eight schedule of constitution then no Hindi will be left 😅
#HindiIsNotNationalLanguage https://t.co/3pxYbES1hX</t>
  </si>
  <si>
    <t>1519930113105694720</t>
  </si>
  <si>
    <t>2022-04-29 06:42:32+00:00</t>
  </si>
  <si>
    <t>{'hashtags': [{'text': 'HindiIsNotNationalLanguage', 'indices': [106, 133]}], 'symbols': [], 'user_mentions': [{'screen_name': 'mohankeech', 'name': 'மோகன் தமிழன்', 'id': 1374422176200228871, 'id_str': '1374422176200228871', 'indices': [0, 11]}], 'urls': [], 'media': [{'id': 1519930103790067717, 'id_str': '1519930103790067717', 'indices': [134, 157], 'media_url': 'http://pbs.twimg.com/media/FRfgYF_UYAUnRCC.jpg', 'media_url_https': 'https://pbs.twimg.com/media/FRfgYF_UYAUnRCC.jpg', 'url': 'https://t.co/3pxYbES1hX', 'display_url': 'pic.twitter.com/3pxYbES1hX', 'expanded_url': 'https://twitter.com/kaviputa/status/1519930113105694720/photo/1', 'type': 'photo', 'sizes': {'thumb': {'w': 150, 'h': 150, 'resize': 'crop'}, 'large': {'w': 1080, 'h': 1597, 'resize': 'fit'}, 'small': {'w': 460, 'h': 680, 'resize': 'fit'}, 'medium': {'w': 812, 'h': 1200, 'resize': 'fit'}}}]}</t>
  </si>
  <si>
    <t>Why am I not seeing Kannada organisations pouring black paint on Hindi movie posters or trying to stop movies from being released ?? Or is it limited only to shopkeepers or boards on roads ? hatred is only towards other South Indian languages and not Hindi ? #stopHindiImposition</t>
  </si>
  <si>
    <t>1519929607691988992</t>
  </si>
  <si>
    <t>2022-04-29 06:40:32+00:00</t>
  </si>
  <si>
    <t>{'hashtags': [{'text': 'stopHindiImposition', 'indices': [259, 279]}], 'symbols': [], 'user_mentions': [], 'urls': []}</t>
  </si>
  <si>
    <r>
      <rPr/>
      <t xml:space="preserve">@AbhijitAITC Once these languages are added to eight schedule of constitution then no Hindi will be left 😅
#HindiIsNotNationalLanguage </t>
    </r>
    <r>
      <rPr>
        <color rgb="FF1155CC"/>
        <u/>
      </rPr>
      <t>https://t.co/tgJ7XjI6vI</t>
    </r>
  </si>
  <si>
    <t>1519928853270990853</t>
  </si>
  <si>
    <t>2022-04-29 06:37:32+00:00</t>
  </si>
  <si>
    <t>{'hashtags': [{'text': 'HindiIsNotNationalLanguage', 'indices': [107, 134]}], 'symbols': [], 'user_mentions': [{'screen_name': 'AbhijitAITC', 'name': 'Abhijit Ghatak', 'id': 807995203722170368, 'id_str': '807995203722170368', 'indices': [0, 12]}], 'urls': [], 'media': [{'id': 1519928843481452545, 'id_str': '1519928843481452545', 'indices': [135, 158], 'media_url': 'http://pbs.twimg.com/media/FRffOu-VEAEPzHa.jpg', 'media_url_https': 'https://pbs.twimg.com/media/FRffOu-VEAEPzHa.jpg', 'url': 'https://t.co/tgJ7XjI6vI', 'display_url': 'pic.twitter.com/tgJ7XjI6vI', 'expanded_url': 'https://twitter.com/kaviputa/status/1519928853270990853/photo/1', 'type': 'photo', 'sizes': {'thumb': {'w': 150, 'h': 150, 'resize': 'crop'}, 'large': {'w': 1080, 'h': 1597, 'resize': 'fit'}, 'small': {'w': 460, 'h': 680, 'resize': 'fit'}, 'medium': {'w': 812, 'h': 1200, 'resize': 'fit'}}}]}</t>
  </si>
  <si>
    <t>keerthiBalaji8</t>
  </si>
  <si>
    <t>This is the quality of unfit Politicians statement from U.P. Minister at current scenario. #HindiIsNotNationalLanguage https://t.co/07EN67vH2p https://t.co/cdHy2LbNuw</t>
  </si>
  <si>
    <t>Chennai</t>
  </si>
  <si>
    <t>1519925016262938624</t>
  </si>
  <si>
    <t>2022-04-29 06:22:17+00:00</t>
  </si>
  <si>
    <t>User(_api=&lt;tweepy.api.API object at 0x11387bd00&gt;, _json={'id': 841591870085980160, 'id_str': '841591870085980160', 'name': 'Keerthi Balaji', 'screen_name': 'keerthiBalaji8', 'location': 'Chennai ', 'description': '', 'url': None, 'entities': {'description': {'urls': []}}, 'protected': False, 'followers_count': 28, 'friends_count': 274, 'listed_count': 0, 'created_at': 'Tue Mar 14 10:08:32 +0000 2017', 'favourites_count': 394, 'utc_offset': None, 'time_zone': None, 'geo_enabled': True, 'verified': False, 'statuses_count': 77, 'lang': None, 'contributors_enabled': False, 'is_translator': False, 'is_translation_enabled': False, 'profile_background_color': 'F5F8FA', 'profile_background_image_url': None, 'profile_background_image_url_https': None, 'profile_background_tile': False, 'profile_image_url': 'http://pbs.twimg.com/profile_images/1394938531974246401/sqWclX82_normal.jpg', 'profile_image_url_https': 'https://pbs.twimg.com/profile_images/1394938531974246401/sqWclX82_normal.jpg', 'profile_banner_url': 'https://pbs.twimg.com/profile_banners/841591870085980160/1593259088',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id=841591870085980160, id_str='841591870085980160', name='Keerthi Balaji', screen_name='keerthiBalaji8', location='Chennai ', description='', url=None, entities={'description': {'urls': []}}, protected=False, followers_count=28, friends_count=274, listed_count=0, created_at=datetime.datetime(2017, 3, 14, 10, 8, 32, tzinfo=datetime.timezone.utc), favourites_count=394, utc_offset=None, time_zone=None, geo_enabled=True, verified=False, statuses_count=77, lang=None, contributors_enabled=False, is_translator=False, is_translation_enabled=False, profile_background_color='F5F8FA', profile_background_image_url=None, profile_background_image_url_https=None, profile_background_tile=False, profile_image_url='http://pbs.twimg.com/profile_images/1394938531974246401/sqWclX82_normal.jpg', profile_image_url_https='https://pbs.twimg.com/profile_images/1394938531974246401/sqWclX82_normal.jpg', profile_banner_url='https://pbs.twimg.com/profile_banners/841591870085980160/1593259088',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</si>
  <si>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[91, 118]}], 'symbols': [], 'user_mentions': [], 'urls': [{'url': 'https://t.co/07EN67vH2p', 'expanded_url': 'https://twitter.com/keerthiBalaji8/status/1519924498945900544/photo/1', 'display_url': 'pic.twitter.com/07EN67vH2p', 'indices': [119, 142]}], 'media': [{'id': 1519924999771267073, 'id_str': '1519924999771267073', 'indices': [143, 166], 'media_url': 'http://pbs.twimg.com/media/FRfbvACaIAEF-me.jpg', 'media_url_https': 'https://pbs.twimg.com/media/FRfbvACaIAEF-me.jpg', 'url': 'https://t.co/cdHy2LbNuw', 'display_url': 'pic.twitter.com/cdHy2LbNuw', 'expanded_url': 'https://twitter.com/keerthiBalaji8/status/1519925016262938624/photo/1', 'type': 'photo', 'sizes': {'thumb': {'w': 150, 'h': 150, 'resize': 'crop'}, 'small': {'w': 680, 'h': 464, 'resize': 'fit'}, 'medium': {'w': 1200, 'h': 818, 'resize': 'fit'}, 'large': {'w': 1276, 'h': 870, 'resize': 'fit'}}}]}</t>
  </si>
  <si>
    <t>Priyan_reports</t>
  </si>
  <si>
    <t>இந்தி பேச முடியாவிட்டால் , நாட்டை விட்டு வெளியேறுங்கள் - உ.பி பாஜக அமைச்சர் சஞ்சய் நிசாத். 
#stopHindiImposition #TamilNadu https://t.co/1Sq227imHv</t>
  </si>
  <si>
    <t>1519921969835036672</t>
  </si>
  <si>
    <t>2022-04-29 06:10:11+00:00</t>
  </si>
  <si>
    <t>User(_api=&lt;tweepy.api.API object at 0x11f72bd00&gt;, _json={'id': 1171080523, 'id_str': '1171080523', 'name': 'Priyan - சண்முகபிரியன் சிவலிங்கம்', 'screen_name': 'Priyan_reports', 'location': 'Chennai, India', 'description': 'Journalist | Reports about TNPolitics-Child Rights-Current affairs- ChennaiCorporation |\nViews Personal | விடைகளைத் தேடி கேள்விகளுடன் !\n#தரமணி🖤', 'url': None, 'entities': {'description': {'urls': []}}, 'protected': False, 'followers_count': 13834, 'friends_count': 1115, 'listed_count': 44, 'created_at': 'Tue Feb 12 06:10:39 +0000 2013', 'favourites_count': 36934, 'utc_offset': None, 'time_zone': None, 'geo_enabled': True, 'verified': True, 'statuses_count': 24060,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'http://pbs.twimg.com/profile_images/1359488348956495875/mVFg10F-_normal.jpg', 'profile_image_url_https': 'https://pbs.twimg.com/profile_images/1359488348956495875/mVFg10F-_normal.jpg', 'profile_banner_url': 'https://pbs.twimg.com/profile_banners/1171080523/1636558075',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id=1171080523, id_str='1171080523', name='Priyan - சண்முகபிரியன் சிவலிங்கம்', screen_name='Priyan_reports', location='Chennai, India', description='Journalist | Reports about TNPolitics-Child Rights-Current affairs- ChennaiCorporation |\nViews Personal | விடைகளைத் தேடி கேள்விகளுடன் !\n#தரமணி🖤', url=None, entities={'description': {'urls': []}}, protected=False, followers_count=13834, friends_count=1115, listed_count=44, created_at=datetime.datetime(2013, 2, 12, 6, 10, 39, tzinfo=datetime.timezone.utc), favourites_count=36934, utc_offset=None, time_zone=None, geo_enabled=True, verified=True, statuses_count=24060,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profile_image_url='http://pbs.twimg.com/profile_images/1359488348956495875/mVFg10F-_normal.jpg', profile_image_url_https='https://pbs.twimg.com/profile_images/1359488348956495875/mVFg10F-_normal.jpg', profile_banner_url='https://pbs.twimg.com/profile_banners/1171080523/1636558075',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</si>
  <si>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[93, 113]}, {'text': 'TamilNadu', 'indices': [114, 124]}], 'symbols': [], 'user_mentions': [], 'urls': [], 'media': [{'id': 1519921808916750336, 'id_str': '1519921808916750336', 'indices': [125, 148], 'media_url': 'http://pbs.twimg.com/media/FRfY1RLaIAAUx5z.jpg', 'media_url_https': 'https://pbs.twimg.com/media/FRfY1RLaIAAUx5z.jpg', 'url': 'https://t.co/1Sq227imHv', 'display_url': 'pic.twitter.com/1Sq227imHv', 'expanded_url': 'https://twitter.com/Priyan_reports/status/1519921969835036672/photo/1', 'type': 'photo', 'sizes': {'thumb': {'w': 150, 'h': 150, 'resize': 'crop'}, 'large': {'w': 1080, 'h': 1080, 'resize': 'fit'}, 'medium': {'w': 1080, 'h': 1080, 'resize': 'fit'}, 'small': {'w': 680, 'h': 680, 'resize': 'fit'}}}]}</t>
  </si>
  <si>
    <t>vetri14dmk</t>
  </si>
  <si>
    <t>இந்தி பேசமுடியாவிட்டால் நாட்டை விட்டு வெளியேறி வேறு எங்காவது செல்லுங்கள் என்றிருக்கிறார் பாஜக அமைச்சர்.   
#stopHindiImposition            #இந்தி_தெரியாது_போடா https://t.co/iJ9Rwl8k2r</t>
  </si>
  <si>
    <t>1519920655307018243</t>
  </si>
  <si>
    <t>2022-04-29 06:04:57+00:00</t>
  </si>
  <si>
    <t>User(_api=&lt;tweepy.api.API object at 0x11f72bd00&gt;, _json={'id': 1340635246568460288, 'id_str': '1340635246568460288', 'name': 'இரா.வெற்றிகொண்டான்/R.vetrikondan', 'screen_name': 'vetri14dmk', 'location': 'Radhapuram, India', 'description': 'ஒன்றிய மாணவரணி அமைப்பாளர் ,விக்கிரவாண்டி கிழக்கு/union student wing, vikravandi east', 'url': None, 'entities': {'description': {'urls': []}}, 'protected': False, 'followers_count': 161, 'friends_count': 165, 'listed_count': 0, 'created_at': 'Sun Dec 20 12:28:57 +0000 2020', 'favourites_count': 11723, 'utc_offset': None, 'time_zone': None, 'geo_enabled': True, 'verified': False, 'statuses_count': 565, 'lang': None, 'contributors_enabled': False, 'is_translator': False, 'is_translation_enabled': False, 'profile_background_color': 'F5F8FA', 'profile_background_image_url': None, 'profile_background_image_url_https': None, 'profile_background_tile': False, 'profile_image_url': 'http://pbs.twimg.com/profile_images/1430578875478671363/libB7bIc_normal.jpg', 'profile_image_url_https': 'https://pbs.twimg.com/profile_images/1430578875478671363/libB7bIc_normal.jpg', 'profile_banner_url': 'https://pbs.twimg.com/profile_banners/1340635246568460288/1650988543',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id=1340635246568460288, id_str='1340635246568460288', name='இரா.வெற்றிகொண்டான்/R.vetrikondan', screen_name='vetri14dmk', location='Radhapuram, India', description='ஒன்றிய மாணவரணி அமைப்பாளர் ,விக்கிரவாண்டி கிழக்கு/union student wing, vikravandi east', url=None, entities={'description': {'urls': []}}, protected=False, followers_count=161, friends_count=165, listed_count=0, created_at=datetime.datetime(2020, 12, 20, 12, 28, 57, tzinfo=datetime.timezone.utc), favourites_count=11723, utc_offset=None, time_zone=None, geo_enabled=True, verified=False, statuses_count=565, lang=None, contributors_enabled=False, is_translator=False, is_translation_enabled=False, profile_background_color='F5F8FA', profile_background_image_url=None, profile_background_image_url_https=None, profile_background_tile=False, profile_image_url='http://pbs.twimg.com/profile_images/1430578875478671363/libB7bIc_normal.jpg', profile_image_url_https='https://pbs.twimg.com/profile_images/1430578875478671363/libB7bIc_normal.jpg', profile_banner_url='https://pbs.twimg.com/profile_banners/1340635246568460288/1650988543',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</si>
  <si>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[107, 127]}, {'text': 'இந்தி_தெரியாது_போடா', 'indices': [139, 159]}], 'symbols': [], 'user_mentions': [], 'urls': [], 'media': [{'id': 1519920645576232960, 'id_str': '1519920645576232960', 'indices': [160, 183], 'media_url': 'http://pbs.twimg.com/media/FRfXxjZakAAFdlj.jpg', 'media_url_https': 'https://pbs.twimg.com/media/FRfXxjZakAAFdlj.jpg', 'url': 'https://t.co/iJ9Rwl8k2r', 'display_url': 'pic.twitter.com/iJ9Rwl8k2r', 'expanded_url': 'https://twitter.com/vetri14dmk/status/1519920655307018243/photo/1', 'type': 'photo', 'sizes': {'small': {'w': 680, 'h': 680, 'resize': 'fit'}, 'thumb': {'w': 150, 'h': 150, 'resize': 'crop'}, 'large': {'w': 1080, 'h': 1080, 'resize': 'fit'}, 'medium': {'w': 1080, 'h': 1080, 'resize': 'fit'}}}]}</t>
  </si>
  <si>
    <t>ManjuKBye</t>
  </si>
  <si>
    <t>Not Imposing ??
Just check the budget allocated for Hindi and other Indian Languages. Nothing more you need to do.
#stopHindiImposition https://t.co/swp9dQ8Dsj</t>
  </si>
  <si>
    <t>1519918309038194688</t>
  </si>
  <si>
    <t>2022-04-29 05:55:38+00:00</t>
  </si>
  <si>
    <t>User(_api=&lt;tweepy.api.API object at 0x11f72bd00&gt;, _json={'id': 896208170149961730, 'id_str': '896208170149961730', 'name': 'ಲಕ್ಷ್ಮಿ ತನಯ', 'screen_name': 'ManjuKBye', 'location': 'Karnataka Nation', 'description': 'ಕನ್ನಡಿಗ | ಕರ್ನಾಟಕ | BFC | FCB |\nLive &amp; Let Live 💛❤️', 'url': None, 'entities': {'description': {'urls': []}}, 'protected': False, 'followers_count': 309, 'friends_count': 335, 'listed_count': 0, 'created_at': 'Sat Aug 12 03:14:13 +0000 2017', 'favourites_count': 59396, 'utc_offset': None, 'time_zone': None, 'geo_enabled': True, 'verified': False, 'statuses_count': 26154, 'lang': None, 'contributors_enabled': False, 'is_translator': False, 'is_translation_enabled': False, 'profile_background_color': 'F5F8FA', 'profile_background_image_url': None, 'profile_background_image_url_https': None, 'profile_background_tile': False, 'profile_image_url': 'http://pbs.twimg.com/profile_images/1505177427429179399/RLbgqiLi_normal.jpg', 'profile_image_url_https': 'https://pbs.twimg.com/profile_images/1505177427429179399/RLbgqiLi_normal.jpg', 'profile_banner_url': 'https://pbs.twimg.com/profile_banners/896208170149961730/1638463584',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id=896208170149961730, id_str='896208170149961730', name='ಲಕ್ಷ್ಮಿ ತನಯ', screen_name='ManjuKBye', location='Karnataka Nation', description='ಕನ್ನಡಿಗ | ಕರ್ನಾಟಕ | BFC | FCB |\nLive &amp; Let Live 💛❤️', url=None, entities={'description': {'urls': []}}, protected=False, followers_count=309, friends_count=335, listed_count=0, created_at=datetime.datetime(2017, 8, 12, 3, 14, 13, tzinfo=datetime.timezone.utc), favourites_count=59396, utc_offset=None, time_zone=None, geo_enabled=True, verified=False, statuses_count=26154, lang=None, contributors_enabled=False, is_translator=False, is_translation_enabled=False, profile_background_color='F5F8FA', profile_background_image_url=None, profile_background_image_url_https=None, profile_background_tile=False, profile_image_url='http://pbs.twimg.com/profile_images/1505177427429179399/RLbgqiLi_normal.jpg', profile_image_url_https='https://pbs.twimg.com/profile_images/1505177427429179399/RLbgqiLi_normal.jpg', profile_banner_url='https://pbs.twimg.com/profile_banners/896208170149961730/1638463584',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</si>
  <si>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[115, 135]}], 'symbols': [], 'user_mentions': [], 'urls': [{'url': 'https://t.co/swp9dQ8Dsj', 'expanded_url': 'https://twitter.com/ndtv/status/1519739949721198592', 'display_url': 'twitter.com/ndtv/status/15…', 'indices': [136, 159]}]}</t>
  </si>
  <si>
    <t>anilkum28091041</t>
  </si>
  <si>
    <t>#stopHindiImposition #stopHindiImposition campaign has always been against the state sponsored Hindi Imposition.
Beneficiaries of Hindi Imposition always try to divert the topic by projecting this campaign as Anti Hindi or Anti Hindi speakers which isnt the case at all. https://t.co/jy3dK4hDZW</t>
  </si>
  <si>
    <t>1519917673315921921</t>
  </si>
  <si>
    <t>2022-04-29 05:53:06+00:00</t>
  </si>
  <si>
    <t>User(_api=&lt;tweepy.api.API object at 0x11f72bd00&gt;, _json={'id': 1389685498654781441, 'id_str': '1389685498654781441', 'name': 'Anil kumar', 'screen_name': 'anilkum28091041', 'location': 'Bengaluru, India', 'description': 'Alien hunter 👽 | Crypto enthusiast |  Patriotic from heart ♥️', 'url': None, 'entities': {'description': {'urls': []}}, 'protected': False, 'followers_count': 12, 'friends_count': 56, 'listed_count': 4, 'created_at': 'Tue May 04 20:57:09 +0000 2021', 'favourites_count': 130, 'utc_offset': None, 'time_zone': None, 'geo_enabled': True, 'verified': False, 'statuses_count': 362, 'lang': None, 'contributors_enabled': False, 'is_translator': False, 'is_translation_enabled': False, 'profile_background_color': 'F5F8FA', 'profile_background_image_url': None, 'profile_background_image_url_https': None, 'profile_background_tile': False, 'profile_image_url': 'http://pbs.twimg.com/profile_images/1512407652391088129/nlw3nszs_normal.jpg', 'profile_image_url_https': 'https://pbs.twimg.com/profile_images/1512407652391088129/nlw3nszs_normal.jpg', 'profile_banner_url': 'https://pbs.twimg.com/profile_banners/1389685498654781441/1622051929',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id=1389685498654781441, id_str='1389685498654781441', name='Anil kumar', screen_name='anilkum28091041', location='Bengaluru, India', description='Alien hunter 👽 | Crypto enthusiast |  Patriotic from heart ♥️', url=None, entities={'description': {'urls': []}}, protected=False, followers_count=12, friends_count=56, listed_count=4, created_at=datetime.datetime(2021, 5, 4, 20, 57, 9, tzinfo=datetime.timezone.utc), favourites_count=130, utc_offset=None, time_zone=None, geo_enabled=True, verified=False, statuses_count=362, lang=None, contributors_enabled=False, is_translator=False, is_translation_enabled=False, profile_background_color='F5F8FA', profile_background_image_url=None, profile_background_image_url_https=None, profile_background_tile=False, profile_image_url='http://pbs.twimg.com/profile_images/1512407652391088129/nlw3nszs_normal.jpg', profile_image_url_https='https://pbs.twimg.com/profile_images/1512407652391088129/nlw3nszs_normal.jpg', profile_banner_url='https://pbs.twimg.com/profile_banners/1389685498654781441/1622051929',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</si>
  <si>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[0, 20]}, {'text': 'stopHindiImposition', 'indices': [21, 41]}], 'symbols': [], 'user_mentions': [], 'urls': [], 'media': [{'id': 1519917654760640512, 'id_str': '1519917654760640512', 'indices': [271, 294], 'media_url': 'http://pbs.twimg.com/media/FRfVDdvaUAAc_fb.jpg', 'media_url_https': 'https://pbs.twimg.com/media/FRfVDdvaUAAc_fb.jpg', 'url': 'https://t.co/jy3dK4hDZW', 'display_url': 'pic.twitter.com/jy3dK4hDZW', 'expanded_url': 'https://twitter.com/anilkum28091041/status/1519917673315921921/photo/1', 'type': 'photo', 'sizes': {'thumb': {'w': 150, 'h': 150, 'resize': 'crop'}, 'large': {'w': 1280, 'h': 1053, 'resize': 'fit'}, 'small': {'w': 680, 'h': 559, 'resize': 'fit'}, 'medium': {'w': 1200, 'h': 987, 'resize': 'fit'}}}]}</t>
  </si>
  <si>
    <t>SethuramanG8</t>
  </si>
  <si>
    <t>Perambalur</t>
  </si>
  <si>
    <t>1519917325608099840</t>
  </si>
  <si>
    <t>2022-04-29 05:51:43+00:00</t>
  </si>
  <si>
    <t>User(_api=&lt;tweepy.api.API object at 0x11387bd00&gt;, _json={'id': 1137252609331384321, 'id_str': '1137252609331384321', 'name': 'GSLVSETHURAMAN', 'screen_name': 'SethuramanG8', 'location': 'Perambalur, India', 'description': 'நமக்கு வேணும் நா நாமோ தான் கேக்கணும். எவனும் உதவ மாட்டான்.', 'url': None, 'entities': {'description': {'urls': []}}, 'protected': False, 'followers_count': 12, 'friends_count': 326, 'listed_count': 0, 'created_at': 'Sat Jun 08 06:58:45 +0000 2019', 'favourites_count': 876, 'utc_offset': None, 'time_zone': None, 'geo_enabled': True, 'verified': False, 'statuses_count': 452, 'lang': None, 'contributors_enabled': False, 'is_translator': False, 'is_translation_enabled': False, 'profile_background_color': 'F5F8FA', 'profile_background_image_url': None, 'profile_background_image_url_https': None, 'profile_background_tile': False, 'profile_image_url': 'http://pbs.twimg.com/profile_images/1487438466619420672/arFEMyc2_normal.jpg', 'profile_image_url_https': 'https://pbs.twimg.com/profile_images/1487438466619420672/arFEMyc2_normal.jpg', 'profile_banner_url': 'https://pbs.twimg.com/profile_banners/1137252609331384321/1643468121',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id=1137252609331384321, id_str='1137252609331384321', name='GSLVSETHURAMAN', screen_name='SethuramanG8', location='Perambalur, India', description='நமக்கு வேணும் நா நாமோ தான் கேக்கணும். எவனும் உதவ மாட்டான்.', url=None, entities={'description': {'urls': []}}, protected=False, followers_count=12, friends_count=326, listed_count=0, created_at=datetime.datetime(2019, 6, 8, 6, 58, 45, tzinfo=datetime.timezone.utc), favourites_count=876, utc_offset=None, time_zone=None, geo_enabled=True, verified=False, statuses_count=452, lang=None, contributors_enabled=False, is_translator=False, is_translation_enabled=False, profile_background_color='F5F8FA', profile_background_image_url=None, profile_background_image_url_https=None, profile_background_tile=False, profile_image_url='http://pbs.twimg.com/profile_images/1487438466619420672/arFEMyc2_normal.jpg', profile_image_url_https='https://pbs.twimg.com/profile_images/1487438466619420672/arFEMyc2_normal.jpg', profile_banner_url='https://pbs.twimg.com/profile_banners/1137252609331384321/1643468121',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</si>
  <si>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Mukki_gowda</t>
  </si>
  <si>
    <t>@KicchaSudeep @ajaydevgn Tq @dasadarshan for ur support
#KicchaSudeep #Darshan 
#stopHindiImposition https://t.co/wO3hBns5ZQ</t>
  </si>
  <si>
    <t>Mookandapalli</t>
  </si>
  <si>
    <t>1519914513247895552</t>
  </si>
  <si>
    <t>2022-04-29 05:40:33+00:00</t>
  </si>
  <si>
    <t>User(_api=&lt;tweepy.api.API object at 0x11f72bd00&gt;, _json={'id': 1252288548956323840, 'id_str': '1252288548956323840', 'name': '#Mukesh.....😎😎😎😎', 'screen_name': 'Mukki_gowda', 'location': 'Hosur, India', 'description': '#ThalapathyVijay || #NTR || #Yash \n\nFamily - Cricket - Cinema\n\nFav - @Hombalefilms\nFav Actors - R l K l S l D | A only South Indian heros', 'url': 'https://t.co/OxeJUrGxKW', 'entities': {'url': {'urls': [{'url': 'https://t.co/OxeJUrGxKW', 'expanded_url': 'https://www.instagram.com/muki_gowda/', 'display_url': 'instagram.com/muki_gowda/', 'indices': [0, 23]}]}, 'description': {'urls': []}}, 'protected': False, 'followers_count': 320, 'friends_count': 840, 'listed_count': 0, 'created_at': 'Mon Apr 20 17:30:45 +0000 2020', 'favourites_count': 52153, 'utc_offset': None, 'time_zone': None, 'geo_enabled': True, 'verified': False, 'statuses_count': 6442, 'lang': None, 'contributors_enabled': False, 'is_translator': False, 'is_translation_enabled': False, 'profile_background_color': 'F5F8FA', 'profile_background_image_url': None, 'profile_background_image_url_https': None, 'profile_background_tile': False, 'profile_image_url': 'http://pbs.twimg.com/profile_images/1519542813637054464/d6H3NjuL_normal.jpg', 'profile_image_url_https': 'https://pbs.twimg.com/profile_images/1519542813637054464/d6H3NjuL_normal.jpg',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id=1252288548956323840, id_str='1252288548956323840', name='#Mukesh.....😎😎😎😎', screen_name='Mukki_gowda', location='Hosur, India', description='#ThalapathyVijay || #NTR || #Yash \n\nFamily - Cricket - Cinema\n\nFav - @Hombalefilms\nFav Actors - R l K l S l D | A only South Indian heros', url='https://t.co/OxeJUrGxKW', entities={'url': {'urls': [{'url': 'https://t.co/OxeJUrGxKW', 'expanded_url': 'https://www.instagram.com/muki_gowda/', 'display_url': 'instagram.com/muki_gowda/', 'indices': [0, 23]}]}, 'description': {'urls': []}}, protected=False, followers_count=320, friends_count=840, listed_count=0, created_at=datetime.datetime(2020, 4, 20, 17, 30, 45, tzinfo=datetime.timezone.utc), favourites_count=52153, utc_offset=None, time_zone=None, geo_enabled=True, verified=False, statuses_count=6442, lang=None, contributors_enabled=False, is_translator=False, is_translation_enabled=False, profile_background_color='F5F8FA', profile_background_image_url=None, profile_background_image_url_https=None, profile_background_tile=False, profile_image_url='http://pbs.twimg.com/profile_images/1519542813637054464/d6H3NjuL_normal.jpg', profile_image_url_https='https://pbs.twimg.com/profile_images/1519542813637054464/d6H3NjuL_normal.jpg',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</si>
  <si>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'KicchaSudeep', 'indices': [57, 70]}, {'text': 'Darshan', 'indices': [71, 79]}, {'text': 'stopHindiImposition', 'indices': [81, 101]}], 'symbols': [], 'user_mentions': [{'screen_name': 'KicchaSudeep', 'name': 'Kichcha Sudeepa', 'id': 76591925, 'id_str': '76591925', 'indices': [0, 13]}, {'screen_name': 'ajaydevgn', 'name': 'Ajay Devgn', 'id': 65659343, 'id_str': '65659343', 'indices': [14, 24]}, {'screen_name': 'dasadarshan', 'name': 'Darshan Thoogudeepa', 'id': 850599174, 'id_str': '850599174', 'indices': [28, 40]}], 'urls': [], 'media': [{'id': 1519914506079858689, 'id_str': '1519914506079858689', 'indices': [102, 125], 'media_url': 'http://pbs.twimg.com/media/FRfSML_acAEvqoQ.jpg', 'media_url_https': 'https://pbs.twimg.com/media/FRfSML_acAEvqoQ.jpg', 'url': 'https://t.co/wO3hBns5ZQ', 'display_url': 'pic.twitter.com/wO3hBns5ZQ', 'expanded_url': 'https://twitter.com/Mukki_gowda/status/1519914513247895552/photo/1', 'type': 'photo', 'sizes': {'thumb': {'w': 150, 'h': 150, 'resize': 'crop'}, 'large': {'w': 360, 'h': 270, 'resize': 'fit'}, 'small': {'w': 360, 'h': 270, 'resize': 'fit'}, 'medium': {'w': 360, 'h': 270, 'resize': 'fit'}}}]}</t>
  </si>
  <si>
    <t>tnjsenthil</t>
  </si>
  <si>
    <t>@Sb_kattimani_ @KicchaSudeep படமாவே ஓட்டிடான்க நம்மா கன்னடிக்க சகோதர்கள் 👌..
#stopHindiImposition</t>
  </si>
  <si>
    <t>Dengkil</t>
  </si>
  <si>
    <t>1519910570631196672</t>
  </si>
  <si>
    <t>2022-04-29 05:24:53+00:00</t>
  </si>
  <si>
    <t>User(_api=&lt;tweepy.api.API object at 0x11f72bd00&gt;, _json={'id': 910100079565873152, 'id_str': '910100079565873152', 'name': 'ராஜபாட்டை', 'screen_name': 'tnjsenthil', 'location': 'யாதும் ஊரே யாவரும் கேளிர் ', 'description': 'மென்பொருள் துறை', 'url': None, 'entities': {'description': {'urls': []}}, 'protected': False, 'followers_count': 124, 'friends_count': 581, 'listed_count': 0, 'created_at': 'Tue Sep 19 11:15:42 +0000 2017', 'favourites_count': 36270, 'utc_offset': None, 'time_zone': None, 'geo_enabled': True, 'verified': False, 'statuses_count': 5457, 'lang': None, 'contributors_enabled': False, 'is_translator': False, 'is_translation_enabled': False, 'profile_background_color': 'F5F8FA', 'profile_background_image_url': None, 'profile_background_image_url_https': None, 'profile_background_tile': False, 'profile_image_url': 'http://pbs.twimg.com/profile_images/1512663322415480835/Gnt7cC33_normal.jpg', 'profile_image_url_https': 'https://pbs.twimg.com/profile_images/1512663322415480835/Gnt7cC33_normal.jpg', 'profile_banner_url': 'https://pbs.twimg.com/profile_banners/910100079565873152/1546952350',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id=910100079565873152, id_str='910100079565873152', name='ராஜபாட்டை', screen_name='tnjsenthil', location='யாதும் ஊரே யாவரும் கேளிர் ', description='மென்பொருள் துறை', url=None, entities={'description': {'urls': []}}, protected=False, followers_count=124, friends_count=581, listed_count=0, created_at=datetime.datetime(2017, 9, 19, 11, 15, 42, tzinfo=datetime.timezone.utc), favourites_count=36270, utc_offset=None, time_zone=None, geo_enabled=True, verified=False, statuses_count=5457, lang=None, contributors_enabled=False, is_translator=False, is_translation_enabled=False, profile_background_color='F5F8FA', profile_background_image_url=None, profile_background_image_url_https=None, profile_background_tile=False, profile_image_url='http://pbs.twimg.com/profile_images/1512663322415480835/Gnt7cC33_normal.jpg', profile_image_url_https='https://pbs.twimg.com/profile_images/1512663322415480835/Gnt7cC33_normal.jpg', profile_banner_url='https://pbs.twimg.com/profile_banners/910100079565873152/1546952350',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</si>
  <si>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[77, 97]}], 'symbols': [], 'user_mentions': [{'screen_name': 'Sb_kattimani_', 'name': 'Sb_Kattimani', 'id': 1473657784923160577, 'id_str': '1473657784923160577', 'indices': [0, 14]}, {'screen_name': 'KicchaSudeep', 'name': 'Kichcha Sudeepa', 'id': 76591925, 'id_str': '76591925', 'indices': [15, 28]}], 'urls': []}</t>
  </si>
  <si>
    <t>@Bkrs_Rakshith Once these languages are added to eight schedule of constitution then no Hindi will be left 😅
#HindiIsNotNationalLanguage https://t.co/guex6JscuF</t>
  </si>
  <si>
    <t>1519910018283233282</t>
  </si>
  <si>
    <t>2022-04-29 05:22:41+00:00</t>
  </si>
  <si>
    <t>{'hashtags': [{'text': 'HindiIsNotNationalLanguage', 'indices': [109, 136]}], 'symbols': [], 'user_mentions': [{'screen_name': 'Bkrs_Rakshith', 'name': 'Rakshith Shivaram/ರಕ್ಷಿತ್ ಶಿವರಾಂ', 'id': 1554891072, 'id_str': '1554891072', 'indices': [0, 14]}], 'urls': [], 'media': [{'id': 1519910007902380032, 'id_str': '1519910007902380032', 'indices': [137, 160], 'media_url': 'http://pbs.twimg.com/media/FRfOGW-VIAAAJ-E.jpg', 'media_url_https': 'https://pbs.twimg.com/media/FRfOGW-VIAAAJ-E.jpg', 'url': 'https://t.co/guex6JscuF', 'display_url': 'pic.twitter.com/guex6JscuF', 'expanded_url': 'https://twitter.com/kaviputa/status/1519910018283233282/photo/1', 'type': 'photo', 'sizes': {'thumb': {'w': 150, 'h': 150, 'resize': 'crop'}, 'large': {'w': 1080, 'h': 1597, 'resize': 'fit'}, 'small': {'w': 460, 'h': 680, 'resize': 'fit'}, 'medium': {'w': 812, 'h': 1200, 'resize': 'fit'}}}]}</t>
  </si>
  <si>
    <t>@GIRJESHSINGH007 @Bkrs_Rakshith Once these languages are added to eight schedule of constitution then no Hindi will be left 😅
#HindiIsNotNationalLanguage https://t.co/jRojE31XlV</t>
  </si>
  <si>
    <t>1519909842550358016</t>
  </si>
  <si>
    <t>2022-04-29 05:21:59+00:00</t>
  </si>
  <si>
    <t>{'hashtags': [{'text': 'HindiIsNotNationalLanguage', 'indices': [126, 153]}], 'symbols': [], 'user_mentions': [{'screen_name': 'GIRJESHSINGH007', 'name': 'GIRJESH PRATAP SINGH ( GPS)', 'id': 165760071, 'id_str': '165760071', 'indices': [0, 16]}, {'screen_name': 'Bkrs_Rakshith', 'name': 'Rakshith Shivaram/ರಕ್ಷಿತ್ ಶಿವರಾಂ', 'id': 1554891072, 'id_str': '1554891072', 'indices': [17, 31]}], 'urls': [], 'media': [{'id': 1519909830026170368, 'id_str': '1519909830026170368', 'indices': [154, 177], 'media_url': 'http://pbs.twimg.com/media/FRfN8AVVkAAJxvz.jpg', 'media_url_https': 'https://pbs.twimg.com/media/FRfN8AVVkAAJxvz.jpg', 'url': 'https://t.co/jRojE31XlV', 'display_url': 'pic.twitter.com/jRojE31XlV', 'expanded_url': 'https://twitter.com/kaviputa/status/1519909842550358016/photo/1', 'type': 'photo', 'sizes': {'thumb': {'w': 150, 'h': 150, 'resize': 'crop'}, 'large': {'w': 1080, 'h': 1597, 'resize': 'fit'}, 'small': {'w': 460, 'h': 680, 'resize': 'fit'}, 'medium': {'w': 812, 'h': 1200, 'resize': 'fit'}}}]}</t>
  </si>
  <si>
    <t>Chindi 🔥😂👌
#stopHindiImposition #KicchaSudeep𓃵 #KicchaSudeep #KGF2 #KGFChpater2 #AjayDevgn #HindiLanguage #Kannada https://t.co/gkoZvDmp18</t>
  </si>
  <si>
    <t>1519902562534629376</t>
  </si>
  <si>
    <t>2022-04-29 04:53:03+00:00</t>
  </si>
  <si>
    <t>User(_api=&lt;tweepy.api.API object at 0x11a62fd00&gt;, _json={'id': 925636431946563584, 'id_str': '925636431946563584', 'name': 'Sujith vcs Gowda', 'screen_name': 'vcsnameissujith', 'location': 'chikkamagalur ,karnataka ', 'description': '3D Artist | Fine artist\n\n             ಕನ್ನಡಿಗ  💛❤️', 'url': 'https://t.co/KP0olSJPPE', 'entities': {'url': {'urls': [{'url': 'https://t.co/KP0olSJPPE', 'expanded_url': 'http://sujith_vcs_gowda.artstation.com', 'display_url': 'sujith_vcs_gowda.artstation.com', 'indices': [0, 23]}]}, 'description': {'urls': []}}, 'protected': False, 'followers_count': 74, 'friends_count': 133, 'listed_count': 0, 'created_at': 'Wed Nov 01 08:11:37 +0000 2017', 'favourites_count': 1717, 'utc_offset': None, 'time_zone': None, 'geo_enabled': True, 'verified': False, 'statuses_count': 692, 'lang': None, 'contributors_enabled': False, 'is_translator': False, 'is_translation_enabled': False, 'profile_background_color': 'F5F8FA', 'profile_background_image_url': None, 'profile_background_image_url_https': None, 'profile_background_tile': False, 'profile_image_url': 'http://pbs.twimg.com/profile_images/1520092685176287233/P3XpyiqI_normal.jpg', 'profile_image_url_https': 'https://pbs.twimg.com/profile_images/1520092685176287233/P3XpyiqI_normal.jpg', 'profile_banner_url': 'https://pbs.twimg.com/profile_banners/925636431946563584/1631641492',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id=925636431946563584, id_str='925636431946563584', name='Sujith vcs Gowda', screen_name='vcsnameissujith', location='chikkamagalur ,karnataka ', description='3D Artist | Fine artist\n\n             ಕನ್ನಡಿಗ  💛❤️', url='https://t.co/KP0olSJPPE', entities={'url': {'urls': [{'url': 'https://t.co/KP0olSJPPE', 'expanded_url': 'http://sujith_vcs_gowda.artstation.com', 'display_url': 'sujith_vcs_gowda.artstation.com', 'indices': [0, 23]}]}, 'description': {'urls': []}}, protected=False, followers_count=74, friends_count=133, listed_count=0, created_at=datetime.datetime(2017, 11, 1, 8, 11, 37, tzinfo=datetime.timezone.utc), favourites_count=1717, utc_offset=None, time_zone=None, geo_enabled=True, verified=False, statuses_count=692, lang=None, contributors_enabled=False, is_translator=False, is_translation_enabled=False, profile_background_color='F5F8FA', profile_background_image_url=None, profile_background_image_url_https=None, profile_background_tile=False, profile_image_url='http://pbs.twimg.com/profile_images/1520092685176287233/P3XpyiqI_normal.jpg', profile_image_url_https='https://pbs.twimg.com/profile_images/1520092685176287233/P3XpyiqI_normal.jpg', profile_banner_url='https://pbs.twimg.com/profile_banners/925636431946563584/1631641492',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</si>
  <si>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'stopHindiImposition', 'indices': [12, 32]}, {'text': 'KicchaSudeep𓃵', 'indices': [33, 47]}, {'text': 'KicchaSudeep', 'indices': [48, 61]}, {'text': 'KGF2', 'indices': [62, 67]}, {'text': 'KGFChpater2', 'indices': [68, 80]}, {'text': 'AjayDevgn', 'indices': [81, 91]}, {'text': 'HindiLanguage', 'indices': [92, 106]}, {'text': 'Kannada', 'indices': [107, 115]}], 'symbols': [], 'user_mentions': [], 'urls': [{'url': 'https://t.co/gkoZvDmp18', 'expanded_url': 'https://twitter.com/satishacharya/status/1519692792938655746', 'display_url': 'twitter.com/satishacharya/…', 'indices': [116, 139]}]}</t>
  </si>
  <si>
    <t>DeivaJ2</t>
  </si>
  <si>
    <t>ஹிந்தி தேசிய மொழியா? - மம்தா பானர்ஜி பதில்!
https://t.co/zvQRZVy0yo 
#HindiLanguage  #HindiIsNotNationalLanguage  #hindirow #MamataBanerjee https://t.co/dURnh7VkAV</t>
  </si>
  <si>
    <t>Madurai North</t>
  </si>
  <si>
    <t>1519902190223396864</t>
  </si>
  <si>
    <t>2022-04-29 04:51:35+00:00</t>
  </si>
  <si>
    <t>User(_api=&lt;tweepy.api.API object at 0x11387bd00&gt;, _json={'id': 1337801982178836481, 'id_str': '1337801982178836481', 'name': 'mr.Deiva', 'screen_name': 'DeivaJ2', 'location': 'Madurai South, India', 'description': 'digital news', 'url': 'https://t.co/yiSibWVWmE', 'entities': {'url': {'urls': [{'url': 'https://t.co/yiSibWVWmE', 'expanded_url': 'http://Tamil.samayam.news', 'display_url': 'Tamil.samayam.news', 'indices': [0, 23]}]}, 'description': {'urls': []}}, 'protected': False, 'followers_count': 7, 'friends_count': 114, 'listed_count': 0, 'created_at': 'Sat Dec 12 16:51:23 +0000 2020', 'favourites_count': 13, 'utc_offset': None, 'time_zone': None, 'geo_enabled': True, 'verified': False, 'statuses_count': 1781, 'lang': None, 'contributors_enabled': False, 'is_translator': False, 'is_translation_enabled': False, 'profile_background_color': 'F5F8FA', 'profile_background_image_url': None, 'profile_background_image_url_https': None, 'profile_background_tile': False, 'profile_image_url': 'http://pbs.twimg.com/profile_images/1503390664360226822/X56Q0MDQ_normal.jpg', 'profile_image_url_https': 'https://pbs.twimg.com/profile_images/1503390664360226822/X56Q0MDQ_normal.jpg',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id=1337801982178836481, id_str='1337801982178836481', name='mr.Deiva', screen_name='DeivaJ2', location='Madurai South, India', description='digital news', url='https://t.co/yiSibWVWmE', entities={'url': {'urls': [{'url': 'https://t.co/yiSibWVWmE', 'expanded_url': 'http://Tamil.samayam.news', 'display_url': 'Tamil.samayam.news', 'indices': [0, 23]}]}, 'description': {'urls': []}}, protected=False, followers_count=7, friends_count=114, listed_count=0, created_at=datetime.datetime(2020, 12, 12, 16, 51, 23, tzinfo=datetime.timezone.utc), favourites_count=13, utc_offset=None, time_zone=None, geo_enabled=True, verified=False, statuses_count=1781, lang=None, contributors_enabled=False, is_translator=False, is_translation_enabled=False, profile_background_color='F5F8FA', profile_background_image_url=None, profile_background_image_url_https=None, profile_background_tile=False, profile_image_url='http://pbs.twimg.com/profile_images/1503390664360226822/X56Q0MDQ_normal.jpg', profile_image_url_https='https://pbs.twimg.com/profile_images/1503390664360226822/X56Q0MDQ_normal.jpg',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</si>
  <si>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'HindiLanguage', 'indices': [71, 85]}, {'text': 'HindiIsNotNationalLanguage', 'indices': [87, 114]}, {'text': 'hindirow', 'indices': [116, 125]}, {'text': 'MamataBanerjee', 'indices': [126, 141]}], 'symbols': [], 'user_mentions': [], 'urls': [{'url': 'https://t.co/zvQRZVy0yo', 'expanded_url': 'https://bit.ly/3MCK3LP', 'display_url': 'bit.ly/3MCK3LP', 'indices': [45, 68]}], 'media': [{'id': 1519902181436301312, 'id_str': '1519902181436301312', 'indices': [142, 165], 'media_url': 'http://pbs.twimg.com/media/FRfG-zHaIAABKp2.jpg', 'media_url_https': 'https://pbs.twimg.com/media/FRfG-zHaIAABKp2.jpg', 'url': 'https://t.co/dURnh7VkAV', 'display_url': 'pic.twitter.com/dURnh7VkAV', 'expanded_url': 'https://twitter.com/DeivaJ2/status/1519902190223396864/photo/1', 'type': 'photo', 'sizes': {'thumb': {'w': 150, 'h': 150, 'resize': 'crop'}, 'medium': {'w': 996, 'h': 518, 'resize': 'fit'}, 'large': {'w': 996, 'h': 518, 'resize': 'fit'}, 'small': {'w': 680, 'h': 354, 'resize': 'fit'}}}]}</t>
  </si>
  <si>
    <t>ಅಬ್ಬರಿಸಿ ಬೊಬ್ಬಿರಿದರೂ ಇಲ್ಲಿಯಾರಿಗೂ ಭಯವಿಲ್ಲ. ನೀವು ಎಷ್ಟು ಬೊಬ್ಬೆ ಹೊಡೆದರು ಅಷ್ಟೇ.
ಕನ್ನಡದಂತೆ ಹಿಂದಿಯೂ ಒಂದು ಪ್ರಾದೇಶಿಕ ಭಾಷೆ ಅಷ್ಟೇ.
#HindiIsNotNationalLanguage 
#ಕರವೇ #KaRaVe https://t.co/jxzVskobBQ</t>
  </si>
  <si>
    <t>1519898750252351493</t>
  </si>
  <si>
    <t>2022-04-29 04:37:55+00:00</t>
  </si>
  <si>
    <t>{'hashtags': [{'text': 'HindiIsNotNationalLanguage', 'indices': [120, 147]}, {'text': 'ಕರವೇ', 'indices': [149, 154]}, {'text': 'KaRaVe', 'indices': [155, 162]}], 'symbols': [], 'user_mentions': [], 'urls': [], 'media': [{'id': 1519898736939651073, 'id_str': '1519898736939651073', 'indices': [163, 186], 'media_url': 'http://pbs.twimg.com/media/FRfD2TXaUAEbS7X.jpg', 'media_url_https': 'https://pbs.twimg.com/media/FRfD2TXaUAEbS7X.jpg', 'url': 'https://t.co/jxzVskobBQ', 'display_url': 'pic.twitter.com/jxzVskobBQ', 'expanded_url': 'https://twitter.com/Jagadeesh_MB_/status/1519898750252351493/photo/1', 'type': 'photo', 'sizes': {'medium': {'w': 1200, 'h': 922, 'resize': 'fit'}, 'thumb': {'w': 150, 'h': 150, 'resize': 'crop'}, 'large': {'w': 1280, 'h': 983, 'resize': 'fit'}, 'small': {'w': 680, 'h': 522, 'resize': 'fit'}}}]}</t>
  </si>
  <si>
    <t>Always_kalandi_</t>
  </si>
  <si>
    <r>
      <rPr/>
      <t xml:space="preserve">#HindiIsNotNationalLanguage 
although majority of people speak 🗣️ #Hindi. India has no National language. #HindiLanguage  is an official language just like #English.
#LanguageWar </t>
    </r>
    <r>
      <rPr>
        <color rgb="FF1155CC"/>
        <u/>
      </rPr>
      <t>https://t.co/LwcCNRm80W</t>
    </r>
  </si>
  <si>
    <t>1519895058958659584</t>
  </si>
  <si>
    <t>2022-04-29 04:23:14+00:00</t>
  </si>
  <si>
    <t>User(_api=&lt;tweepy.api.API object at 0x11387bd00&gt;, _json={'id': 1484744498743635968, 'id_str': '1484744498743635968', 'name': '@𝐾𝑢𝑚𝑎𝑟 𝐾𝑎𝑙𝑎𝑛𝑑𝑖 𝑆𝑎ℎ𝑜𝑜™†369†', 'screen_name': 'Always_kalandi_', 'location': 'Bhubaneshwar, India', 'description': "♈I'm big fan of myself 😌\n♉Wiⓢh me ◎n 3rd dec🎂\n♊💯% single🤓\n♌programming lover\r🖥️\n♍I'm an @lpha man ♂️\n♋book lover 📚\n♎attitude boy😏\n⛎engineering student", 'url': 'https://t.co/qkMcUttReT', 'entities': {'url': {'urls': [{'url': 'https://t.co/qkMcUttReT', 'expanded_url': 'https://instagram.com/always_kalandi_?utm_medium=copy_link', 'display_url': 'instagram.com/always_kalandi…', 'indices': [0, 23]}]}, 'description': {'urls': []}}, 'protected': False, 'followers_count': 5, 'friends_count': 3, 'listed_count': 0, 'created_at': 'Sat Jan 22 04:30:14 +0000 2022', 'favourites_count': 111, 'utc_offset': None, 'time_zone': None, 'geo_enabled': True, 'verified': False, 'statuses_count': 3, 'lang': None, 'contributors_enabled': False, 'is_translator': False, 'is_translation_enabled': False, 'profile_background_color': 'F5F8FA', 'profile_background_image_url': None, 'profile_background_image_url_https': None, 'profile_background_tile': False, 'profile_image_url': 'http://pbs.twimg.com/profile_images/1519911377950756864/hgBS9Uqe_normal.jpg', 'profile_image_url_https': 'https://pbs.twimg.com/profile_images/1519911377950756864/hgBS9Uqe_normal.jpg', 'profile_banner_url': 'https://pbs.twimg.com/profile_banners/1484744498743635968/1651498634',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id=1484744498743635968, id_str='1484744498743635968', name='@𝐾𝑢𝑚𝑎𝑟 𝐾𝑎𝑙𝑎𝑛𝑑𝑖 𝑆𝑎ℎ𝑜𝑜™†369†', screen_name='Always_kalandi_', location='Bhubaneshwar, India', description="♈I'm big fan of myself 😌\n♉Wiⓢh me ◎n 3rd dec🎂\n♊💯% single🤓\n♌programming lover\r🖥️\n♍I'm an @lpha man ♂️\n♋book lover 📚\n♎attitude boy😏\n⛎engineering student", url='https://t.co/qkMcUttReT', entities={'url': {'urls': [{'url': 'https://t.co/qkMcUttReT', 'expanded_url': 'https://instagram.com/always_kalandi_?utm_medium=copy_link', 'display_url': 'instagram.com/always_kalandi…', 'indices': [0, 23]}]}, 'description': {'urls': []}}, protected=False, followers_count=5, friends_count=3, listed_count=0, created_at=datetime.datetime(2022, 1, 22, 4, 30, 14, tzinfo=datetime.timezone.utc), favourites_count=111, utc_offset=None, time_zone=None, geo_enabled=True, verified=False, statuses_count=3, lang=None, contributors_enabled=False, is_translator=False, is_translation_enabled=False, profile_background_color='F5F8FA', profile_background_image_url=None, profile_background_image_url_https=None, profile_background_tile=False, profile_image_url='http://pbs.twimg.com/profile_images/1519911377950756864/hgBS9Uqe_normal.jpg', profile_image_url_https='https://pbs.twimg.com/profile_images/1519911377950756864/hgBS9Uqe_normal.jpg', profile_banner_url='https://pbs.twimg.com/profile_banners/1484744498743635968/1651498634',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</si>
  <si>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[0, 27]}, {'text': 'Hindi', 'indices': [66, 72]}, {'text': 'HindiLanguage', 'indices': [106, 120]}, {'text': 'English', 'indices': [156, 164]}, {'text': 'LanguageWar', 'indices': [167, 179]}], 'symbols': [], 'user_mentions': [], 'urls': [], 'media': [{'id': 1519895045302005760, 'id_str': '1519895045302005760', 'indices': [180, 203], 'media_url': 'http://pbs.twimg.com/media/FRfAfa8aMAA7UP8.jpg', 'media_url_https': 'https://pbs.twimg.com/media/FRfAfa8aMAA7UP8.jpg', 'url': 'https://t.co/LwcCNRm80W', 'display_url': 'pic.twitter.com/LwcCNRm80W', 'expanded_url': 'https://twitter.com/Secret_369_/status/1519895058958659584/photo/1', 'type': 'photo', 'sizes': {'thumb': {'w': 150, 'h': 150, 'resize': 'crop'}, 'large': {'w': 519, 'h': 591, 'resize': 'fit'}, 'medium': {'w': 519, 'h': 591, 'resize': 'fit'}, 'small': {'w': 519, 'h': 591, 'resize': 'fit'}}}]}</t>
  </si>
  <si>
    <t>suraj_ramban</t>
  </si>
  <si>
    <t>ಬಿಜೆಪಿಯವರ ನಾಟಕ
ನಿ ಹೊಡದಂಗ್ ಮಾಡು 
ನಾ ಅತ್ತಂಗ್ ಮಾಡ್ತೀನಿ.
ಕರ್ನಾಟಕ ಬಿಜೆಪಿ ಸರ್ಕಾರ ಕೇಂದ್ರ ಬಿಜೆಪಿ ಸರ್ಕಾರದ ಗುಲಾಮರೂ ಅಷ್ಟೇ.
ಬಿಜೆಪಿಯವರನ್ನು ಓಡಿಸಿ ಕನ್ನಡ ಉಳಿಸಿ.
#ಕರ್ನಾಟಕ #karnataka #India
#stopHindiImposition https://t.co/Fgf7ZrrfJx</t>
  </si>
  <si>
    <t>1519893577379516416</t>
  </si>
  <si>
    <t>2022-04-29 04:17:21+00:00</t>
  </si>
  <si>
    <t>User(_api=&lt;tweepy.api.API object at 0x11f72bd00&gt;, _json={'id': 4723551908, 'id_str': '4723551908', 'name': 'Suraj Ramban', 'screen_name': 'suraj_ramban', 'location': 'Basavakalyan', 'description': '|| Educate||Agitate||Organise ||\n|Educate the World for Better Tomorrow|\n#CongressMan | @INCindia |', 'url': None, 'entities': {'description': {'urls': []}}, 'protected': False, 'followers_count': 157, 'friends_count': 623, 'listed_count': 1, 'created_at': 'Thu Jan 07 13:11:42 +0000 2016', 'favourites_count': 12180, 'utc_offset': None, 'time_zone': None, 'geo_enabled': True, 'verified': False, 'statuses_count': 5370, 'lang': None, 'contributors_enabled': False, 'is_translator': False, 'is_translation_enabled': False, 'profile_background_color': 'F5F8FA', 'profile_background_image_url': None, 'profile_background_image_url_https': None, 'profile_background_tile': False, 'profile_image_url': 'http://pbs.twimg.com/profile_images/1438879270965690376/SIT6_1rL_normal.jpg', 'profile_image_url_https': 'https://pbs.twimg.com/profile_images/1438879270965690376/SIT6_1rL_normal.jpg', 'profile_banner_url': 'https://pbs.twimg.com/profile_banners/4723551908/1542644310',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id=4723551908, id_str='4723551908', name='Suraj Ramban', screen_name='suraj_ramban', location='Basavakalyan', description='|| Educate||Agitate||Organise ||\n|Educate the World for Better Tomorrow|\n#CongressMan | @INCindia |', url=None, entities={'description': {'urls': []}}, protected=False, followers_count=157, friends_count=623, listed_count=1, created_at=datetime.datetime(2016, 1, 7, 13, 11, 42, tzinfo=datetime.timezone.utc), favourites_count=12180, utc_offset=None, time_zone=None, geo_enabled=True, verified=False, statuses_count=5370, lang=None, contributors_enabled=False, is_translator=False, is_translation_enabled=False, profile_background_color='F5F8FA', profile_background_image_url=None, profile_background_image_url_https=None, profile_background_tile=False, profile_image_url='http://pbs.twimg.com/profile_images/1438879270965690376/SIT6_1rL_normal.jpg', profile_image_url_https='https://pbs.twimg.com/profile_images/1438879270965690376/SIT6_1rL_normal.jpg', profile_banner_url='https://pbs.twimg.com/profile_banners/4723551908/1542644310',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</si>
  <si>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'ಕರ್ನಾಟಕ', 'indices': [149, 157]}, {'text': 'karnataka', 'indices': [158, 168]}, {'text': 'India', 'indices': [169, 175]}, {'text': 'stopHindiImposition', 'indices': [176, 196]}], 'symbols': [], 'user_mentions': [], 'urls': [], 'media': [{'id': 1519893568412057600, 'id_str': '1519893568412057600', 'indices': [197, 220], 'media_url': 'http://pbs.twimg.com/media/FRe_JdGaAAAf-6N.jpg', 'media_url_https': 'https://pbs.twimg.com/media/FRe_JdGaAAAf-6N.jpg', 'url': 'https://t.co/Fgf7ZrrfJx', 'display_url': 'pic.twitter.com/Fgf7ZrrfJx', 'expanded_url': 'https://twitter.com/suraj_ramban/status/1519893577379516416/photo/1', 'type': 'photo', 'sizes': {'large': {'w': 1080, 'h': 1400, 'resize': 'fit'}, 'medium': {'w': 926, 'h': 1200, 'resize': 'fit'}, 'thumb': {'w': 150, 'h': 150, 'resize': 'crop'}, 'small': {'w': 525, 'h': 680, 'resize': 'fit'}}}]}</t>
  </si>
  <si>
    <t>How can explain To mySanghi frnds 😢
@SSRPillai @PremSmk @SanghiPrince
@02Bs4 @NarayananKR777
#stopHindiImposition https://t.co/HmqxCuKwHi</t>
  </si>
  <si>
    <t>1519891361561935872</t>
  </si>
  <si>
    <t>2022-04-29 04:08:33+00:00</t>
  </si>
  <si>
    <t>{'hashtags': [{'text': 'stopHindiImposition', 'indices': [93, 113]}], 'symbols': [], 'user_mentions': [{'screen_name': 'SSRPillai', 'name': 'Srinivasan Sriram 🇮🇳', 'id': 739393122, 'id_str': '739393122', 'indices': [36, 46]}, {'screen_name': 'PremSmk', 'name': '🇮🇳 𝕽𝖊𝖓𝖚𝖐𝖆', 'id': 3016140464, 'id_str': '3016140464', 'indices': [47, 55]}, {'screen_name': 'SanghiPrince', 'name': 'Sanghi Prince🚩', 'id': 1213203837118369793, 'id_str': '1213203837118369793', 'indices': [56, 69]}, {'screen_name': '02Bs4', 'name': 'BS IyerIPS நன்னிலம்', 'id': 1206975236706463745, 'id_str': '1206975236706463745', 'indices': [70, 76]}, {'screen_name': 'NarayananKR777', 'name': 'NKR Iyer', 'id': 924686827457355776, 'id_str': '924686827457355776', 'indices': [77, 92]}], 'urls': [], 'media': [{'id': 1519891347121254400, 'id_str': '1519891347121254400', 'indices': [114, 137], 'media_url': 'http://pbs.twimg.com/media/FRe9IKJaMAA8TzZ.jpg', 'media_url_https': 'https://pbs.twimg.com/media/FRe9IKJaMAA8TzZ.jpg', 'url': 'https://t.co/HmqxCuKwHi', 'display_url': 'pic.twitter.com/HmqxCuKwHi', 'expanded_url': 'https://twitter.com/Saimanrajs/status/1519891361561935872/photo/1', 'type': 'photo', 'sizes': {'small': {'w': 680, 'h': 535, 'resize': 'fit'}, 'thumb': {'w': 150, 'h': 150, 'resize': 'crop'}, 'medium': {'w': 720, 'h': 566, 'resize': 'fit'}, 'large': {'w': 720, 'h': 566, 'resize': 'fit'}}}]}</t>
  </si>
  <si>
    <t>KirtikumrShinde</t>
  </si>
  <si>
    <t>"हिंदी ही भारताची राष्ट्रभाषा नाही" @KicchaSudeep चं मत योग्य असल्याची भूमिका कर्नाटकचे मुख्यमंत्री बसवराज बोम्मई यांनी मांडली आहे. ते भाजपचे आहेत! काँग्रेसचे ज्येष्ठ नेते सिद्धरामय्या, जनता दलाचे (से) नेते कुमारस्वामी यांचंही तेच मत आहे!!#भाषेसाठीएक
#HindiIsNotNationalLanguage</t>
  </si>
  <si>
    <t>1519890187022528512</t>
  </si>
  <si>
    <t>2022-04-29 04:03:53+00:00</t>
  </si>
  <si>
    <t>User(_api=&lt;tweepy.api.API object at 0x11387bd00&gt;, _json={'id': 903497503940558849, 'id_str': '903497503940558849', 'name': 'कीर्तिकुमार शिंदे', 'screen_name': 'KirtikumrShinde', 'location': 'Mumbai, India', 'description': 'सरचिटणीस, महाराष्ट्र नवनिर्माण सेना ।\nGeneral Secretary, MNS', 'url': None, 'entities': {'description': {'urls': []}}, 'protected': False, 'followers_count': 9007, 'friends_count': 126, 'listed_count': 10, 'created_at': 'Fri Sep 01 05:59:25 +0000 2017', 'favourites_count': 2815, 'utc_offset': None, 'time_zone': None, 'geo_enabled': True, 'verified': False, 'statuses_count': 1725, 'lang': None, 'contributors_enabled': False, 'is_translator': False, 'is_translation_enabled': False, 'profile_background_color': 'F5F8FA', 'profile_background_image_url': None, 'profile_background_image_url_https': None, 'profile_background_tile': False, 'profile_image_url': 'http://pbs.twimg.com/profile_images/1358060114859728899/S6FuLJTh_normal.jpg', 'profile_image_url_https': 'https://pbs.twimg.com/profile_images/1358060114859728899/S6FuLJTh_normal.jpg', 'profile_banner_url': 'https://pbs.twimg.com/profile_banners/903497503940558849/1648208778',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id=903497503940558849, id_str='903497503940558849', name='कीर्तिकुमार शिंदे', screen_name='KirtikumrShinde', location='Mumbai, India', description='सरचिटणीस, महाराष्ट्र नवनिर्माण सेना ।\nGeneral Secretary, MNS', url=None, entities={'description': {'urls': []}}, protected=False, followers_count=9007, friends_count=126, listed_count=10, created_at=datetime.datetime(2017, 9, 1, 5, 59, 25, tzinfo=datetime.timezone.utc), favourites_count=2815, utc_offset=None, time_zone=None, geo_enabled=True, verified=False, statuses_count=1725, lang=None, contributors_enabled=False, is_translator=False, is_translation_enabled=False, profile_background_color='F5F8FA', profile_background_image_url=None, profile_background_image_url_https=None, profile_background_tile=False, profile_image_url='http://pbs.twimg.com/profile_images/1358060114859728899/S6FuLJTh_normal.jpg', profile_image_url_https='https://pbs.twimg.com/profile_images/1358060114859728899/S6FuLJTh_normal.jpg', profile_banner_url='https://pbs.twimg.com/profile_banners/903497503940558849/1648208778',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</si>
  <si>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'भाषेसाठीएक', 'indices': [239, 250]}, {'text': 'HindiIsNotNationalLanguage', 'indices': [251, 278]}], 'symbols': [], 'user_mentions': [{'screen_name': 'KicchaSudeep', 'name': 'Kichcha Sudeepa', 'id': 76591925, 'id_str': '76591925', 'indices': [36, 49]}], 'urls': []}</t>
  </si>
  <si>
    <t>TPichaimani</t>
  </si>
  <si>
    <t>👍👍 #stopHindiImposition</t>
  </si>
  <si>
    <t>Cypress</t>
  </si>
  <si>
    <t>1519887490055688192</t>
  </si>
  <si>
    <t>2022-04-29 03:53:10+00:00</t>
  </si>
  <si>
    <t>User(_api=&lt;tweepy.api.API object at 0x11f72bd00&gt;, _json={'id': 935764680374718465, 'id_str': '935764680374718465', 'name': 'Thirunavukkarasu Pichaimani', 'screen_name': 'TPichaimani', 'location': 'Long Beach, CA', 'description': 'Our vote is the Powerful Tool for any citizen in the world 🌎', 'url': None, 'entities': {'description': {'urls': []}}, 'protected': False, 'followers_count': 150, 'friends_count': 1710, 'listed_count': 18, 'created_at': 'Wed Nov 29 06:57:40 +0000 2017', 'favourites_count': 39027, 'utc_offset': None, 'time_zone': None, 'geo_enabled': True, 'verified': False, 'statuses_count': 5283, 'lang': None, 'contributors_enabled': False, 'is_translator': False, 'is_translation_enabled': False, 'profile_background_color': 'F5F8FA', 'profile_background_image_url': None, 'profile_background_image_url_https': None, 'profile_background_tile': False, 'profile_image_url': 'http://pbs.twimg.com/profile_images/1089625175283257344/LXBiHmxm_normal.jpg', 'profile_image_url_https': 'https://pbs.twimg.com/profile_images/1089625175283257344/LXBiHmxm_normal.jpg',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id=935764680374718465, id_str='935764680374718465', name='Thirunavukkarasu Pichaimani', screen_name='TPichaimani', location='Long Beach, CA', description='Our vote is the Powerful Tool for any citizen in the world 🌎', url=None, entities={'description': {'urls': []}}, protected=False, followers_count=150, friends_count=1710, listed_count=18, created_at=datetime.datetime(2017, 11, 29, 6, 57, 40, tzinfo=datetime.timezone.utc), favourites_count=39027, utc_offset=None, time_zone=None, geo_enabled=True, verified=False, statuses_count=5283, lang=None, contributors_enabled=False, is_translator=False, is_translation_enabled=False, profile_background_color='F5F8FA', profile_background_image_url=None, profile_background_image_url_https=None, profile_background_tile=False, profile_image_url='http://pbs.twimg.com/profile_images/1089625175283257344/LXBiHmxm_normal.jpg', profile_image_url_https='https://pbs.twimg.com/profile_images/1089625175283257344/LXBiHmxm_normal.jpg',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</si>
  <si>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[3, 23]}], 'symbols': [], 'user_mentions': [], 'urls': []}</t>
  </si>
  <si>
    <t>Kannada unites India, All Indians learn Kannada
😂🤫
#stopHindiImposition
#KicchaSudeep𓃵
#Kicchasudeep @KicchaSudeep @ajaydevgn https://t.co/AG36O1NnFC</t>
  </si>
  <si>
    <t>1519880267359744000</t>
  </si>
  <si>
    <t>2022-04-29 03:24:28+00:00</t>
  </si>
  <si>
    <t>User(_api=&lt;tweepy.api.API object at 0x11f72bd00&gt;, _json={'id': 925636431946563584, 'id_str': '925636431946563584', 'name': 'Sujith vcs Gowda', 'screen_name': 'vcsnameissujith', 'location': 'chikkamagalur ,karnataka ', 'description': '3D Artist | Fine artist\n\n             ಕನ್ನಡಿಗ  💛❤️', 'url': 'https://t.co/KP0olSJPPE', 'entities': {'url': {'urls': [{'url': 'https://t.co/KP0olSJPPE', 'expanded_url': 'http://sujith_vcs_gowda.artstation.com', 'display_url': 'sujith_vcs_gowda.artstation.com', 'indices': [0, 23]}]}, 'description': {'urls': []}}, 'protected': False, 'followers_count': 74, 'friends_count': 133, 'listed_count': 0, 'created_at': 'Wed Nov 01 08:11:37 +0000 2017', 'favourites_count': 1717, 'utc_offset': None, 'time_zone': None, 'geo_enabled': True, 'verified': False, 'statuses_count': 692, 'lang': None, 'contributors_enabled': False, 'is_translator': False, 'is_translation_enabled': False, 'profile_background_color': 'F5F8FA', 'profile_background_image_url': None, 'profile_background_image_url_https': None, 'profile_background_tile': False, 'profile_image_url': 'http://pbs.twimg.com/profile_images/1520092685176287233/P3XpyiqI_normal.jpg', 'profile_image_url_https': 'https://pbs.twimg.com/profile_images/1520092685176287233/P3XpyiqI_normal.jpg', 'profile_banner_url': 'https://pbs.twimg.com/profile_banners/925636431946563584/1631641492',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id=925636431946563584, id_str='925636431946563584', name='Sujith vcs Gowda', screen_name='vcsnameissujith', location='chikkamagalur ,karnataka ', description='3D Artist | Fine artist\n\n             ಕನ್ನಡಿಗ  💛❤️', url='https://t.co/KP0olSJPPE', entities={'url': {'urls': [{'url': 'https://t.co/KP0olSJPPE', 'expanded_url': 'http://sujith_vcs_gowda.artstation.com', 'display_url': 'sujith_vcs_gowda.artstation.com', 'indices': [0, 23]}]}, 'description': {'urls': []}}, protected=False, followers_count=74, friends_count=133, listed_count=0, created_at=datetime.datetime(2017, 11, 1, 8, 11, 37, tzinfo=datetime.timezone.utc), favourites_count=1717, utc_offset=None, time_zone=None, geo_enabled=True, verified=False, statuses_count=692, lang=None, contributors_enabled=False, is_translator=False, is_translation_enabled=False, profile_background_color='F5F8FA', profile_background_image_url=None, profile_background_image_url_https=None, profile_background_tile=False, profile_image_url='http://pbs.twimg.com/profile_images/1520092685176287233/P3XpyiqI_normal.jpg', profile_image_url_https='https://pbs.twimg.com/profile_images/1520092685176287233/P3XpyiqI_normal.jpg', profile_banner_url='https://pbs.twimg.com/profile_banners/925636431946563584/1631641492',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</si>
  <si>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'stopHindiImposition', 'indices': [51, 71]}, {'text': 'KicchaSudeep𓃵', 'indices': [72, 86]}, {'text': 'Kicchasudeep', 'indices': [87, 100]}], 'symbols': [], 'user_mentions': [{'screen_name': 'KicchaSudeep', 'name': 'Kichcha Sudeepa', 'id': 76591925, 'id_str': '76591925', 'indices': [101, 114]}, {'screen_name': 'ajaydevgn', 'name': 'Ajay Devgn', 'id': 65659343, 'id_str': '65659343', 'indices': [115, 125]}], 'urls': [{'url': 'https://t.co/AG36O1NnFC', 'expanded_url': 'https://twitter.com/IndiaToday/status/1519577610711277568', 'display_url': 'twitter.com/IndiaToday/sta…', 'indices': [126, 149]}]}</t>
  </si>
  <si>
    <t>@IndianM73645975 Once these languages are added to eight schedule of constitution then no Hindi will be left 😅
#HindiIsNotNationalLanguage https://t.co/cN1uz5yfho</t>
  </si>
  <si>
    <t>1519879909358784512</t>
  </si>
  <si>
    <t>2022-04-29 03:23:03+00:00</t>
  </si>
  <si>
    <t>{'hashtags': [{'text': 'HindiIsNotNationalLanguage', 'indices': [111, 138]}], 'symbols': [], 'user_mentions': [{'screen_name': 'IndianM73645975', 'name': 'Indian Movie Lovers', 'id': 948429748681637888, 'id_str': '948429748681637888', 'indices': [0, 16]}], 'urls': [], 'media': [{'id': 1519879880065773568, 'id_str': '1519879880065773568', 'indices': [139, 162], 'media_url': 'http://pbs.twimg.com/media/FReyssCVcAAENGu.jpg', 'media_url_https': 'https://pbs.twimg.com/media/FReyssCVcAAENGu.jpg', 'url': 'https://t.co/cN1uz5yfho', 'display_url': 'pic.twitter.com/cN1uz5yfho', 'expanded_url': 'https://twitter.com/kaviputa/status/1519879909358784512/photo/1', 'type': 'photo', 'sizes': {'thumb': {'w': 150, 'h': 150, 'resize': 'crop'}, 'large': {'w': 1080, 'h': 1597, 'resize': 'fit'}, 'small': {'w': 460, 'h': 680, 'resize': 'fit'}, 'medium': {'w': 812, 'h': 1200, 'resize': 'fit'}}}]}</t>
  </si>
  <si>
    <t>ಮತ್ತೊಮ್ಮೆ ನೆನೆಯುತ್ತಾ
#HindiIsNotNationalLanguage https://t.co/aWm4PwaKma</t>
  </si>
  <si>
    <t>1519878758018142208</t>
  </si>
  <si>
    <t>2022-04-29 03:18:28+00:00</t>
  </si>
  <si>
    <t>{'hashtags': [{'text': 'HindiIsNotNationalLanguage', 'indices': [22, 49]}], 'symbols': [], 'user_mentions': [], 'urls': [], 'media': [{'id': 1519878750799753216, 'id_str': '1519878750799753216', 'indices': [50, 73], 'media_url': 'http://pbs.twimg.com/media/FRexq9MVcAAzjGM.jpg', 'media_url_https': 'https://pbs.twimg.com/media/FRexq9MVcAAzjGM.jpg', 'url': 'https://t.co/aWm4PwaKma', 'display_url': 'pic.twitter.com/aWm4PwaKma', 'expanded_url': 'https://twitter.com/kaviputa/status/1519878758018142208/photo/1', 'type': 'photo', 'sizes': {'thumb': {'w': 150, 'h': 150, 'resize': 'crop'}, 'medium': {'w': 960, 'h': 1200, 'resize': 'fit'}, 'large': {'w': 1080, 'h': 1350, 'resize': 'fit'}, 'small': {'w': 544, 'h': 680, 'resize': 'fit'}}}]}</t>
  </si>
  <si>
    <t>BJP Atrocities! Blame Game 👇
#stopHindiImposition @SSRPillai https://t.co/Lc3ifcZnw8</t>
  </si>
  <si>
    <t>1519871417994846208</t>
  </si>
  <si>
    <t>2022-04-29 02:49:18+00:00</t>
  </si>
  <si>
    <t>{'hashtags': [{'text': 'stopHindiImposition', 'indices': [29, 49]}], 'symbols': [], 'user_mentions': [{'screen_name': 'SSRPillai', 'name': 'Srinivasan Sriram 🇮🇳', 'id': 739393122, 'id_str': '739393122', 'indices': [50, 60]}], 'urls': [], 'media': [{'id': 1519871404812140545, 'id_str': '1519871404812140545', 'indices': [61, 84], 'media_url': 'http://pbs.twimg.com/media/FReq_XQaAAEKcaQ.jpg', 'media_url_https': 'https://pbs.twimg.com/media/FReq_XQaAAEKcaQ.jpg', 'url': 'https://t.co/Lc3ifcZnw8', 'display_url': 'pic.twitter.com/Lc3ifcZnw8', 'expanded_url': 'https://twitter.com/Saimanrajs/status/1519871417994846208/photo/1', 'type': 'photo', 'sizes': {'medium': {'w': 720, 'h': 710, 'resize': 'fit'}, 'thumb': {'w': 150, 'h': 150, 'resize': 'crop'}, 'large': {'w': 720, 'h': 710, 'resize': 'fit'}, 'small': {'w': 680, 'h': 671, 'resize': 'fit'}}}]}</t>
  </si>
  <si>
    <t>somit09</t>
  </si>
  <si>
    <t>Every time I see an actor get into a needless controversy, I ask myself “does he have a movie release coming up??” #stopHindiImposition</t>
  </si>
  <si>
    <t>1519869476799275008</t>
  </si>
  <si>
    <t>2022-04-29 02:41:35+00:00</t>
  </si>
  <si>
    <t>User(_api=&lt;tweepy.api.API object at 0x11f72bd00&gt;, _json={'id': 18626087, 'id_str': '18626087', 'name': 'Somit Biswas', 'screen_name': 'somit09', 'location': 'New Delhi', 'description': 'Co-Founder &amp; Partner, SPORTSCOMM, A Division of EASTWARD CONSULTING LLP. Sports PR | Media Strategy||Communications Expert @SPORTSCOMM_. Views are personal.', 'url': 'https://t.co/IuxMt7x8nz', 'entities': {'url': {'urls': [{'url': 'https://t.co/IuxMt7x8nz', 'expanded_url': 'http://sportingkulture.blogspot.in/', 'display_url': 'sportingkulture.blogspot.in', 'indices': [0, 23]}]}, 'description': {'urls': []}}, 'protected': False, 'followers_count': 302, 'friends_count': 482, 'listed_count': 9, 'created_at': 'Mon Jan 05 06:44:23 +0000 2009', 'favourites_count': 24951, 'utc_offset': None, 'time_zone': None, 'geo_enabled': True, 'verified': False, 'statuses_count': 7831,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'http://pbs.twimg.com/profile_images/1431843623516061699/Ntv3tPDL_normal.jpg', 'profile_image_url_https': 'https://pbs.twimg.com/profile_images/1431843623516061699/Ntv3tPDL_normal.jpg', 'profile_banner_url': 'https://pbs.twimg.com/profile_banners/18626087/1625677159', 'profile_link_color': 'ABB8C2',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id=18626087, id_str='18626087', name='Somit Biswas', screen_name='somit09', location='New Delhi', description='Co-Founder &amp; Partner, SPORTSCOMM, A Division of EASTWARD CONSULTING LLP. Sports PR | Media Strategy||Communications Expert @SPORTSCOMM_. Views are personal.', url='https://t.co/IuxMt7x8nz', entities={'url': {'urls': [{'url': 'https://t.co/IuxMt7x8nz', 'expanded_url': 'http://sportingkulture.blogspot.in/', 'display_url': 'sportingkulture.blogspot.in', 'indices': [0, 23]}]}, 'description': {'urls': []}}, protected=False, followers_count=302, friends_count=482, listed_count=9, created_at=datetime.datetime(2009, 1, 5, 6, 44, 23, tzinfo=datetime.timezone.utc), favourites_count=24951, utc_offset=None, time_zone=None, geo_enabled=True, verified=False, statuses_count=7831,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profile_image_url='http://pbs.twimg.com/profile_images/1431843623516061699/Ntv3tPDL_normal.jpg', profile_image_url_https='https://pbs.twimg.com/profile_images/1431843623516061699/Ntv3tPDL_normal.jpg', profile_banner_url='https://pbs.twimg.com/profile_banners/18626087/1625677159', profile_link_color='ABB8C2',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</si>
  <si>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'stopHindiImposition', 'indices': [115, 135]}], 'symbols': [], 'user_mentions': [], 'urls': []}</t>
  </si>
  <si>
    <t>Hope You describe about Sanghis 👇
#stopHindiImposition @SSRPillai https://t.co/LjxjLMM0Hi</t>
  </si>
  <si>
    <t>1519868708369612801</t>
  </si>
  <si>
    <t>2022-04-29 02:38:32+00:00</t>
  </si>
  <si>
    <t>{'hashtags': [{'text': 'stopHindiImposition', 'indices': [34, 54]}], 'symbols': [], 'user_mentions': [{'screen_name': 'SSRPillai', 'name': 'Srinivasan Sriram 🇮🇳', 'id': 739393122, 'id_str': '739393122', 'indices': [55, 65]}], 'urls': [], 'media': [{'id': 1519868699867762688, 'id_str': '1519868699867762688', 'indices': [66, 89], 'media_url': 'http://pbs.twimg.com/media/FReoh6jaUAAkd2c.jpg', 'media_url_https': 'https://pbs.twimg.com/media/FReoh6jaUAAkd2c.jpg', 'url': 'https://t.co/LjxjLMM0Hi', 'display_url': 'pic.twitter.com/LjxjLMM0Hi', 'expanded_url': 'https://twitter.com/Saimanrajs/status/1519868708369612801/photo/1', 'type': 'photo', 'sizes': {'small': {'w': 680, 'h': 680, 'resize': 'fit'}, 'thumb': {'w': 150, 'h': 150, 'resize': 'crop'}, 'large': {'w': 1080, 'h': 1080, 'resize': 'fit'}, 'medium': {'w': 1080, 'h': 1080, 'resize': 'fit'}}}]}</t>
  </si>
  <si>
    <t>a3creativeworks</t>
  </si>
  <si>
    <t>Who’s right #HindiImposition 
@KicchaSudeep @ajaydevgn 
#KicchaSudeep #AjayDevgn #HindiLanguage #HindiIsNotNationalLanguage</t>
  </si>
  <si>
    <t>1519863881031577600</t>
  </si>
  <si>
    <t>2022-04-29 02:19:21+00:00</t>
  </si>
  <si>
    <t>User(_api=&lt;tweepy.api.API object at 0x11387bd00&gt;, _json={'id': 1479421863461670912, 'id_str': '1479421863461670912', 'name': 'A3 Creative Works', 'screen_name': 'a3creativeworks', 'location': 'Bengaluru, India', 'description': 'We are a team, who have passion and love for cinemas🎬   Subscribe to A3 Creative works to watch our short films, dance videos, and movie reviews🎤', 'url': 'https://t.co/W5eHZudkUX', 'entities': {'url': {'urls': [{'url': 'https://t.co/W5eHZudkUX', 'expanded_url': 'https://www.youtube.com/channel/UC14TVQOZcGzL9HzJlo_38Ug/videos', 'display_url': 'youtube.com/channel/UC14TV…', 'indices': [0, 23]}]}, 'description': {'urls': []}}, 'protected': False, 'followers_count': 7, 'friends_count': 21, 'listed_count': 0, 'created_at': 'Fri Jan 07 11:57:35 +0000 2022', 'favourites_count': 415, 'utc_offset': None, 'time_zone': None, 'geo_enabled': True, 'verified': False, 'statuses_count': 221, 'lang': None, 'contributors_enabled': False, 'is_translator': False, 'is_translation_enabled': False, 'profile_background_color': 'F5F8FA', 'profile_background_image_url': None, 'profile_background_image_url_https': None, 'profile_background_tile': False, 'profile_image_url': 'http://pbs.twimg.com/profile_images/1479423402213404673/TWVokhWv_normal.jpg', 'profile_image_url_https': 'https://pbs.twimg.com/profile_images/1479423402213404673/TWVokhWv_normal.jpg',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id=1479421863461670912, id_str='1479421863461670912', name='A3 Creative Works', screen_name='a3creativeworks', location='Bengaluru, India', description='We are a team, who have passion and love for cinemas🎬   Subscribe to A3 Creative works to watch our short films, dance videos, and movie reviews🎤', url='https://t.co/W5eHZudkUX', entities={'url': {'urls': [{'url': 'https://t.co/W5eHZudkUX', 'expanded_url': 'https://www.youtube.com/channel/UC14TVQOZcGzL9HzJlo_38Ug/videos', 'display_url': 'youtube.com/channel/UC14TV…', 'indices': [0, 23]}]}, 'description': {'urls': []}}, protected=False, followers_count=7, friends_count=21, listed_count=0, created_at=datetime.datetime(2022, 1, 7, 11, 57, 35, tzinfo=datetime.timezone.utc), favourites_count=415, utc_offset=None, time_zone=None, geo_enabled=True, verified=False, statuses_count=221, lang=None, contributors_enabled=False, is_translator=False, is_translation_enabled=False, profile_background_color='F5F8FA', profile_background_image_url=None, profile_background_image_url_https=None, profile_background_tile=False, profile_image_url='http://pbs.twimg.com/profile_images/1479423402213404673/TWVokhWv_normal.jpg', profile_image_url_https='https://pbs.twimg.com/profile_images/1479423402213404673/TWVokhWv_normal.jpg',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</si>
  <si>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'HindiImposition', 'indices': [12, 28]}, {'text': 'KicchaSudeep', 'indices': [58, 71]}, {'text': 'AjayDevgn', 'indices': [72, 82]}, {'text': 'HindiLanguage', 'indices': [83, 97]}, {'text': 'HindiIsNotNationalLanguage', 'indices': [98, 125]}], 'symbols': [], 'user_mentions': [{'screen_name': 'KicchaSudeep', 'name': 'Kichcha Sudeepa', 'id': 76591925, 'id_str': '76591925', 'indices': [31, 44]}, {'screen_name': 'ajaydevgn', 'name': 'Ajay Devgn', 'id': 65659343, 'id_str': '65659343', 'indices': [45, 55]}], 'urls': []}</t>
  </si>
  <si>
    <t>geetikak1311</t>
  </si>
  <si>
    <t>कैसा लगता ?
जब मैं कहती कि मुझे सब मिला,
महंगे नग और आलीशान ईंट पथर,
नही मिला तो एक पल 
जिसमें तुम सिर्फ़ मेरे थे
ना कोई बराबरी
ना कोई तुलना 
सिर्फ़ शहद जैसे तुम्हारी बोली
और एक बार प्यार से कहना “मैं हूँ ना”
#हिंदी #HindiLanguage #poetry #poetryisnotdead #poetrytwitter</t>
  </si>
  <si>
    <t>1519757716352233472</t>
  </si>
  <si>
    <t>2022-04-28 19:17:29+00:00</t>
  </si>
  <si>
    <t>User(_api=&lt;tweepy.api.API object at 0x11a62fd00&gt;, _json={'id': 938646672451629056, 'id_str': '938646672451629056', 'name': 'Geetika K. Bakshi (Jashn... An awakening)', 'screen_name': 'geetikak1311', 'location': 'New Delhi, India', 'description': 'People inspire or they drain HIT ON HER TOUGH WITH STEAL, ASTONISHING YOU FIND THE MORE SHE REVEALS...', 'url': 'https://t.co/t5WfLeaYnC', 'entities': {'url': {'urls': [{'url': 'https://t.co/t5WfLeaYnC', 'expanded_url': 'https://linktr.ee/Geetikakbakshi', 'display_url': 'linktr.ee/Geetikakbakshi', 'indices': [0, 23]}]}, 'description': {'urls': []}}, 'protected': False, 'followers_count': 77, 'friends_count': 246, 'listed_count': 0, 'created_at': 'Thu Dec 07 05:49:40 +0000 2017', 'favourites_count': 557, 'utc_offset': None, 'time_zone': None, 'geo_enabled': True, 'verified': False, 'statuses_count': 419, 'lang': None, 'contributors_enabled': False, 'is_translator': False, 'is_translation_enabled': False, 'profile_background_color': 'F5F8FA', 'profile_background_image_url': None, 'profile_background_image_url_https': None, 'profile_background_tile': False, 'profile_image_url': 'http://pbs.twimg.com/profile_images/1515730813635031041/ErsNYbcT_normal.jpg', 'profile_image_url_https': 'https://pbs.twimg.com/profile_images/1515730813635031041/ErsNYbcT_normal.jpg', 'profile_banner_url': 'https://pbs.twimg.com/profile_banners/938646672451629056/1609316365',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id=938646672451629056, id_str='938646672451629056', name='Geetika K. Bakshi (Jashn... An awakening)', screen_name='geetikak1311', location='New Delhi, India', description='People inspire or they drain HIT ON HER TOUGH WITH STEAL, ASTONISHING YOU FIND THE MORE SHE REVEALS...', url='https://t.co/t5WfLeaYnC', entities={'url': {'urls': [{'url': 'https://t.co/t5WfLeaYnC', 'expanded_url': 'https://linktr.ee/Geetikakbakshi', 'display_url': 'linktr.ee/Geetikakbakshi', 'indices': [0, 23]}]}, 'description': {'urls': []}}, protected=False, followers_count=77, friends_count=246, listed_count=0, created_at=datetime.datetime(2017, 12, 7, 5, 49, 40, tzinfo=datetime.timezone.utc), favourites_count=557, utc_offset=None, time_zone=None, geo_enabled=True, verified=False, statuses_count=419, lang=None, contributors_enabled=False, is_translator=False, is_translation_enabled=False, profile_background_color='F5F8FA', profile_background_image_url=None, profile_background_image_url_https=None, profile_background_tile=False, profile_image_url='http://pbs.twimg.com/profile_images/1515730813635031041/ErsNYbcT_normal.jpg', profile_image_url_https='https://pbs.twimg.com/profile_images/1515730813635031041/ErsNYbcT_normal.jpg', profile_banner_url='https://pbs.twimg.com/profile_banners/938646672451629056/1609316365',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</si>
  <si>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'हिंदी', 'indices': [209, 215]}, {'text': 'HindiLanguage', 'indices': [216, 230]}, {'text': 'poetry', 'indices': [231, 238]}, {'text': 'poetryisnotdead', 'indices': [239, 255]}, {'text': 'poetrytwitter', 'indices': [256, 270]}], 'symbols': [], 'user_mentions': [], 'urls': []}</t>
  </si>
  <si>
    <t>@KicchaSudeep I Love you ❤️
Thanks for that sensible and mature reply, which created much needed debate at National Level &amp;amp; in Noida channels.
Awareness is only thing which can eradicate such myths of National Language. #stopHindiImposition</t>
  </si>
  <si>
    <t>1519739614638272512</t>
  </si>
  <si>
    <t>2022-04-28 18:05:34+00:00</t>
  </si>
  <si>
    <t>{'hashtags': [{'text': 'stopHindiImposition', 'indices': [225, 245]}], 'symbols': [], 'user_mentions': [{'screen_name': 'KicchaSudeep', 'name': 'Kichcha Sudeepa', 'id': 76591925, 'id_str': '76591925', 'indices': [0, 13]}], 'urls': []}</t>
  </si>
  <si>
    <t>dollssuper1</t>
  </si>
  <si>
    <t>#DISNEY REGISTRATION {KELLER GF DOLLS #26} #NFT 1st listing 11.20pm (28 April) 🧚‍♀️🧚‍♀️🧚‍♀️🧚‍♀️🧚‍♀️🧚‍♀️🧚‍♀️
#opensea #NFTCommunity #Jokic #steph #TheRightSpiritualPath  #stopHindiImposition #Jungkook #Runway34 #Acharya #KGFChapter2 #dollar #China #MorePowerToYou #DCvsKKR #vmin #raiola</t>
  </si>
  <si>
    <t>1519732936827760641</t>
  </si>
  <si>
    <t>2022-04-28 17:39:02+00:00</t>
  </si>
  <si>
    <t>User(_api=&lt;tweepy.api.API object at 0x11f72bd00&gt;, _json={'id': 1516148591122808833, 'id_str': '1516148591122808833', 'name': 'killer gf dolls', 'screen_name': 'dollssuper1', 'location': 'India', 'description': 'Keller gf dolls is a unique digital art collection wanting to be, valuable art, Keller gf dolls total 27 artist in India', 'url': 'https://t.co/j48phiQ3cu', 'entities': {'url': {'urls': [{'url': 'https://t.co/j48phiQ3cu', 'expanded_url': 'https://opensea.io/Supercutedolls', 'display_url': 'opensea.io/Supercutedolls', 'indices': [0, 23]}]}, 'description': {'urls': []}}, 'protected': False, 'followers_count': 18, 'friends_count': 52, 'listed_count': 0, 'created_at': 'Mon Apr 18 20:16:28 +0000 2022', 'favourites_count': 28, 'utc_offset': None, 'time_zone': None, 'geo_enabled': True, 'verified': False, 'statuses_count': 57, 'lang': None, 'contributors_enabled': False, 'is_translator': False, 'is_translation_enabled': False, 'profile_background_color': 'F5F8FA', 'profile_background_image_url': None, 'profile_background_image_url_https': None, 'profile_background_tile': False, 'profile_image_url': 'http://pbs.twimg.com/profile_images/1517920519110201346/ufv9VgHT_normal.jpg', 'profile_image_url_https': 'https://pbs.twimg.com/profile_images/1517920519110201346/ufv9VgHT_normal.jpg', 'profile_banner_url': 'https://pbs.twimg.com/profile_banners/1516148591122808833/1650392484',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id=1516148591122808833, id_str='1516148591122808833', name='killer gf dolls', screen_name='dollssuper1', location='India', description='Keller gf dolls is a unique digital art collection wanting to be, valuable art, Keller gf dolls total 27 artist in India', url='https://t.co/j48phiQ3cu', entities={'url': {'urls': [{'url': 'https://t.co/j48phiQ3cu', 'expanded_url': 'https://opensea.io/Supercutedolls', 'display_url': 'opensea.io/Supercutedolls', 'indices': [0, 23]}]}, 'description': {'urls': []}}, protected=False, followers_count=18, friends_count=52, listed_count=0, created_at=datetime.datetime(2022, 4, 18, 20, 16, 28, tzinfo=datetime.timezone.utc), favourites_count=28, utc_offset=None, time_zone=None, geo_enabled=True, verified=False, statuses_count=57, lang=None, contributors_enabled=False, is_translator=False, is_translation_enabled=False, profile_background_color='F5F8FA', profile_background_image_url=None, profile_background_image_url_https=None, profile_background_tile=False, profile_image_url='http://pbs.twimg.com/profile_images/1517920519110201346/ufv9VgHT_normal.jpg', profile_image_url_https='https://pbs.twimg.com/profile_images/1517920519110201346/ufv9VgHT_normal.jpg', profile_banner_url='https://pbs.twimg.com/profile_banners/1516148591122808833/1650392484',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</si>
  <si>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'DISNEY', 'indices': [0, 7]}, {'text': 'NFT', 'indices': [43, 47]}, {'text': 'opensea', 'indices': [108, 116]}, {'text': 'NFTCommunity', 'indices': [117, 130]}, {'text': 'Jokic', 'indices': [131, 137]}, {'text': 'steph', 'indices': [138, 144]}, {'text': 'TheRightSpiritualPath', 'indices': [145, 167]}, {'text': 'stopHindiImposition', 'indices': [169, 189]}, {'text': 'Jungkook', 'indices': [190, 199]}, {'text': 'Runway34', 'indices': [200, 209]}, {'text': 'Acharya', 'indices': [210, 218]}, {'text': 'KGFChapter2', 'indices': [219, 231]}, {'text': 'dollar', 'indices': [232, 239]}, {'text': 'China', 'indices': [240, 246]}, {'text': 'MorePowerToYou', 'indices': [247, 262]}, {'text': 'DCvsKKR', 'indices': [263, 271]}, {'text': 'vmin', 'indices': [272, 277]}, {'text': 'raiola', 'indices': [278, 285]}], 'symbols': [], 'user_mentions': [], 'urls': []}</t>
  </si>
  <si>
    <t>karthikgowri18</t>
  </si>
  <si>
    <t>Make Sanskrit national language in India. Don’t just stick on to Hindi.. just because most people know it. 
#Sanskrit #NationalLanguage</t>
  </si>
  <si>
    <t>Medchal</t>
  </si>
  <si>
    <t>1519731244027711488</t>
  </si>
  <si>
    <t>2022-04-28 17:32:18+00:00</t>
  </si>
  <si>
    <t>User(_api=&lt;tweepy.api.API object at 0x116303d00&gt;, _json={'id': 779150364020838401, 'id_str': '779150364020838401', 'name': 'Gowri karthik', 'screen_name': 'karthikgowri18', 'location': 'Hyderabad, India', 'description': 'Nemophilist , ⛰🏔', 'url': None, 'entities': {'description': {'urls': []}}, 'protected': False, 'followers_count': 15, 'friends_count': 128, 'listed_count': 0, 'created_at': 'Fri Sep 23 02:48:17 +0000 2016', 'favourites_count': 8104, 'utc_offset': None, 'time_zone': None, 'geo_enabled': True, 'verified': False, 'statuses_count': 976, 'lang': None, 'contributors_enabled': False, 'is_translator': False, 'is_translation_enabled': False, 'profile_background_color': 'F5F8FA', 'profile_background_image_url': None, 'profile_background_image_url_https': None, 'profile_background_tile': False, 'profile_image_url': 'http://pbs.twimg.com/profile_images/1501110683756560385/M4e3rtka_normal.jpg', 'profile_image_url_https': 'https://pbs.twimg.com/profile_images/1501110683756560385/M4e3rtka_normal.jpg', 'profile_banner_url': 'https://pbs.twimg.com/profile_banners/779150364020838401/1596576060',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id=779150364020838401, id_str='779150364020838401', name='Gowri karthik', screen_name='karthikgowri18', location='Hyderabad, India', description='Nemophilist , ⛰🏔', url=None, entities={'description': {'urls': []}}, protected=False, followers_count=15, friends_count=128, listed_count=0, created_at=datetime.datetime(2016, 9, 23, 2, 48, 17, tzinfo=datetime.timezone.utc), favourites_count=8104, utc_offset=None, time_zone=None, geo_enabled=True, verified=False, statuses_count=976, lang=None, contributors_enabled=False, is_translator=False, is_translation_enabled=False, profile_background_color='F5F8FA', profile_background_image_url=None, profile_background_image_url_https=None, profile_background_tile=False, profile_image_url='http://pbs.twimg.com/profile_images/1501110683756560385/M4e3rtka_normal.jpg', profile_image_url_https='https://pbs.twimg.com/profile_images/1501110683756560385/M4e3rtka_normal.jpg', profile_banner_url='https://pbs.twimg.com/profile_banners/779150364020838401/1596576060',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</si>
  <si>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'Sanskrit', 'indices': [108, 117]}, {'text': 'NationalLanguage', 'indices': [118, 135]}], 'symbols': [], 'user_mentions': [], 'urls': []}</t>
  </si>
  <si>
    <t>The overall percentage of people not speaking #hindi is bigger than the #Hindi speakers... 
#HindiIsNotNationalLanguage https://t.co/bOWrsr1UGD</t>
  </si>
  <si>
    <t>1519726425477058561</t>
  </si>
  <si>
    <t>2022-04-28 17:13:09+00:00</t>
  </si>
  <si>
    <t>User(_api=&lt;tweepy.api.API object at 0x11387bd00&gt;, _json={'id': 1554891072, 'id_str': '1554891072', 'name': 'Rakshith Shivaram/ರಕ್ಷಿತ್ ಶಿವರಾಂ', 'screen_name': 'Bkrs_Rakshith', 'location': 'Bangalore ', 'description': 'State General Secretary,KPCC | Lawyer |  Conservationist | ಕನ್ನಡ | Tulu | Narayana Guru | Best Foundation | Kadumalleswara Geleyara Balaga | Belthangady', 'url': 'https://t.co/yvrBC1CfPK', 'entities': {'url': {'urls': [{'url': 'https://t.co/yvrBC1CfPK', 'expanded_url': 'https://www.facebook.com/rakshithshivaram100/', 'display_url': 'facebook.com/rakshithshivar…', 'indices': [0, 23]}]}, 'description': {'urls': []}}, 'protected': False, 'followers_count': 3524, 'friends_count': 1052, 'listed_count': 6, 'created_at': 'Sat Jun 29 06:15:43 +0000 2013', 'favourites_count': 11756, 'utc_offset': None, 'time_zone': None, 'geo_enabled': True, 'verified': False, 'statuses_count': 11654,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'http://pbs.twimg.com/profile_images/1501524895754186752/bhXA-qKU_normal.jpg', 'profile_image_url_https': 'https://pbs.twimg.com/profile_images/1501524895754186752/bhXA-qKU_normal.jpg', 'profile_banner_url': 'https://pbs.twimg.com/profile_banners/1554891072/1641875489',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id=1554891072, id_str='1554891072', name='Rakshith Shivaram/ರಕ್ಷಿತ್ ಶಿವರಾಂ', screen_name='Bkrs_Rakshith', location='Bangalore ', description='State General Secretary,KPCC | Lawyer |  Conservationist | ಕನ್ನಡ | Tulu | Narayana Guru | Best Foundation | Kadumalleswara Geleyara Balaga | Belthangady', url='https://t.co/yvrBC1CfPK', entities={'url': {'urls': [{'url': 'https://t.co/yvrBC1CfPK', 'expanded_url': 'https://www.facebook.com/rakshithshivaram100/', 'display_url': 'facebook.com/rakshithshivar…', 'indices': [0, 23]}]}, 'description': {'urls': []}}, protected=False, followers_count=3524, friends_count=1052, listed_count=6, created_at=datetime.datetime(2013, 6, 29, 6, 15, 43, tzinfo=datetime.timezone.utc), favourites_count=11756, utc_offset=None, time_zone=None, geo_enabled=True, verified=False, statuses_count=11654,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profile_image_url='http://pbs.twimg.com/profile_images/1501524895754186752/bhXA-qKU_normal.jpg', profile_image_url_https='https://pbs.twimg.com/profile_images/1501524895754186752/bhXA-qKU_normal.jpg', profile_banner_url='https://pbs.twimg.com/profile_banners/1554891072/1641875489',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</si>
  <si>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'hindi', 'indices': [46, 52]}, {'text': 'Hindi', 'indices': [72, 78]}, {'text': 'HindiIsNotNationalLanguage', 'indices': [92, 119]}], 'symbols': [], 'user_mentions': [], 'urls': [], 'media': [{'id': 1519726415695908868, 'id_str': '1519726415695908868', 'indices': [120, 143], 'media_url': 'http://pbs.twimg.com/media/FRcnH4tVEAQLb78.jpg', 'media_url_https': 'https://pbs.twimg.com/media/FRcnH4tVEAQLb78.jpg', 'url': 'https://t.co/bOWrsr1UGD', 'display_url': 'pic.twitter.com/bOWrsr1UGD', 'expanded_url': 'https://twitter.com/Bkrs_Rakshith/status/1519726425477058561/photo/1', 'type': 'photo', 'sizes': {'medium': {'w': 677, 'h': 1200, 'resize': 'fit'}, 'thumb': {'w': 150, 'h': 150, 'resize': 'crop'}, 'large': {'w': 851, 'h': 1509, 'resize': 'fit'}, 'small': {'w': 383, 'h': 680, 'resize': 'fit'}}}]}</t>
  </si>
  <si>
    <t>dedeena</t>
  </si>
  <si>
    <t>யாதும் ஊரே யாவரும் கேளிர்' - கணியன் பூங்குன்றனார் 
#3000yearsb4
#NationalLanguage 
#weloveallourlanuages 
#AjayDevgn #PMModi #tamil https://t.co/ghXeoK2szA</t>
  </si>
  <si>
    <t>Chengalpattu</t>
  </si>
  <si>
    <t>1519721550081011713</t>
  </si>
  <si>
    <t>2022-04-28 16:53:47+00:00</t>
  </si>
  <si>
    <t>User(_api=&lt;tweepy.api.API object at 0x116303d00&gt;, _json={'id': 137902326, 'id_str': '137902326', 'name': 'RJ Dheena', 'screen_name': 'dedeena', 'location': 'india', 'description': '', 'url': 'https://t.co/QlLetyiDVa', 'entities': {'url': {'urls': [{'url': 'https://t.co/QlLetyiDVa', 'expanded_url': 'http://www.academyofradiostudies.com/', 'display_url': 'academyofradiostudies.com', 'indices': [0, 23]}]}, 'description': {'urls': []}}, 'protected': False, 'followers_count': 1271, 'friends_count': 569, 'listed_count': 4, 'created_at': 'Wed Apr 28 02:46:21 +0000 2010', 'favourites_count': 8717, 'utc_offset': None, 'time_zone': None, 'geo_enabled': True, 'verified': False, 'statuses_count': 4461,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'http://pbs.twimg.com/profile_images/1404041512862633989/Mm6gs1gC_normal.jpg', 'profile_image_url_https': 'https://pbs.twimg.com/profile_images/1404041512862633989/Mm6gs1gC_normal.jpg', 'profile_banner_url': 'https://pbs.twimg.com/profile_banners/137902326/1640954151',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id=137902326, id_str='137902326', name='RJ Dheena', screen_name='dedeena', location='india', description='', url='https://t.co/QlLetyiDVa', entities={'url': {'urls': [{'url': 'https://t.co/QlLetyiDVa', 'expanded_url': 'http://www.academyofradiostudies.com/', 'display_url': 'academyofradiostudies.com', 'indices': [0, 23]}]}, 'description': {'urls': []}}, protected=False, followers_count=1271, friends_count=569, listed_count=4, created_at=datetime.datetime(2010, 4, 28, 2, 46, 21, tzinfo=datetime.timezone.utc), favourites_count=8717, utc_offset=None, time_zone=None, geo_enabled=True, verified=False, statuses_count=4461,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profile_image_url='http://pbs.twimg.com/profile_images/1404041512862633989/Mm6gs1gC_normal.jpg', profile_image_url_https='https://pbs.twimg.com/profile_images/1404041512862633989/Mm6gs1gC_normal.jpg', profile_banner_url='https://pbs.twimg.com/profile_banners/137902326/1640954151',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</si>
  <si>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'3000yearsb4', 'indices': [52, 64]}, {'text': 'NationalLanguage', 'indices': [65, 82]}, {'text': 'weloveallourlanuages', 'indices': [84, 105]}, {'text': 'AjayDevgn', 'indices': [107, 117]}, {'text': 'PMModi', 'indices': [118, 125]}, {'text': 'tamil', 'indices': [126, 132]}], 'symbols': [], 'user_mentions': [], 'urls': [], 'media': [{'id': 1519721440794210304, 'id_str': '1519721440794210304', 'indices': [133, 156], 'media_url': 'http://pbs.twimg.com/ext_tw_video_thumb/1519721440794210304/pu/img/3z2fst3MD19YQ1jc.jpg', 'media_url_https': 'https://pbs.twimg.com/ext_tw_video_thumb/1519721440794210304/pu/img/3z2fst3MD19YQ1jc.jpg', 'url': 'https://t.co/ghXeoK2szA', 'display_url': 'pic.twitter.com/ghXeoK2szA', 'expanded_url': 'https://twitter.com/dedeena/status/1519721550081011713/video/1', 'type': 'photo', 'sizes': {'thumb': {'w': 150, 'h': 150, 'resize': 'crop'}, 'small': {'w': 680, 'h': 680, 'resize': 'fit'}, 'medium': {'w': 720, 'h': 720, 'resize': 'fit'}, 'large': {'w': 720, 'h': 720, 'resize': 'fit'}}}]}</t>
  </si>
  <si>
    <t>AanndVanjape</t>
  </si>
  <si>
    <t>Gutka Uncle, As part of India we wholeheartedly accepted Hindi as a language but if you think it's because of its "status" it's a misconception. Language difference narrative is as bad as your "bolo juban kesri."  @ajaydevgn #HindiIsNotNationalLanguage</t>
  </si>
  <si>
    <t>Haveli</t>
  </si>
  <si>
    <t>1519720757856989184</t>
  </si>
  <si>
    <t>2022-04-28 16:50:38+00:00</t>
  </si>
  <si>
    <t>User(_api=&lt;tweepy.api.API object at 0x11387bd00&gt;, _json={'id': 2834667894, 'id_str': '2834667894', 'name': 'Anand Vanjape', 'screen_name': 'AanndVanjape', 'location': 'Pune/Mumbai, India', 'description': 'Humanity | Views personal', 'url': 'https://t.co/ciesNlDKlI', 'entities': {'url': {'urls': [{'url': 'https://t.co/ciesNlDKlI', 'expanded_url': 'http://www.pedalmission.com', 'display_url': 'pedalmission.com', 'indices': [0, 23]}]}, 'description': {'urls': []}}, 'protected': False, 'followers_count': 330, 'friends_count': 11, 'listed_count': 7, 'created_at': 'Sun Sep 28 05:28:33 +0000 2014', 'favourites_count': 3036, 'utc_offset': None, 'time_zone': None, 'geo_enabled': True, 'verified': False, 'statuses_count': 3226,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'http://pbs.twimg.com/profile_images/1521502647416930304/uOrOreTK_normal.jpg', 'profile_image_url_https': 'https://pbs.twimg.com/profile_images/1521502647416930304/uOrOreTK_normal.jpg', 'profile_banner_url': 'https://pbs.twimg.com/profile_banners/2834667894/1651557127',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id=2834667894, id_str='2834667894', name='Anand Vanjape', screen_name='AanndVanjape', location='Pune/Mumbai, India', description='Humanity | Views personal', url='https://t.co/ciesNlDKlI', entities={'url': {'urls': [{'url': 'https://t.co/ciesNlDKlI', 'expanded_url': 'http://www.pedalmission.com', 'display_url': 'pedalmission.com', 'indices': [0, 23]}]}, 'description': {'urls': []}}, protected=False, followers_count=330, friends_count=11, listed_count=7, created_at=datetime.datetime(2014, 9, 28, 5, 28, 33, tzinfo=datetime.timezone.utc), favourites_count=3036, utc_offset=None, time_zone=None, geo_enabled=True, verified=False, statuses_count=3226,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profile_image_url='http://pbs.twimg.com/profile_images/1521502647416930304/uOrOreTK_normal.jpg', profile_image_url_https='https://pbs.twimg.com/profile_images/1521502647416930304/uOrOreTK_normal.jpg', profile_banner_url='https://pbs.twimg.com/profile_banners/2834667894/1651557127',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</si>
  <si>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[225, 252]}], 'symbols': [], 'user_mentions': [{'screen_name': 'ajaydevgn', 'name': 'Ajay Devgn', 'id': 65659343, 'id_str': '65659343', 'indices': [214, 224]}], 'urls': []}</t>
  </si>
  <si>
    <t>chinnibuuu</t>
  </si>
  <si>
    <t>Till now, Hindi has been a national language in all school textbooks. When will this change? #HindiIsNotNationalLanguage #stopHindiImposition</t>
  </si>
  <si>
    <t>1519717658744455168</t>
  </si>
  <si>
    <t>2022-04-28 16:38:19+00:00</t>
  </si>
  <si>
    <t>User(_api=&lt;tweepy.api.API object at 0x11387bd00&gt;, _json={'id': 1391912341, 'id_str': '1391912341', 'name': 'Pradeep', 'screen_name': 'chinnibuuu', 'location': 'Bangalore', 'description': '', 'url': None, 'entities': {'description': {'urls': []}}, 'protected': False, 'followers_count': 120, 'friends_count': 335, 'listed_count': 4, 'created_at': 'Tue Apr 30 12:01:22 +0000 2013', 'favourites_count': 5534, 'utc_offset': None, 'time_zone': None, 'geo_enabled': True, 'verified': False, 'statuses_count': 1987,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'http://pbs.twimg.com/profile_images/1445399573795680268/lM_RXnvS_normal.jpg', 'profile_image_url_https': 'https://pbs.twimg.com/profile_images/1445399573795680268/lM_RXnvS_normal.jpg', 'profile_banner_url': 'https://pbs.twimg.com/profile_banners/1391912341/1530115037',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id=1391912341, id_str='1391912341', name='Pradeep', screen_name='chinnibuuu', location='Bangalore', description='', url=None, entities={'description': {'urls': []}}, protected=False, followers_count=120, friends_count=335, listed_count=4, created_at=datetime.datetime(2013, 4, 30, 12, 1, 22, tzinfo=datetime.timezone.utc), favourites_count=5534, utc_offset=None, time_zone=None, geo_enabled=True, verified=False, statuses_count=1987,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profile_image_url='http://pbs.twimg.com/profile_images/1445399573795680268/lM_RXnvS_normal.jpg', profile_image_url_https='https://pbs.twimg.com/profile_images/1445399573795680268/lM_RXnvS_normal.jpg', profile_banner_url='https://pbs.twimg.com/profile_banners/1391912341/1530115037',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</si>
  <si>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[93, 120]}, {'text': 'stopHindiImposition', 'indices': [121, 141]}], 'symbols': [], 'user_mentions': [], 'urls': []}</t>
  </si>
  <si>
    <t>vinndz_TNIE</t>
  </si>
  <si>
    <t>#HindiIsNotNationalLanguage
@CMofKarnataka @INCKarnataka @JanataDal_S @amin_mattu @siddaramaiah @mepratap @ajaydevgn @KicchaSudeep @mkstalin @vijayanpinarayi @ysjagan @KTRTRS https://t.co/cdOd2kLoN7</t>
  </si>
  <si>
    <t>Mangalore</t>
  </si>
  <si>
    <t>1519715860876648448</t>
  </si>
  <si>
    <t>2022-04-28 16:31:10+00:00</t>
  </si>
  <si>
    <t>User(_api=&lt;tweepy.api.API object at 0x11387bd00&gt;, _json={'id': 56105344, 'id_str': '56105344', 'name': 'vincent dsouza', 'screen_name': 'vinndz_TNIE', 'location': 'Mangaluru', 'description': "Vincent D'Souza is a journalist with The New Indian Express, Mangaluru. DM story ideas", 'url': None, 'entities': {'description': {'urls': []}}, 'protected': False, 'followers_count': 1564, 'friends_count': 573, 'listed_count': 12, 'created_at': 'Sun Jul 12 14:42:25 +0000 2009', 'favourites_count': 7420, 'utc_offset': None, 'time_zone': None, 'geo_enabled': True, 'verified': True, 'statuses_count': 6612,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'http://pbs.twimg.com/profile_images/1487785423602470914/iRLCcxqn_normal.jpg', 'profile_image_url_https': 'https://pbs.twimg.com/profile_images/1487785423602470914/iRLCcxqn_normal.jpg', 'profile_banner_url': 'https://pbs.twimg.com/profile_banners/56105344/1580296807',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id=56105344, id_str='56105344', name='vincent dsouza', screen_name='vinndz_TNIE', location='Mangaluru', description="Vincent D'Souza is a journalist with The New Indian Express, Mangaluru. DM story ideas", url=None, entities={'description': {'urls': []}}, protected=False, followers_count=1564, friends_count=573, listed_count=12, created_at=datetime.datetime(2009, 7, 12, 14, 42, 25, tzinfo=datetime.timezone.utc), favourites_count=7420, utc_offset=None, time_zone=None, geo_enabled=True, verified=True, statuses_count=6612,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profile_image_url='http://pbs.twimg.com/profile_images/1487785423602470914/iRLCcxqn_normal.jpg', profile_image_url_https='https://pbs.twimg.com/profile_images/1487785423602470914/iRLCcxqn_normal.jpg', profile_banner_url='https://pbs.twimg.com/profile_banners/56105344/1580296807',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</si>
  <si>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'HindiIsNotNationalLanguage', 'indices': [0, 27]}], 'symbols': [], 'user_mentions': [{'screen_name': 'CMofKarnataka', 'name': 'CM of Karnataka', 'id': 2713703797, 'id_str': '2713703797', 'indices': [29, 43]}, {'screen_name': 'INCKarnataka', 'name': 'Karnataka Congress', 'id': 758572309368098816, 'id_str': '758572309368098816', 'indices': [44, 57]}, {'screen_name': 'JanataDal_S', 'name': 'Janata Dal Secular', 'id': 948972990816862208, 'id_str': '948972990816862208', 'indices': [58, 70]}, {'screen_name': 'amin_mattu', 'name': 'Dineshamin Amin Mattu', 'id': 936245681215324160, 'id_str': '936245681215324160', 'indices': [71, 82]}, {'screen_name': 'siddaramaiah', 'name': 'Siddaramaiah', 'id': 891250296512323585, 'id_str': '891250296512323585', 'indices': [83, 96]}, {'screen_name': 'mepratap', 'name': 'Pratap Simha', 'id': 113568312, 'id_str': '113568312', 'indices': [97, 106]}, {'screen_name': 'ajaydevgn', 'name': 'Ajay Devgn', 'id': 65659343, 'id_str': '65659343', 'indices': [107, 117]}, {'screen_name': 'KicchaSudeep', 'name': 'Kichcha Sudeepa', 'id': 76591925, 'id_str': '76591925', 'indices': [118, 131]}, {'screen_name': 'mkstalin', 'name': 'M.K.Stalin', 'id': 2163039523, 'id_str': '2163039523', 'indices': [132, 141]}, {'screen_name': 'vijayanpinarayi', 'name': 'Pinarayi Vijayan', 'id': 2707179805, 'id_str': '2707179805', 'indices': [142, 158]}, {'screen_name': 'ysjagan', 'name': 'YS Jagan Mohan Reddy', 'id': 2965511647, 'id_str': '2965511647', 'indices': [159, 167]}, {'screen_name': 'KTRTRS', 'name': 'KTR', 'id': 118787224, 'id_str': '118787224', 'indices': [168, 175]}], 'urls': [{'url': 'https://t.co/cdOd2kLoN7', 'expanded_url': 'https://twitter.com/s_karkala/status/1519689864182046720', 'display_url': 'twitter.com/s_karkala/stat…', 'indices': [176, 199]}]}</t>
  </si>
  <si>
    <t>hosur_suraj</t>
  </si>
  <si>
    <t>#HindiIsNotNationalLanguage https://t.co/MnFGqTa1pm</t>
  </si>
  <si>
    <t>Sulya</t>
  </si>
  <si>
    <t>1519714927975428097</t>
  </si>
  <si>
    <t>2022-04-28 16:27:28+00:00</t>
  </si>
  <si>
    <t>User(_api=&lt;tweepy.api.API object at 0x11387bd00&gt;, _json={'id': 1070602558727733253, 'id_str': '1070602558727733253', 'name': 'Suraj Hosur KODAGU Cong Social Media', 'screen_name': 'hosur_suraj', 'location': 'Kodagu in Karnataka, India', 'description': 'proud to be in CONGRESS...!!', 'url': None, 'entities': {'description': {'urls': []}}, 'protected': False, 'followers_count': 1007, 'friends_count': 1822, 'listed_count': 1, 'created_at': 'Thu Dec 06 08:55:15 +0000 2018', 'favourites_count': 2316, 'utc_offset': None, 'time_zone': None, 'geo_enabled': True, 'verified': False, 'statuses_count': 5097, 'lang': None, 'contributors_enabled': False, 'is_translator': False, 'is_translation_enabled': False, 'profile_background_color': 'F5F8FA', 'profile_background_image_url': None, 'profile_background_image_url_https': None, 'profile_background_tile': False, 'profile_image_url': 'http://pbs.twimg.com/profile_images/1512732010661675014/PytYKt7z_normal.jpg', 'profile_image_url_https': 'https://pbs.twimg.com/profile_images/1512732010661675014/PytYKt7z_normal.jpg', 'profile_banner_url': 'https://pbs.twimg.com/profile_banners/1070602558727733253/1546007150',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id=1070602558727733253, id_str='1070602558727733253', name='Suraj Hosur KODAGU Cong Social Media', screen_name='hosur_suraj', location='Kodagu in Karnataka, India', description='proud to be in CONGRESS...!!', url=None, entities={'description': {'urls': []}}, protected=False, followers_count=1007, friends_count=1822, listed_count=1, created_at=datetime.datetime(2018, 12, 6, 8, 55, 15, tzinfo=datetime.timezone.utc), favourites_count=2316, utc_offset=None, time_zone=None, geo_enabled=True, verified=False, statuses_count=5097, lang=None, contributors_enabled=False, is_translator=False, is_translation_enabled=False, profile_background_color='F5F8FA', profile_background_image_url=None, profile_background_image_url_https=None, profile_background_tile=False, profile_image_url='http://pbs.twimg.com/profile_images/1512732010661675014/PytYKt7z_normal.jpg', profile_image_url_https='https://pbs.twimg.com/profile_images/1512732010661675014/PytYKt7z_normal.jpg', profile_banner_url='https://pbs.twimg.com/profile_banners/1070602558727733253/1546007150',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</si>
  <si>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[0, 27]}], 'symbols': [], 'user_mentions': [], 'urls': [], 'media': [{'id': 1519714914377826304, 'id_str': '1519714914377826304', 'indices': [28, 51], 'media_url': 'http://pbs.twimg.com/media/FRccqa9agAA0Lyc.jpg', 'media_url_https': 'https://pbs.twimg.com/media/FRccqa9agAA0Lyc.jpg', 'url': 'https://t.co/MnFGqTa1pm', 'display_url': 'pic.twitter.com/MnFGqTa1pm', 'expanded_url': 'https://twitter.com/hosur_suraj/status/1519714927975428097/photo/1', 'type': 'photo', 'sizes': {'thumb': {'w': 150, 'h': 150, 'resize': 'crop'}, 'medium': {'w': 1200, 'h': 1181, 'resize': 'fit'}, 'small': {'w': 680, 'h': 669, 'resize': 'fit'}, 'large': {'w': 2048, 'h': 2015, 'resize': 'fit'}}}]}</t>
  </si>
  <si>
    <t>CultureWaali</t>
  </si>
  <si>
    <t>#HindiIsNotNationalLanguage #HindiImposition ✋🏿</t>
  </si>
  <si>
    <t>Gurgaon</t>
  </si>
  <si>
    <t>1519714577423892481</t>
  </si>
  <si>
    <t>2022-04-28 16:26:04+00:00</t>
  </si>
  <si>
    <t>User(_api=&lt;tweepy.api.API object at 0x11387bd00&gt;, _json={'id': 870860967210610689, 'id_str': '870860967210610689', 'name': 'CultureWaali', 'screen_name': 'CultureWaali', 'location': 'India', 'description': 'Phd Research scholar, amateur Art Historian| humanitarian, lover of Nature, earthy tones &amp; everything vintage.', 'url': None, 'entities': {'description': {'urls': []}}, 'protected': False, 'followers_count': 72, 'friends_count': 233, 'listed_count': 0, 'created_at': 'Sat Jun 03 04:33:29 +0000 2017', 'favourites_count': 3362, 'utc_offset': None, 'time_zone': None, 'geo_enabled': True, 'verified': False, 'statuses_count': 513, 'lang': None, 'contributors_enabled': False, 'is_translator': False, 'is_translation_enabled': False, 'profile_background_color': 'F5F8FA', 'profile_background_image_url': None, 'profile_background_image_url_https': None, 'profile_background_tile': False, 'profile_image_url': 'http://pbs.twimg.com/profile_images/1273541086489632768/o-erhMCN_normal.jpg', 'profile_image_url_https': 'https://pbs.twimg.com/profile_images/1273541086489632768/o-erhMCN_normal.jpg', 'profile_banner_url': 'https://pbs.twimg.com/profile_banners/870860967210610689/1592470832',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id=870860967210610689, id_str='870860967210610689', name='CultureWaali', screen_name='CultureWaali', location='India', description='Phd Research scholar, amateur Art Historian| humanitarian, lover of Nature, earthy tones &amp; everything vintage.', url=None, entities={'description': {'urls': []}}, protected=False, followers_count=72, friends_count=233, listed_count=0, created_at=datetime.datetime(2017, 6, 3, 4, 33, 29, tzinfo=datetime.timezone.utc), favourites_count=3362, utc_offset=None, time_zone=None, geo_enabled=True, verified=False, statuses_count=513, lang=None, contributors_enabled=False, is_translator=False, is_translation_enabled=False, profile_background_color='F5F8FA', profile_background_image_url=None, profile_background_image_url_https=None, profile_background_tile=False, profile_image_url='http://pbs.twimg.com/profile_images/1273541086489632768/o-erhMCN_normal.jpg', profile_image_url_https='https://pbs.twimg.com/profile_images/1273541086489632768/o-erhMCN_normal.jpg', profile_banner_url='https://pbs.twimg.com/profile_banners/870860967210610689/1592470832',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</si>
  <si>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[0, 27]}, {'text': 'HindiImposition', 'indices': [28, 44]}], 'symbols': [], 'user_mentions': [], 'urls': []}</t>
  </si>
  <si>
    <t>Thalapathy_muru</t>
  </si>
  <si>
    <t>இந்தியா முழுக்க ஓங்கி ஒலிக்கும் திராவிடம்!
#StopHindiImposition https://t.co/NQ9Lp5gYeH</t>
  </si>
  <si>
    <t>1519709227358781441</t>
  </si>
  <si>
    <t>2022-04-28 16:04:49+00:00</t>
  </si>
  <si>
    <t>User(_api=&lt;tweepy.api.API object at 0x11f72bd00&gt;, _json={'id': 1263895027983331329, 'id_str': '1263895027983331329', 'name': 'தளபதி முருகன்', 'screen_name': 'Thalapathy_muru', 'location': 'Kallakkurichi, India', 'description': '#கள்ளக்குறிச்சி தெற்கு மாவட்டம், \n#ரிஷிவந்தியம் சட்டமன்ற தொகுதி', 'url': None, 'entities': {'description': {'urls': []}}, 'protected': False, 'followers_count': 1576, 'friends_count': 479, 'listed_count': 0, 'created_at': 'Fri May 22 18:10:53 +0000 2020', 'favourites_count': 15316, 'utc_offset': None, 'time_zone': None, 'geo_enabled': True, 'verified': False, 'statuses_count': 24109, 'lang': None, 'contributors_enabled': False, 'is_translator': False, 'is_translation_enabled': False, 'profile_background_color': 'F5F8FA', 'profile_background_image_url': None, 'profile_background_image_url_https': None, 'profile_background_tile': False, 'profile_image_url': 'http://pbs.twimg.com/profile_images/1464424541803798528/PAnhkeoi_normal.jpg', 'profile_image_url_https': 'https://pbs.twimg.com/profile_images/1464424541803798528/PAnhkeoi_normal.jpg', 'profile_banner_url': 'https://pbs.twimg.com/profile_banners/1263895027983331329/1637931661',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id=1263895027983331329, id_str='1263895027983331329', name='தளபதி முருகன்', screen_name='Thalapathy_muru', location='Kallakkurichi, India', description='#கள்ளக்குறிச்சி தெற்கு மாவட்டம், \n#ரிஷிவந்தியம் சட்டமன்ற தொகுதி', url=None, entities={'description': {'urls': []}}, protected=False, followers_count=1576, friends_count=479, listed_count=0, created_at=datetime.datetime(2020, 5, 22, 18, 10, 53, tzinfo=datetime.timezone.utc), favourites_count=15316, utc_offset=None, time_zone=None, geo_enabled=True, verified=False, statuses_count=24109, lang=None, contributors_enabled=False, is_translator=False, is_translation_enabled=False, profile_background_color='F5F8FA', profile_background_image_url=None, profile_background_image_url_https=None, profile_background_tile=False, profile_image_url='http://pbs.twimg.com/profile_images/1464424541803798528/PAnhkeoi_normal.jpg', profile_image_url_https='https://pbs.twimg.com/profile_images/1464424541803798528/PAnhkeoi_normal.jpg', profile_banner_url='https://pbs.twimg.com/profile_banners/1263895027983331329/1637931661',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</si>
  <si>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[43, 63]}], 'symbols': [], 'user_mentions': [], 'urls': [], 'media': [{'id': 1519709224288518144, 'id_str': '1519709224288518144', 'indices': [64, 87], 'media_url': 'http://pbs.twimg.com/media/FRcXfNuaAAAMGMO.jpg', 'media_url_https': 'https://pbs.twimg.com/media/FRcXfNuaAAAMGMO.jpg', 'url': 'https://t.co/NQ9Lp5gYeH', 'display_url': 'pic.twitter.com/NQ9Lp5gYeH', 'expanded_url': 'https://twitter.com/Thalapathy_muru/status/1519709227358781441/photo/1', 'type': 'photo', 'sizes': {'thumb': {'w': 150, 'h': 150, 'resize': 'crop'}, 'large': {'w': 677, 'h': 680, 'resize': 'fit'}, 'medium': {'w': 677, 'h': 680, 'resize': 'fit'}, 'small': {'w': 677, 'h': 680, 'resize': 'fit'}}}]}</t>
  </si>
  <si>
    <t>ಅಜಯ್ ದೇವಗನ್ ಟ್ವೀಟ್ ಖಂಡಿಸಿ ಕಾಂಗ್ರೆಸ್ ಪಕ್ಷದ ಪರವಾಗಿ @siddaramaiah ನವರು ಬೆಂಬಲ ಕೊಟ್ಟಿದ್ದಾರೆ ಆದರೆ #ಬಿಜೆಪಿ ಇಂದ?
ಊರೂದ್ದಾರ ಮಾಡ್ತೀವಂತ ಹೋದೋರೆಲ್ಲ ಎತ್ತೋದ್ರಣ್ಣ?
ಕರ್ನಾಟಕ ಸಿಎಂ ಸುದೀಪ್ಗೆ ಬೆಂಬಲ ಸೂಚಿಸಿದ್ದಾರೆ ಆದ್ರೆ ಕೇಂದ್ರ ಸರ್ಕಾರ &amp;amp; ಅನ್ಯ ವಿರೋಧಿಗಳಿಗಲ್ಲ.
#stopHindiImposition #India #ಕರ್ನಾಟಕ #Karnataka https://t.co/0Q3IouA650</t>
  </si>
  <si>
    <t>1519708009005428736</t>
  </si>
  <si>
    <t>2022-04-28 15:59:58+00:00</t>
  </si>
  <si>
    <t>{'hashtags': [{'text': 'ಬಿಜೆಪಿ', 'indices': [92, 99]}, {'text': 'stopHindiImposition', 'indices': [237, 257]}, {'text': 'India', 'indices': [258, 264]}, {'text': 'ಕರ್ನಾಟಕ', 'indices': [265, 273]}, {'text': 'Karnataka', 'indices': [274, 284]}], 'symbols': [], 'user_mentions': [{'screen_name': 'siddaramaiah', 'name': 'Siddaramaiah', 'id': 891250296512323585, 'id_str': '891250296512323585', 'indices': [49, 62]}], 'urls': [], 'media': [{'id': 1519707996447981569, 'id_str': '1519707996447981569', 'indices': [285, 308], 'media_url': 'http://pbs.twimg.com/media/FRcWXvqaQAEmFh7.jpg', 'media_url_https': 'https://pbs.twimg.com/media/FRcWXvqaQAEmFh7.jpg', 'url': 'https://t.co/0Q3IouA650', 'display_url': 'pic.twitter.com/0Q3IouA650', 'expanded_url': 'https://twitter.com/suraj_ramban/status/1519708009005428736/photo/1', 'type': 'photo', 'sizes': {'medium': {'w': 945, 'h': 1200, 'resize': 'fit'}, 'thumb': {'w': 150, 'h': 150, 'resize': 'crop'}, 'large': {'w': 1080, 'h': 1372, 'resize': 'fit'}, 'small': {'w': 535, 'h': 680, 'resize': 'fit'}}}]}</t>
  </si>
  <si>
    <t>SripadaStudios</t>
  </si>
  <si>
    <t>Don’t we belong to India, sir? 
The #nationallanguage for #diverseland is not #appropriate This kind of #mentality should be stopped. We kindly request to every #HINDIAN who wants the #indian to forcefully learn #HindiLanguage Respect every language! Hatsoff @KicchaSudeep 🔥🙌 https://t.co/zEPwvv1d8A</t>
  </si>
  <si>
    <t>1519706449508995072</t>
  </si>
  <si>
    <t>2022-04-28 15:53:47+00:00</t>
  </si>
  <si>
    <t>User(_api=&lt;tweepy.api.API object at 0x11a62fd00&gt;, _json={'id': 1087293254188453888, 'id_str': '1087293254188453888', 'name': 'Sripada Studios', 'screen_name': 'SripadaStudios', 'location': 'Sripada Studios', 'description': 'Video Production | Social Media Services | Film Making\nWe create, write, design, shoot, execute and reach 👇', 'url': 'https://t.co/UZRuUR2Pp3', 'entities': {'url': {'urls': [{'url': 'https://t.co/UZRuUR2Pp3', 'expanded_url': 'http://linktr.ee/SRIPADASTUDIOS', 'display_url': 'linktr.ee/SRIPADASTUDIOS', 'indices': [0, 23]}]}, 'description': {'urls': []}}, 'protected': False, 'followers_count': 8, 'friends_count': 2, 'listed_count': 0, 'created_at': 'Mon Jan 21 10:18:07 +0000 2019', 'favourites_count': 21, 'utc_offset': None, 'time_zone': None, 'geo_enabled': True, 'verified': False, 'statuses_count': 260, 'lang': None, 'contributors_enabled': False, 'is_translator': False, 'is_translation_enabled': False, 'profile_background_color': 'F5F8FA', 'profile_background_image_url': None, 'profile_background_image_url_https': None, 'profile_background_tile': False, 'profile_image_url': 'http://pbs.twimg.com/profile_images/1311743602729480192/MFJhDwMa_normal.jpg', 'profile_image_url_https': 'https://pbs.twimg.com/profile_images/1311743602729480192/MFJhDwMa_normal.jpg', 'profile_banner_url': 'https://pbs.twimg.com/profile_banners/1087293254188453888/1601579081',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id=1087293254188453888, id_str='1087293254188453888', name='Sripada Studios', screen_name='SripadaStudios', location='Sripada Studios', description='Video Production | Social Media Services | Film Making\nWe create, write, design, shoot, execute and reach 👇', url='https://t.co/UZRuUR2Pp3', entities={'url': {'urls': [{'url': 'https://t.co/UZRuUR2Pp3', 'expanded_url': 'http://linktr.ee/SRIPADASTUDIOS', 'display_url': 'linktr.ee/SRIPADASTUDIOS', 'indices': [0, 23]}]}, 'description': {'urls': []}}, protected=False, followers_count=8, friends_count=2, listed_count=0, created_at=datetime.datetime(2019, 1, 21, 10, 18, 7, tzinfo=datetime.timezone.utc), favourites_count=21, utc_offset=None, time_zone=None, geo_enabled=True, verified=False, statuses_count=260, lang=None, contributors_enabled=False, is_translator=False, is_translation_enabled=False, profile_background_color='F5F8FA', profile_background_image_url=None, profile_background_image_url_https=None, profile_background_tile=False, profile_image_url='http://pbs.twimg.com/profile_images/1311743602729480192/MFJhDwMa_normal.jpg', profile_image_url_https='https://pbs.twimg.com/profile_images/1311743602729480192/MFJhDwMa_normal.jpg', profile_banner_url='https://pbs.twimg.com/profile_banners/1087293254188453888/1601579081',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</si>
  <si>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'nationallanguage', 'indices': [36, 53]}, {'text': 'diverseland', 'indices': [58, 70]}, {'text': 'appropriate', 'indices': [78, 90]}, {'text': 'mentality', 'indices': [104, 114]}, {'text': 'HINDIAN', 'indices': [161, 169]}, {'text': 'indian', 'indices': [184, 191]}, {'text': 'HindiLanguage', 'indices': [212, 226]}], 'symbols': [], 'user_mentions': [{'screen_name': 'KicchaSudeep', 'name': 'Kichcha Sudeepa', 'id': 76591925, 'id_str': '76591925', 'indices': [259, 272]}], 'urls': [], 'media': [{'id': 1519706428323536896, 'id_str': '1519706428323536896', 'indices': [276, 299], 'media_url': 'http://pbs.twimg.com/media/FRcU8d8aIAAWQk2.jpg', 'media_url_https': 'https://pbs.twimg.com/media/FRcU8d8aIAAWQk2.jpg', 'url': 'https://t.co/zEPwvv1d8A', 'display_url': 'pic.twitter.com/zEPwvv1d8A', 'expanded_url': 'https://twitter.com/SripadaStudios/status/1519706449508995072/photo/1', 'type': 'photo', 'sizes': {'thumb': {'w': 150, 'h': 150, 'resize': 'crop'}, 'medium': {'w': 1080, 'h': 1080, 'resize': 'fit'}, 'large': {'w': 1080, 'h': 1080, 'resize': 'fit'}, 'small': {'w': 680, 'h': 680, 'resize': 'fit'}}}]}</t>
  </si>
  <si>
    <t>Arunkum10887053</t>
  </si>
  <si>
    <r>
      <rPr/>
      <t xml:space="preserve">Hi @HDFC_Bank @HDFCBank_Cares 
I Live in Tamilnadu, i work in Tamilnadu, My Branch is in Tamilnadu
Then why is there Hindi instead of Tamil on my cheque book ??
#stopHindiImposition #HindiIsNotNationalLanguage </t>
    </r>
    <r>
      <rPr>
        <color rgb="FF1155CC"/>
        <u/>
      </rPr>
      <t>https://t.co/yuwrObdhuw</t>
    </r>
  </si>
  <si>
    <t>Besant Nagar</t>
  </si>
  <si>
    <t>1519704416433369091</t>
  </si>
  <si>
    <t>2022-04-28 15:45:42+00:00</t>
  </si>
  <si>
    <t>User(_api=&lt;tweepy.api.API object at 0x11387bd00&gt;, _json={'id': 2419353218, 'id_str': '2419353218', 'name': 'Arunkumar', 'screen_name': 'Arunkum10887053', 'location': '', 'description': '', 'url': None, 'entities': {'description': {'urls': []}}, 'protected': False, 'followers_count': 317, 'friends_count': 658, 'listed_count': 1, 'created_at': 'Sun Mar 30 18:15:47 +0000 2014', 'favourites_count': 4663, 'utc_offset': None, 'time_zone': None, 'geo_enabled': True, 'verified': False, 'statuses_count': 1651,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'http://pbs.twimg.com/profile_images/1145869201871007744/lu45Vlvs_normal.jpg', 'profile_image_url_https': 'https://pbs.twimg.com/profile_images/1145869201871007744/lu45Vlvs_normal.jpg', 'profile_banner_url': 'https://pbs.twimg.com/profile_banners/2419353218/1589266791',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id=2419353218, id_str='2419353218', name='Arunkumar', screen_name='Arunkum10887053', location='', description='', url=None, entities={'description': {'urls': []}}, protected=False, followers_count=317, friends_count=658, listed_count=1, created_at=datetime.datetime(2014, 3, 30, 18, 15, 47, tzinfo=datetime.timezone.utc), favourites_count=4663, utc_offset=None, time_zone=None, geo_enabled=True, verified=False, statuses_count=1651,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profile_image_url='http://pbs.twimg.com/profile_images/1145869201871007744/lu45Vlvs_normal.jpg', profile_image_url_https='https://pbs.twimg.com/profile_images/1145869201871007744/lu45Vlvs_normal.jpg', profile_banner_url='https://pbs.twimg.com/profile_banners/2419353218/1589266791',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</si>
  <si>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[162, 182]}, {'text': 'HindiIsNotNationalLanguage', 'indices': [183, 210]}], 'symbols': [], 'user_mentions': [{'screen_name': 'HDFC_Bank', 'name': 'HDFC Bank', 'id': 183230213, 'id_str': '183230213', 'indices': [3, 13]}, {'screen_name': 'HDFCBank_Cares', 'name': 'HDFC Bank Cares', 'id': 145931959, 'id_str': '145931959', 'indices': [14, 29]}], 'urls': [], 'media': [{'id': 1519704412381679616, 'id_str': '1519704412381679616', 'indices': [211, 234], 'media_url': 'http://pbs.twimg.com/media/FRcTHH-akAA3S1G.jpg', 'media_url_https': 'https://pbs.twimg.com/media/FRcTHH-akAA3S1G.jpg', 'url': 'https://t.co/yuwrObdhuw', 'display_url': 'pic.twitter.com/yuwrObdhuw', 'expanded_url': 'https://twitter.com/Arunkum10887053/status/1519704416433369091/photo/1', 'type': 'photo', 'sizes': {'thumb': {'w': 150, 'h': 150, 'resize': 'crop'}, 'small': {'w': 680, 'h': 329, 'resize': 'fit'}, 'large': {'w': 1024, 'h': 496, 'resize': 'fit'}, 'medium': {'w': 1024, 'h': 496, 'resize': 'fit'}}}]}</t>
  </si>
  <si>
    <t>#stopHindiImposition https://t.co/f3FY6gB656</t>
  </si>
  <si>
    <t>1519693043254714369</t>
  </si>
  <si>
    <t>2022-04-28 15:00:30+00:00</t>
  </si>
  <si>
    <t>{'hashtags': [{'text': 'stopHindiImposition', 'indices': [0, 20]}], 'symbols': [], 'user_mentions': [], 'urls': [{'url': 'https://t.co/f3FY6gB656', 'expanded_url': 'https://twitter.com/satishacharya/status/1519692792938655746', 'display_url': 'twitter.com/satishacharya/…', 'indices': [21, 44]}]}</t>
  </si>
  <si>
    <t>ourunstablemind</t>
  </si>
  <si>
    <t>Last thing we need is animosity over Language. If we do so, evil will win. I love y'all irrespective of what language and dialect you speak. As long as we can communicate, we are all doing good.
#Languages #Dialect #NationalLanguage #Regional #State #MotherTongue #India</t>
  </si>
  <si>
    <t>1519689414791811073</t>
  </si>
  <si>
    <t>2022-04-28 14:46:05+00:00</t>
  </si>
  <si>
    <t>User(_api=&lt;tweepy.api.API object at 0x116303d00&gt;, _json={'id': 1482717179770728452, 'id_str': '1482717179770728452', 'name': 'OurUnstableMind', 'screen_name': 'ourunstablemind', 'location': '', 'description': 'YouTube - OurUnstableMind, Instagram - ourunstablemind', 'url': None, 'entities': {'description': {'urls': []}}, 'protected': False, 'followers_count': 1, 'friends_count': 6, 'listed_count': 0, 'created_at': 'Sun Jan 16 14:12:05 +0000 2022', 'favourites_count': 4, 'utc_offset': None, 'time_zone': None, 'geo_enabled': True, 'verified': False, 'statuses_count': 334, 'lang': None, 'contributors_enabled': False, 'is_translator': False, 'is_translation_enabled': False, 'profile_background_color': 'F5F8FA', 'profile_background_image_url': None, 'profile_background_image_url_https': None, 'profile_background_tile': False, 'profile_image_url': 'http://pbs.twimg.com/profile_images/1483316997903753216/ckK89fft_normal.jpg', 'profile_image_url_https': 'https://pbs.twimg.com/profile_images/1483316997903753216/ckK89fft_normal.jpg', 'profile_banner_url': 'https://pbs.twimg.com/profile_banners/1482717179770728452/1642345178',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id=1482717179770728452, id_str='1482717179770728452', name='OurUnstableMind', screen_name='ourunstablemind', location='', description='YouTube - OurUnstableMind, Instagram - ourunstablemind', url=None, entities={'description': {'urls': []}}, protected=False, followers_count=1, friends_count=6, listed_count=0, created_at=datetime.datetime(2022, 1, 16, 14, 12, 5, tzinfo=datetime.timezone.utc), favourites_count=4, utc_offset=None, time_zone=None, geo_enabled=True, verified=False, statuses_count=334, lang=None, contributors_enabled=False, is_translator=False, is_translation_enabled=False, profile_background_color='F5F8FA', profile_background_image_url=None, profile_background_image_url_https=None, profile_background_tile=False, profile_image_url='http://pbs.twimg.com/profile_images/1483316997903753216/ckK89fft_normal.jpg', profile_image_url_https='https://pbs.twimg.com/profile_images/1483316997903753216/ckK89fft_normal.jpg', profile_banner_url='https://pbs.twimg.com/profile_banners/1482717179770728452/1642345178',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</si>
  <si>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'Languages', 'indices': [195, 205]}, {'text': 'Dialect', 'indices': [206, 214]}, {'text': 'NationalLanguage', 'indices': [215, 232]}, {'text': 'Regional', 'indices': [233, 242]}, {'text': 'State', 'indices': [243, 249]}, {'text': 'MotherTongue', 'indices': [250, 263]}, {'text': 'India', 'indices': [264, 270]}], 'symbols': [], 'user_mentions': [], 'urls': []}</t>
  </si>
  <si>
    <t>aman_anari</t>
  </si>
  <si>
    <r>
      <rPr/>
      <t xml:space="preserve">जाति,धर्म,चलचित्र और आज भाषा क्या हमारा देश फिर टुकड़ों में बंटने को तैयार है,कृपया इसे रोके,हमारी मातृभाषा का ऐसा अपमान सही नहीं है |हमारी मातृभाषा कल भी हिंदी थी और आज भी हिंदी है |@RGVzoomin @KicchaSudeep @ajaydevgn #HindiIsOurNationalLanguage
#Hindi #SaveHindi #HindiLanguage </t>
    </r>
    <r>
      <rPr>
        <color rgb="FF1155CC"/>
        <u/>
      </rPr>
      <t>https://t.co/ivqtgelBFW</t>
    </r>
  </si>
  <si>
    <t>Ganga Bridge</t>
  </si>
  <si>
    <t>1519689088898842625</t>
  </si>
  <si>
    <t>2022-04-28 14:44:47+00:00</t>
  </si>
  <si>
    <t>User(_api=&lt;tweepy.api.API object at 0x11a62fd00&gt;, _json={'id': 1499642532023930880, 'id_str': '1499642532023930880', 'name': "अमन 'अनाड़ी '", 'screen_name': 'aman_anari', 'location': 'Unnao, India', 'description': '#कवि,\nHello friends, my name is Ayush Kumar Chaudhary. I try to write something new everyday and present it to all of you.....', 'url': 'https://t.co/PmdfTLLRNP', 'entities': {'url': {'urls': [{'url': 'https://t.co/PmdfTLLRNP', 'expanded_url': 'https://youtube.com/channel/UCzdIB1pEtU17b3Pv9CeFgwA', 'display_url': 'youtube.com/channel/UCzdIB…', 'indices': [0, 23]}]}, 'description': {'urls': []}}, 'protected': False, 'followers_count': 1, 'friends_count': 5, 'listed_count': 0, 'created_at': 'Fri Mar 04 07:08:54 +0000 2022', 'favourites_count': 43, 'utc_offset': None, 'time_zone': None, 'geo_enabled': True, 'verified': False, 'statuses_count': 18, 'lang': None, 'contributors_enabled': False, 'is_translator': False, 'is_translation_enabled': False, 'profile_background_color': 'F5F8FA', 'profile_background_image_url': None, 'profile_background_image_url_https': None, 'profile_background_tile': False, 'profile_image_url': 'http://pbs.twimg.com/profile_images/1499643422768250883/IpDooN5y_normal.jpg', 'profile_image_url_https': 'https://pbs.twimg.com/profile_images/1499643422768250883/IpDooN5y_normal.jpg', 'profile_banner_url': 'https://pbs.twimg.com/profile_banners/1499642532023930880/1646381783',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id=1499642532023930880, id_str='1499642532023930880', name="अमन 'अनाड़ी '", screen_name='aman_anari', location='Unnao, India', description='#कवि,\nHello friends, my name is Ayush Kumar Chaudhary. I try to write something new everyday and present it to all of you.....', url='https://t.co/PmdfTLLRNP', entities={'url': {'urls': [{'url': 'https://t.co/PmdfTLLRNP', 'expanded_url': 'https://youtube.com/channel/UCzdIB1pEtU17b3Pv9CeFgwA', 'display_url': 'youtube.com/channel/UCzdIB…', 'indices': [0, 23]}]}, 'description': {'urls': []}}, protected=False, followers_count=1, friends_count=5, listed_count=0, created_at=datetime.datetime(2022, 3, 4, 7, 8, 54, tzinfo=datetime.timezone.utc), favourites_count=43, utc_offset=None, time_zone=None, geo_enabled=True, verified=False, statuses_count=18, lang=None, contributors_enabled=False, is_translator=False, is_translation_enabled=False, profile_background_color='F5F8FA', profile_background_image_url=None, profile_background_image_url_https=None, profile_background_tile=False, profile_image_url='http://pbs.twimg.com/profile_images/1499643422768250883/IpDooN5y_normal.jpg', profile_image_url_https='https://pbs.twimg.com/profile_images/1499643422768250883/IpDooN5y_normal.jpg', profile_banner_url='https://pbs.twimg.com/profile_banners/1499642532023930880/1646381783',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</si>
  <si>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'HindiIsOurNationalLanguage', 'indices': [219, 246]}, {'text': 'Hindi', 'indices': [247, 253]}, {'text': 'SaveHindi', 'indices': [254, 264]}, {'text': 'HindiLanguage', 'indices': [265, 279]}], 'symbols': [], 'user_mentions': [{'screen_name': 'RGVzoomin', 'name': 'Ram Gopal Varma', 'id': 43017766, 'id_str': '43017766', 'indices': [183, 193]}, {'screen_name': 'KicchaSudeep', 'name': 'Kichcha Sudeepa', 'id': 76591925, 'id_str': '76591925', 'indices': [194, 207]}, {'screen_name': 'ajaydevgn', 'name': 'Ajay Devgn', 'id': 65659343, 'id_str': '65659343', 'indices': [208, 218]}], 'urls': [], 'media': [{'id': 1519689085551800326, 'id_str': '1519689085551800326', 'indices': [280, 303], 'media_url': 'http://pbs.twimg.com/media/FRcFK_FacAY-8Mg.jpg', 'media_url_https': 'https://pbs.twimg.com/media/FRcFK_FacAY-8Mg.jpg', 'url': 'https://t.co/ivqtgelBFW', 'display_url': 'pic.twitter.com/ivqtgelBFW', 'expanded_url': 'https://twitter.com/aman_anari/status/1519689088898842625/photo/1', 'type': 'photo', 'sizes': {'thumb': {'w': 150, 'h': 150, 'resize': 'crop'}, 'medium': {'w': 720, 'h': 661, 'resize': 'fit'}, 'small': {'w': 680, 'h': 624, 'resize': 'fit'}, 'large': {'w': 720, 'h': 661, 'resize': 'fit'}}}]}</t>
  </si>
  <si>
    <t>parveen_nisa</t>
  </si>
  <si>
    <t>#HindiIsNotNationalLanguage #stopHindiImposition #HindiLanguage https://t.co/qc7f8vzwBj https://t.co/SbsOpbTeUI</t>
  </si>
  <si>
    <t>1519681753782181889</t>
  </si>
  <si>
    <t>2022-04-28 14:15:39+00:00</t>
  </si>
  <si>
    <t>User(_api=&lt;tweepy.api.API object at 0x11387bd00&gt;, _json={'id': 1156262394902958080, 'id_str': '1156262394902958080', 'name': '𝓟𝓪𝓻𝓿𝓮𝓮𝓷 𝓝𝓲𝓼𝓱𝓪 🏴🚩', 'screen_name': 'parveen_nisa', 'location': 'Sholinganallur, India', 'description': '#beautifulchaos ⚫🔴#dravidianstock ⚫🔴lady who love classic mustangs🐎⚫🔴mommy of 3⚫🔴 recovering 🍨🍦🥡🍧 addict., #𝙈𝙆𝙎𝙩𝙖𝙡𝙞𝙣𝟺𝗣𝗠𝟸𝟶𝟸𝟺 #Team𝙋𝙉 👈', 'url': 'https://t.co/Bs6eW3uY0y', 'entities': {'url': {'urls': [{'url': 'https://t.co/Bs6eW3uY0y', 'expanded_url': 'http://www.facebook.com/thiruporurdmk', 'display_url': 'facebook.com/thiruporurdmk', 'indices': [0, 23]}]}, 'description': {'urls': []}}, 'protected': False, 'followers_count': 604, 'friends_count': 88, 'listed_count': 0, 'created_at': 'Tue Jul 30 17:56:52 +0000 2019', 'favourites_count': 3624, 'utc_offset': None, 'time_zone': None, 'geo_enabled': True, 'verified': False, 'statuses_count': 60020, 'lang': None, 'contributors_enabled': False, 'is_translator': False, 'is_translation_enabled': False, 'profile_background_color': 'F5F8FA', 'profile_background_image_url': None, 'profile_background_image_url_https': None, 'profile_background_tile': False, 'profile_image_url': 'http://pbs.twimg.com/profile_images/1521407349939859456/XBsjJiig_normal.jpg', 'profile_image_url_https': 'https://pbs.twimg.com/profile_images/1521407349939859456/XBsjJiig_normal.jpg', 'profile_banner_url': 'https://pbs.twimg.com/profile_banners/1156262394902958080/1651390663',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id=1156262394902958080, id_str='1156262394902958080', name='𝓟𝓪𝓻𝓿𝓮𝓮𝓷 𝓝𝓲𝓼𝓱𝓪 🏴🚩', screen_name='parveen_nisa', location='Sholinganallur, India', description='#beautifulchaos ⚫🔴#dravidianstock ⚫🔴lady who love classic mustangs🐎⚫🔴mommy of 3⚫🔴 recovering 🍨🍦🥡🍧 addict., #𝙈𝙆𝙎𝙩𝙖𝙡𝙞𝙣𝟺𝗣𝗠𝟸𝟶𝟸𝟺 #Team𝙋𝙉 👈', url='https://t.co/Bs6eW3uY0y', entities={'url': {'urls': [{'url': 'https://t.co/Bs6eW3uY0y', 'expanded_url': 'http://www.facebook.com/thiruporurdmk', 'display_url': 'facebook.com/thiruporurdmk', 'indices': [0, 23]}]}, 'description': {'urls': []}}, protected=False, followers_count=604, friends_count=88, listed_count=0, created_at=datetime.datetime(2019, 7, 30, 17, 56, 52, tzinfo=datetime.timezone.utc), favourites_count=3624, utc_offset=None, time_zone=None, geo_enabled=True, verified=False, statuses_count=60020, lang=None, contributors_enabled=False, is_translator=False, is_translation_enabled=False, profile_background_color='F5F8FA', profile_background_image_url=None, profile_background_image_url_https=None, profile_background_tile=False, profile_image_url='http://pbs.twimg.com/profile_images/1521407349939859456/XBsjJiig_normal.jpg', profile_image_url_https='https://pbs.twimg.com/profile_images/1521407349939859456/XBsjJiig_normal.jpg', profile_banner_url='https://pbs.twimg.com/profile_banners/1156262394902958080/1651390663',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</si>
  <si>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[0, 27]}, {'text': 'stopHindiImposition', 'indices': [28, 48]}, {'text': 'HindiLanguage', 'indices': [49, 63]}], 'symbols': [], 'user_mentions': [], 'urls': [{'url': 'https://t.co/SbsOpbTeUI', 'expanded_url': 'https://twitter.com/Saimanrajs/status/1519678013654200320', 'display_url': 'twitter.com/Saimanrajs/sta…', 'indices': [88, 111]}], 'media': [{'id': 1519544417224327169, 'id_str': '1519544417224327169', 'indices': [64, 87], 'media_url': 'http://pbs.twimg.com/ext_tw_video_thumb/1519544417224327169/pu/img/e_WS_pNmXdE7rjNS.jpg', 'media_url_https': 'https://pbs.twimg.com/ext_tw_video_thumb/1519544417224327169/pu/img/e_WS_pNmXdE7rjNS.jpg', 'url': 'https://t.co/qc7f8vzwBj', 'display_url': 'pic.twitter.com/qc7f8vzwBj', 'expanded_url': 'https://twitter.com/parveen_nisa/status/1519544830770130945/video/1', 'type': 'photo', 'sizes': {'medium': {'w': 852, 'h': 478, 'resize': 'fit'}, 'thumb': {'w': 150, 'h': 150, 'resize': 'crop'}, 'large': {'w': 852, 'h': 478, 'resize': 'fit'}, 'small': {'w': 680, 'h': 382, 'resize': 'fit'}}, 'source_status_id': 1519544830770130945, 'source_status_id_str': '1519544830770130945', 'source_user_id': 1156262394902958080, 'source_user_id_str': '1156262394902958080'}]}</t>
  </si>
  <si>
    <t>RakhiYashCult</t>
  </si>
  <si>
    <t>Forever 😌
#HindiIsNotNationalLanguage</t>
  </si>
  <si>
    <t>1519679913049358336</t>
  </si>
  <si>
    <t>2022-04-28 14:08:20+00:00</t>
  </si>
  <si>
    <t>User(_api=&lt;tweepy.api.API object at 0x11387bd00&gt;, _json={'id': 887670584162766848, 'id_str': '887670584162766848', 'name': 'ಕನ್ನಡಿಗ ರಾಕೇಶ್ ಗೌಡ 💛❤', 'screen_name': 'RakhiYashCult', 'location': 'India', 'description': 'ಕನ್ನಡಿಗ ❤...@TheNameIsYash @Imvkohli', 'url': None, 'entities': {'description': {'urls': []}}, 'protected': False, 'followers_count': 2642, 'friends_count': 170, 'listed_count': 3, 'created_at': 'Wed Jul 19 13:48:54 +0000 2017', 'favourites_count': 44700, 'utc_offset': None, 'time_zone': None, 'geo_enabled': True, 'verified': False, 'statuses_count': 55226, 'lang': None, 'contributors_enabled': False, 'is_translator': False, 'is_translation_enabled': False, 'profile_background_color': 'F5F8FA', 'profile_background_image_url': None, 'profile_background_image_url_https': None, 'profile_background_tile': False, 'profile_image_url': 'http://pbs.twimg.com/profile_images/1507014308022333444/5d61ifJO_normal.jpg', 'profile_image_url_https': 'https://pbs.twimg.com/profile_images/1507014308022333444/5d61ifJO_normal.jpg', 'profile_banner_url': 'https://pbs.twimg.com/profile_banners/887670584162766848/1636464461',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id=887670584162766848, id_str='887670584162766848', name='ಕನ್ನಡಿಗ ರಾಕೇಶ್ ಗೌಡ 💛❤', screen_name='RakhiYashCult', location='India', description='ಕನ್ನಡಿಗ ❤...@TheNameIsYash @Imvkohli', url=None, entities={'description': {'urls': []}}, protected=False, followers_count=2642, friends_count=170, listed_count=3, created_at=datetime.datetime(2017, 7, 19, 13, 48, 54, tzinfo=datetime.timezone.utc), favourites_count=44700, utc_offset=None, time_zone=None, geo_enabled=True, verified=False, statuses_count=55226, lang=None, contributors_enabled=False, is_translator=False, is_translation_enabled=False, profile_background_color='F5F8FA', profile_background_image_url=None, profile_background_image_url_https=None, profile_background_tile=False, profile_image_url='http://pbs.twimg.com/profile_images/1507014308022333444/5d61ifJO_normal.jpg', profile_image_url_https='https://pbs.twimg.com/profile_images/1507014308022333444/5d61ifJO_normal.jpg', profile_banner_url='https://pbs.twimg.com/profile_banners/887670584162766848/1636464461',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</si>
  <si>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'HindiIsNotNationalLanguage', 'indices': [11, 38]}], 'symbols': [], 'user_mentions': [], 'urls': []}</t>
  </si>
  <si>
    <t>Again Top Trending 🔥
#stopHindiImposition
#HindiIsNotNationalLanguage https://t.co/DINgFE4aev</t>
  </si>
  <si>
    <t>1519678013654200320</t>
  </si>
  <si>
    <t>2022-04-28 14:00:47+00:00</t>
  </si>
  <si>
    <t>User(_api=&lt;tweepy.api.API object at 0x11387bd00&gt;, _json={'id': 1266385431802908673, 'id_str': '1266385431802908673', 'name': 'Saimanraj❤', 'screen_name': 'Saimanrajs', 'location': 'Chennai, India', 'description': 'DMK IT WING- Joint Coordinator (AC)|Cyber Crime Volunteer |Motivational Speaker|\nC H-Extramarks edu ltd|\nBE(ECE)MBA-Marketing 🔥', 'url': 'https://t.co/wbIUSjxmD3', 'entities': {'url': {'urls': [{'url': 'https://t.co/wbIUSjxmD3', 'expanded_url': 'https://www.facebook.com/SaimanMBA', 'display_url': 'facebook.com/SaimanMBA', 'indices': [0, 23]}]}, 'description': {'urls': []}}, 'protected': False, 'followers_count': 4319, 'friends_count': 1242, 'listed_count': 1, 'created_at': 'Fri May 29 15:06:46 +0000 2020', 'favourites_count': 9275, 'utc_offset': None, 'time_zone': None, 'geo_enabled': True, 'verified': False, 'statuses_count': 10042, 'lang': None, 'contributors_enabled': False, 'is_translator': False, 'is_translation_enabled': False, 'profile_background_color': 'F5F8FA', 'profile_background_image_url': None, 'profile_background_image_url_https': None, 'profile_background_tile': False, 'profile_image_url': 'http://pbs.twimg.com/profile_images/1466767023451488257/z1f5b1g2_normal.jpg', 'profile_image_url_https': 'https://pbs.twimg.com/profile_images/1466767023451488257/z1f5b1g2_normal.jpg', 'profile_banner_url': 'https://pbs.twimg.com/profile_banners/1266385431802908673/1651493039',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id=1266385431802908673, id_str='1266385431802908673', name='Saimanraj❤', screen_name='Saimanrajs', location='Chennai, India', description='DMK IT WING- Joint Coordinator (AC)|Cyber Crime Volunteer |Motivational Speaker|\nC H-Extramarks edu ltd|\nBE(ECE)MBA-Marketing 🔥', url='https://t.co/wbIUSjxmD3', entities={'url': {'urls': [{'url': 'https://t.co/wbIUSjxmD3', 'expanded_url': 'https://www.facebook.com/SaimanMBA', 'display_url': 'facebook.com/SaimanMBA', 'indices': [0, 23]}]}, 'description': {'urls': []}}, protected=False, followers_count=4319, friends_count=1242, listed_count=1, created_at=datetime.datetime(2020, 5, 29, 15, 6, 46, tzinfo=datetime.timezone.utc), favourites_count=9275, utc_offset=None, time_zone=None, geo_enabled=True, verified=False, statuses_count=10042, lang=None, contributors_enabled=False, is_translator=False, is_translation_enabled=False, profile_background_color='F5F8FA', profile_background_image_url=None, profile_background_image_url_https=None, profile_background_tile=False, profile_image_url='http://pbs.twimg.com/profile_images/1466767023451488257/z1f5b1g2_normal.jpg', profile_image_url_https='https://pbs.twimg.com/profile_images/1466767023451488257/z1f5b1g2_normal.jpg', profile_banner_url='https://pbs.twimg.com/profile_banners/1266385431802908673/1651493039',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</si>
  <si>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[21, 41]}, {'text': 'HindiIsNotNationalLanguage', 'indices': [42, 69]}], 'symbols': [], 'user_mentions': [], 'urls': [], 'media': [{'id': 1519678004980752385, 'id_str': '1519678004980752385', 'indices': [70, 93], 'media_url': 'http://pbs.twimg.com/media/FRb7GAvaIAEf8cj.jpg', 'media_url_https': 'https://pbs.twimg.com/media/FRb7GAvaIAEf8cj.jpg', 'url': 'https://t.co/DINgFE4aev', 'display_url': 'pic.twitter.com/DINgFE4aev', 'expanded_url': 'https://twitter.com/Saimanrajs/status/1519678013654200320/photo/1', 'type': 'photo', 'sizes': {'thumb': {'w': 150, 'h': 150, 'resize': 'crop'}, 'medium': {'w': 962, 'h': 420, 'resize': 'fit'}, 'large': {'w': 962, 'h': 420, 'resize': 'fit'}, 'small': {'w': 680, 'h': 297, 'resize': 'fit'}}}]}</t>
  </si>
  <si>
    <t>RathanGowda27</t>
  </si>
  <si>
    <t>We learn &amp;amp; respect Hindi, but will not tolerate it's imposition.
@ajaydevgn @AmitShah 
We firmly stand with the concept  "Unity in Diversity" of India.
As national icons, we expect the greater respect from you on all regional languages (including Hindi).
#stopHindiImposition</t>
  </si>
  <si>
    <t>1519675721870098432</t>
  </si>
  <si>
    <t>2022-04-28 13:51:40+00:00</t>
  </si>
  <si>
    <t>User(_api=&lt;tweepy.api.API object at 0x11f72bd00&gt;, _json={'id': 716099714869911552, 'id_str': '716099714869911552', 'name': 'Dr. Rathan Gowda', 'screen_name': 'RathanGowda27', 'location': 'bengaluru', 'description': 'Future Plant breeder/Plant scientist.', 'url': None, 'entities': {'description': {'urls': []}}, 'protected': False, 'followers_count': 36, 'friends_count': 84, 'listed_count': 0, 'created_at': 'Sat Apr 02 03:07:31 +0000 2016', 'favourites_count': 56, 'utc_offset': None, 'time_zone': None, 'geo_enabled': True, 'verified': False, 'statuses_count': 15, 'lang': None, 'contributors_enabled': False, 'is_translator': False, 'is_translation_enabled': False, 'profile_background_color': 'F5F8FA', 'profile_background_image_url': None, 'profile_background_image_url_https': None, 'profile_background_tile': False, 'profile_image_url': 'http://pbs.twimg.com/profile_images/1283728068759048193/dnuDPKaX_normal.jpg', 'profile_image_url_https': 'https://pbs.twimg.com/profile_images/1283728068759048193/dnuDPKaX_normal.jpg',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id=716099714869911552, id_str='716099714869911552', name='Dr. Rathan Gowda', screen_name='RathanGowda27', location='bengaluru', description='Future Plant breeder/Plant scientist.', url=None, entities={'description': {'urls': []}}, protected=False, followers_count=36, friends_count=84, listed_count=0, created_at=datetime.datetime(2016, 4, 2, 3, 7, 31, tzinfo=datetime.timezone.utc), favourites_count=56, utc_offset=None, time_zone=None, geo_enabled=True, verified=False, statuses_count=15, lang=None, contributors_enabled=False, is_translator=False, is_translation_enabled=False, profile_background_color='F5F8FA', profile_background_image_url=None, profile_background_image_url_https=None, profile_background_tile=False, profile_image_url='http://pbs.twimg.com/profile_images/1283728068759048193/dnuDPKaX_normal.jpg', profile_image_url_https='https://pbs.twimg.com/profile_images/1283728068759048193/dnuDPKaX_normal.jpg',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</si>
  <si>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[262, 282]}], 'symbols': [], 'user_mentions': [{'screen_name': 'ajaydevgn', 'name': 'Ajay Devgn', 'id': 65659343, 'id_str': '65659343', 'indices': [69, 79]}, {'screen_name': 'AmitShah', 'name': 'Amit Shah', 'id': 1447949844, 'id_str': '1447949844', 'indices': [80, 89]}], 'urls': []}</t>
  </si>
  <si>
    <t>#HindiLanguage
Language #Hindi is :</t>
  </si>
  <si>
    <t>1519671811666956288</t>
  </si>
  <si>
    <t>2022-04-28 13:36:08+00:00</t>
  </si>
  <si>
    <t>User(_api=&lt;tweepy.api.API object at 0x11a62fd00&gt;, _json={'id': 1484744498743635968, 'id_str': '1484744498743635968', 'name': '@𝐾𝑢𝑚𝑎𝑟 𝐾𝑎𝑙𝑎𝑛𝑑𝑖 𝑆𝑎ℎ𝑜𝑜™†369†', 'screen_name': 'Always_kalandi_', 'location': 'Bhubaneshwar, India', 'description': "♈I'm big fan of myself 😌\n♉Wiⓢh me ◎n 3rd dec🎂\n♊💯% single🤓\n♌programming lover\r🖥️\n♍I'm an @lpha man ♂️\n♋book lover 📚\n♎attitude boy😏\n⛎engineering student", 'url': 'https://t.co/qkMcUttReT', 'entities': {'url': {'urls': [{'url': 'https://t.co/qkMcUttReT', 'expanded_url': 'https://instagram.com/always_kalandi_?utm_medium=copy_link', 'display_url': 'instagram.com/always_kalandi…', 'indices': [0, 23]}]}, 'description': {'urls': []}}, 'protected': False, 'followers_count': 5, 'friends_count': 3, 'listed_count': 0, 'created_at': 'Sat Jan 22 04:30:14 +0000 2022', 'favourites_count': 111, 'utc_offset': None, 'time_zone': None, 'geo_enabled': True, 'verified': False, 'statuses_count': 3, 'lang': None, 'contributors_enabled': False, 'is_translator': False, 'is_translation_enabled': False, 'profile_background_color': 'F5F8FA', 'profile_background_image_url': None, 'profile_background_image_url_https': None, 'profile_background_tile': False, 'profile_image_url': 'http://pbs.twimg.com/profile_images/1519911377950756864/hgBS9Uqe_normal.jpg', 'profile_image_url_https': 'https://pbs.twimg.com/profile_images/1519911377950756864/hgBS9Uqe_normal.jpg', 'profile_banner_url': 'https://pbs.twimg.com/profile_banners/1484744498743635968/1651498634',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id=1484744498743635968, id_str='1484744498743635968', name='@𝐾𝑢𝑚𝑎𝑟 𝐾𝑎𝑙𝑎𝑛𝑑𝑖 𝑆𝑎ℎ𝑜𝑜™†369†', screen_name='Always_kalandi_', location='Bhubaneshwar, India', description="♈I'm big fan of myself 😌\n♉Wiⓢh me ◎n 3rd dec🎂\n♊💯% single🤓\n♌programming lover\r🖥️\n♍I'm an @lpha man ♂️\n♋book lover 📚\n♎attitude boy😏\n⛎engineering student", url='https://t.co/qkMcUttReT', entities={'url': {'urls': [{'url': 'https://t.co/qkMcUttReT', 'expanded_url': 'https://instagram.com/always_kalandi_?utm_medium=copy_link', 'display_url': 'instagram.com/always_kalandi…', 'indices': [0, 23]}]}, 'description': {'urls': []}}, protected=False, followers_count=5, friends_count=3, listed_count=0, created_at=datetime.datetime(2022, 1, 22, 4, 30, 14, tzinfo=datetime.timezone.utc), favourites_count=111, utc_offset=None, time_zone=None, geo_enabled=True, verified=False, statuses_count=3, lang=None, contributors_enabled=False, is_translator=False, is_translation_enabled=False, profile_background_color='F5F8FA', profile_background_image_url=None, profile_background_image_url_https=None, profile_background_tile=False, profile_image_url='http://pbs.twimg.com/profile_images/1519911377950756864/hgBS9Uqe_normal.jpg', profile_image_url_https='https://pbs.twimg.com/profile_images/1519911377950756864/hgBS9Uqe_normal.jpg', profile_banner_url='https://pbs.twimg.com/profile_banners/1484744498743635968/1651498634',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</si>
  <si>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'HindiLanguage', 'indices': [0, 14]}, {'text': 'Hindi', 'indices': [25, 31]}], 'symbols': [], 'user_mentions': [], 'urls': []}</t>
  </si>
  <si>
    <t>Reshmi_AR</t>
  </si>
  <si>
    <t>@KicchaSudeep you got that right on #NationalLanguage sad that RRR will be #AjayDevgn 's only South movie coz after what he said, he killed his own prospects!</t>
  </si>
  <si>
    <t>1519671684906643459</t>
  </si>
  <si>
    <t>2022-04-28 13:35:38+00:00</t>
  </si>
  <si>
    <t>User(_api=&lt;tweepy.api.API object at 0x116303d00&gt;, _json={'id': 384166483, 'id_str': '384166483', 'name': 'Reshmi A R', 'screen_name': 'Reshmi_AR', 'location': 'Hyderabad', 'description': 'Journalist or so they call:) Extremely independent in thought, mind, and spirit. RTs ARE endorsements! Love Travel, food and movies', 'url': None, 'entities': {'description': {'urls': []}}, 'protected': False, 'followers_count': 772, 'friends_count': 660, 'listed_count': 51, 'created_at': 'Mon Oct 03 05:53:25 +0000 2011', 'favourites_count': 1027, 'utc_offset': None, 'time_zone': None, 'geo_enabled': True, 'verified': False, 'statuses_count': 8467,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'http://pbs.twimg.com/profile_images/1105988570144215040/KAR8NwRF_normal.jpg', 'profile_image_url_https': 'https://pbs.twimg.com/profile_images/1105988570144215040/KAR8NwRF_normal.jpg', 'profile_banner_url': 'https://pbs.twimg.com/profile_banners/384166483/1519229063', 'profile_link_color': 'E81C4F',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id=384166483, id_str='384166483', name='Reshmi A R', screen_name='Reshmi_AR', location='Hyderabad', description='Journalist or so they call:) Extremely independent in thought, mind, and spirit. RTs ARE endorsements! Love Travel, food and movies', url=None, entities={'description': {'urls': []}}, protected=False, followers_count=772, friends_count=660, listed_count=51, created_at=datetime.datetime(2011, 10, 3, 5, 53, 25, tzinfo=datetime.timezone.utc), favourites_count=1027, utc_offset=None, time_zone=None, geo_enabled=True, verified=False, statuses_count=8467, lang=None, contributors_enabled=False, is_translator=False, is_translation_enabled=False, profile_background_color='C0DEED', profile_background_image_url='http://abs.twimg.com/images/themes/theme1/bg.png', profile_background_image_url_https='https://abs.twimg.com/images/themes/theme1/bg.png', profile_background_tile=True, profile_image_url='http://pbs.twimg.com/profile_images/1105988570144215040/KAR8NwRF_normal.jpg', profile_image_url_https='https://pbs.twimg.com/profile_images/1105988570144215040/KAR8NwRF_normal.jpg', profile_banner_url='https://pbs.twimg.com/profile_banners/384166483/1519229063', profile_link_color='E81C4F', profile_sidebar_border_color='FFFFFF', profile_sidebar_fill_color='DDEEF6', profile_text_color='333333', profile_use_background_image=True, has_extended_profile=False, default_profile=False, default_profile_image=False, following=False, follow_request_sent=False, notifications=False, translator_type='none', withheld_in_countries=[])</t>
  </si>
  <si>
    <t>{'hashtags': [{'text': 'NationalLanguage', 'indices': [36, 53]}, {'text': 'AjayDevgn', 'indices': [75, 85]}], 'symbols': [], 'user_mentions': [{'screen_name': 'KicchaSudeep', 'name': 'Kichcha Sudeepa', 'id': 76591925, 'id_str': '76591925', 'indices': [0, 13]}], 'urls': []}</t>
  </si>
  <si>
    <t>Suryavachan</t>
  </si>
  <si>
    <t>#HindiLanguage Debate Gets a Voice from #WestBengal #moonmoonsen https://t.co/BdMu2FCbtd</t>
  </si>
  <si>
    <t>1519670184159506433</t>
  </si>
  <si>
    <t>2022-04-28 13:29:40+00:00</t>
  </si>
  <si>
    <t>User(_api=&lt;tweepy.api.API object at 0x11a62fd00&gt;, _json={'id': 2372044934, 'id_str': '2372044934', 'name': 'Suryagni', 'screen_name': 'Suryavachan', 'location': 'Kolkata, India', 'description': 'Lost Weight:Got Famous @GQ @TimesofIndia | Reports Trilingually for @Aajtak @IndiaToday @aajtakbangla |Ex @ABP Ananda I Ex @Republic |', 'url': 'https://t.co/laGChmLDQg', 'entities': {'url': {'urls': [{'url': 'https://t.co/laGChmLDQg', 'expanded_url': 'https://www.indiatoday.in/author/suryagni-roy', 'display_url': 'indiatoday.in/author/suryagn…', 'indices': [0, 23]}]}, 'description': {'urls': []}}, 'protected': False, 'followers_count': 635, 'friends_count': 1120, 'listed_count': 5, 'created_at': 'Tue Mar 04 15:15:21 +0000 2014', 'favourites_count': 26263, 'utc_offset': None, 'time_zone': None, 'geo_enabled': True, 'verified': False, 'statuses_count': 1732,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'http://pbs.twimg.com/profile_images/1513049468526120962/ttt-67zp_normal.jpg', 'profile_image_url_https': 'https://pbs.twimg.com/profile_images/1513049468526120962/ttt-67zp_normal.jpg', 'profile_banner_url': 'https://pbs.twimg.com/profile_banners/2372044934/1393948232',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id=2372044934, id_str='2372044934', name='Suryagni', screen_name='Suryavachan', location='Kolkata, India', description='Lost Weight:Got Famous @GQ @TimesofIndia | Reports Trilingually for @Aajtak @IndiaToday @aajtakbangla |Ex @ABP Ananda I Ex @Republic |', url='https://t.co/laGChmLDQg', entities={'url': {'urls': [{'url': 'https://t.co/laGChmLDQg', 'expanded_url': 'https://www.indiatoday.in/author/suryagni-roy', 'display_url': 'indiatoday.in/author/suryagn…', 'indices': [0, 23]}]}, 'description': {'urls': []}}, protected=False, followers_count=635, friends_count=1120, listed_count=5, created_at=datetime.datetime(2014, 3, 4, 15, 15, 21, tzinfo=datetime.timezone.utc), favourites_count=26263, utc_offset=None, time_zone=None, geo_enabled=True, verified=False, statuses_count=1732,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profile_image_url='http://pbs.twimg.com/profile_images/1513049468526120962/ttt-67zp_normal.jpg', profile_image_url_https='https://pbs.twimg.com/profile_images/1513049468526120962/ttt-67zp_normal.jpg', profile_banner_url='https://pbs.twimg.com/profile_banners/2372044934/1393948232',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</si>
  <si>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'HindiLanguage', 'indices': [0, 14]}, {'text': 'WestBengal', 'indices': [40, 51]}, {'text': 'moonmoonsen', 'indices': [52, 64]}], 'symbols': [], 'user_mentions': [], 'urls': [{'url': 'https://t.co/BdMu2FCbtd', 'expanded_url': 'https://twitter.com/IndiaToday/status/1519668272433483776', 'display_url': 'twitter.com/IndiaToday/sta…', 'indices': [65, 88]}]}</t>
  </si>
  <si>
    <t>karurthayanban</t>
  </si>
  <si>
    <t>#HindiIsNotNationalLanguage 
அப்படியெல்லாம் தாய்மொழியை விட்டுக்கொடுக்க முடியாது ராஜா ! - சீமான் https://t.co/f6vKKFCXKw</t>
  </si>
  <si>
    <t>1519669626996596736</t>
  </si>
  <si>
    <t>2022-04-28 13:27:27+00:00</t>
  </si>
  <si>
    <t>User(_api=&lt;tweepy.api.API object at 0x11387bd00&gt;, _json={'id': 1106462942, 'id_str': '1106462942', 'name': 'ச.த.தாயன்பன்', 'screen_name': 'karurthayanban', 'location': 'குரோம்பேட்டை', 'description': 'அநீதிக்கு எதிராக பேசப்படாத நாக்கும்,உயர்த்தப்படாத கையும் அடிமைத் தத்துவமே. \n\n( தமிழ் தேசியத்தின் மகன்)', 'url': None, 'entities': {'description': {'urls': []}}, 'protected': False, 'followers_count': 1179, 'friends_count': 554, 'listed_count': 0, 'created_at': 'Sun Jan 20 14:59:59 +0000 2013', 'favourites_count': 6755, 'utc_offset': None, 'time_zone': None, 'geo_enabled': True, 'verified': False, 'statuses_count': 1621,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'http://pbs.twimg.com/profile_images/1145370869155291136/Y4X1XNLK_normal.jpg', 'profile_image_url_https': 'https://pbs.twimg.com/profile_images/1145370869155291136/Y4X1XNLK_normal.jpg', 'profile_banner_url': 'https://pbs.twimg.com/profile_banners/1106462942/1611552708', 'profile_link_color': '9266CC',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id=1106462942, id_str='1106462942', name='ச.த.தாயன்பன்', screen_name='karurthayanban', location='குரோம்பேட்டை', description='அநீதிக்கு எதிராக பேசப்படாத நாக்கும்,உயர்த்தப்படாத கையும் அடிமைத் தத்துவமே. \n\n( தமிழ் தேசியத்தின் மகன்)', url=None, entities={'description': {'urls': []}}, protected=False, followers_count=1179, friends_count=554, listed_count=0, created_at=datetime.datetime(2013, 1, 20, 14, 59, 59, tzinfo=datetime.timezone.utc), favourites_count=6755, utc_offset=None, time_zone=None, geo_enabled=True, verified=False, statuses_count=1621,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profile_image_url='http://pbs.twimg.com/profile_images/1145370869155291136/Y4X1XNLK_normal.jpg', profile_image_url_https='https://pbs.twimg.com/profile_images/1145370869155291136/Y4X1XNLK_normal.jpg', profile_banner_url='https://pbs.twimg.com/profile_banners/1106462942/1611552708', profile_link_color='9266CC',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</si>
  <si>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'HindiIsNotNationalLanguage', 'indices': [0, 27]}], 'symbols': [], 'user_mentions': [], 'urls': [], 'media': [{'id': 1519669422520250368, 'id_str': '1519669422520250368', 'indices': [96, 119], 'media_url': 'http://pbs.twimg.com/ext_tw_video_thumb/1519669422520250368/pu/img/L-xfS5fy6Enu44fN.jpg', 'media_url_https': 'https://pbs.twimg.com/ext_tw_video_thumb/1519669422520250368/pu/img/L-xfS5fy6Enu44fN.jpg', 'url': 'https://t.co/f6vKKFCXKw', 'display_url': 'pic.twitter.com/f6vKKFCXKw', 'expanded_url': 'https://twitter.com/karurthayanban/status/1519669626996596736/video/1', 'type': 'photo', 'sizes': {'small': {'w': 480, 'h': 480, 'resize': 'fit'}, 'thumb': {'w': 150, 'h': 150, 'resize': 'crop'}, 'large': {'w': 480, 'h': 480, 'resize': 'fit'}, 'medium': {'w': 480, 'h': 480, 'resize': 'fit'}}}]}</t>
  </si>
  <si>
    <t>This is sooo true, me and few friends were talking the same thing. Not even a single BJP leader has come in support of regional languages !! They are slave of Hindi now. #StopHindiImperialism #stopHindiImposition https://t.co/RgsrcIauwq</t>
  </si>
  <si>
    <t>1519667612208463872</t>
  </si>
  <si>
    <t>2022-04-28 13:19:27+00:00</t>
  </si>
  <si>
    <t>{'hashtags': [{'text': 'StopHindiImperialism', 'indices': [170, 191]}, {'text': 'stopHindiImposition', 'indices': [192, 212]}], 'symbols': [], 'user_mentions': [], 'urls': [{'url': 'https://t.co/RgsrcIauwq', 'expanded_url': 'https://twitter.com/brijeshkalappa/status/1519555163907788801', 'display_url': 'twitter.com/brijeshkalappa…', 'indices': [213, 236]}]}</t>
  </si>
  <si>
    <t>raajleo</t>
  </si>
  <si>
    <t>#HindiIsNotNationalLanguage With Ajay’s logic - Itz not Lion but Hyenas are King of Jungle 😂😱 because they are more in numbers than Lions 🦁.. @mepratap @BSBommai @astitvam @GowrishKateel @ManiBSinha @TheNameIsYash @VishweshwarBhat @peakvishu @rajpurvii @ShilpaaGanesh</t>
  </si>
  <si>
    <t>1519664890449129472</t>
  </si>
  <si>
    <t>2022-04-28 13:08:38+00:00</t>
  </si>
  <si>
    <t>User(_api=&lt;tweepy.api.API object at 0x11387bd00&gt;, _json={'id': 100327232, 'id_str': '100327232', 'name': 'Raaj Holalkere Bharadwaj ( My #RealGotra)', 'screen_name': 'raajleo', 'location': 'Bangalore - India', 'description': '#FashionApparelProfessional.Proud HinduNationalist.Interested in Geo-Politics.Believer&amp;Strong follower of #YogiJi,#SteveJobs &amp; #NaMo-#JaiHind🇮🇳🙏 #JaiSriRam', 'url': 'https://t.co/bmGUYR7qyC', 'entities': {'url': {'urls': [{'url': 'https://t.co/bmGUYR7qyC', 'expanded_url': 'http://www.saanvifashions.com', 'display_url': 'saanvifashions.com', 'indices': [0, 23]}]}, 'description': {'urls': []}}, 'protected': False, 'followers_count': 549, 'friends_count': 867, 'listed_count': 17, 'created_at': 'Tue Dec 29 21:41:10 +0000 2009', 'favourites_count': 17127, 'utc_offset': None, 'time_zone': None, 'geo_enabled': True, 'verified': False, 'statuses_count': 24983,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'http://pbs.twimg.com/profile_images/965021419498278914/5QvV6y6e_normal.jpg', 'profile_image_url_https': 'https://pbs.twimg.com/profile_images/965021419498278914/5QvV6y6e_normal.jpg', 'profile_banner_url': 'https://pbs.twimg.com/profile_banners/100327232/1518914013', 'profile_link_color': 'D02B55', 'profile_sidebar_border_color': '829D5E', 'profile_sidebar_fill_color': '99CC33', 'profile_text_color': '3E4415', 'profile_use_background_image': True, 'has_extended_profile': True, 'default_profile': False, 'default_profile_image': False, 'following': False, 'follow_request_sent': False, 'notifications': False, 'translator_type': 'none', 'withheld_in_countries': []}, id=100327232, id_str='100327232', name='Raaj Holalkere Bharadwaj ( My #RealGotra)', screen_name='raajleo', location='Bangalore - India', description='#FashionApparelProfessional.Proud HinduNationalist.Interested in Geo-Politics.Believer&amp;Strong follower of #YogiJi,#SteveJobs &amp; #NaMo-#JaiHind🇮🇳🙏 #JaiSriRam', url='https://t.co/bmGUYR7qyC', entities={'url': {'urls': [{'url': 'https://t.co/bmGUYR7qyC', 'expanded_url': 'http://www.saanvifashions.com', 'display_url': 'saanvifashions.com', 'indices': [0, 23]}]}, 'description': {'urls': []}}, protected=False, followers_count=549, friends_count=867, listed_count=17, created_at=datetime.datetime(2009, 12, 29, 21, 41, 10, tzinfo=datetime.timezone.utc), favourites_count=17127, utc_offset=None, time_zone=None, geo_enabled=True, verified=False, statuses_count=24983, lang=None, contributors_enabled=False, is_translator=False, is_translation_enabled=False, profile_background_color='352726', profile_background_image_url='http://abs.twimg.com/images/themes/theme5/bg.gif', profile_background_image_url_https='https://abs.twimg.com/images/themes/theme5/bg.gif', profile_background_tile=False, profile_image_url='http://pbs.twimg.com/profile_images/965021419498278914/5QvV6y6e_normal.jpg', profile_image_url_https='https://pbs.twimg.com/profile_images/965021419498278914/5QvV6y6e_normal.jpg', profile_banner_url='https://pbs.twimg.com/profile_banners/100327232/1518914013', profile_link_color='D02B55', profile_sidebar_border_color='829D5E', profile_sidebar_fill_color='99CC33', profile_text_color='3E4415', profile_use_background_image=True, has_extended_profile=True, default_profile=False, default_profile_image=False, following=False, follow_request_sent=False, notifications=False, translator_type='none', withheld_in_countries=[])</t>
  </si>
  <si>
    <t>{'hashtags': [{'text': 'HindiIsNotNationalLanguage', 'indices': [0, 27]}], 'symbols': [], 'user_mentions': [{'screen_name': 'mepratap', 'name': 'Pratap Simha', 'id': 113568312, 'id_str': '113568312', 'indices': [142, 151]}, {'screen_name': 'BSBommai', 'name': 'Basavaraj S Bommai', 'id': 2955117367, 'id_str': '2955117367', 'indices': [152, 161]}, {'screen_name': 'astitvam', 'name': 'Chakravarty Sulibele', 'id': 75277224, 'id_str': '75277224', 'indices': [162, 171]}, {'screen_name': 'GowrishKateel', 'name': 'Gowrish Kumar Kateel', 'id': 59057550, 'id_str': '59057550', 'indices': [172, 186]}, {'screen_name': 'ManiBSinha', 'name': 'AdvMBSinha', 'id': 914378599, 'id_str': '914378599', 'indices': [187, 198]}, {'screen_name': 'TheNameIsYash', 'name': 'Yash', 'id': 2657270664, 'id_str': '2657270664', 'indices': [199, 213]}, {'screen_name': 'VishweshwarBhat', 'name': 'Vishweshwar Bhat', 'id': 228420453, 'id_str': '228420453', 'indices': [214, 230]}, {'screen_name': 'peakvishu', 'name': 'ವಿಶ್ವನಾಥ್ ವೆಂಕಟರಾಮ್ Vishwanath Venkatram', 'id': 36031282, 'id_str': '36031282', 'indices': [231, 241]}, {'screen_name': 'rajpurvii', 'name': 'Purvi Raju 🇮🇳ಪೂರ್ವಿ', 'id': 733175185688264705, 'id_str': '733175185688264705', 'indices': [242, 252]}, {'screen_name': 'ShilpaaGanesh', 'name': 'Shilpa Ganesh', 'id': 2522315725, 'id_str': '2522315725', 'indices': [253, 267]}], 'urls': []}</t>
  </si>
  <si>
    <t>k_gowrav</t>
  </si>
  <si>
    <t>@CMofKarnataka
@BSBommai reaction for @KicchaSudeep and @ajaydevgn tweets regarding national language
CM Basavaraj Bommai Supports @KicchaSudeep Statement.
#ಕರ್ಣಾಟಕದಲ್ಲಿಕನ್ನಡವೇರಾಷ್ಟ್ರಭಾಷೆ
#HindiIsNotNationalLanguage
https://t.co/fr6ptg6IbG</t>
  </si>
  <si>
    <t>Devanahalli</t>
  </si>
  <si>
    <t>1519653420629516288</t>
  </si>
  <si>
    <t>2022-04-28 12:23:03+00:00</t>
  </si>
  <si>
    <t>User(_api=&lt;tweepy.api.API object at 0x11387bd00&gt;, _json={'id': 2925358188, 'id_str': '2925358188', 'name': 'AdvocateThrimurthy', 'screen_name': 'k_gowrav', 'location': '', 'description': 'Advocate at City Civil Court', 'url': None, 'entities': {'description': {'urls': []}}, 'protected': False, 'followers_count': 251, 'friends_count': 637, 'listed_count': 0, 'created_at': 'Wed Dec 10 08:25:46 +0000 2014', 'favourites_count': 3178, 'utc_offset': None, 'time_zone': None, 'geo_enabled': True, 'verified': False, 'statuses_count': 3548,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'http://pbs.twimg.com/profile_images/1404458245884813316/kdYMmSm2_normal.jpg', 'profile_image_url_https': 'https://pbs.twimg.com/profile_images/1404458245884813316/kdYMmSm2_normal.jpg', 'profile_banner_url': 'https://pbs.twimg.com/profile_banners/2925358188/1651117590',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id=2925358188, id_str='2925358188', name='AdvocateThrimurthy', screen_name='k_gowrav', location='', description='Advocate at City Civil Court', url=None, entities={'description': {'urls': []}}, protected=False, followers_count=251, friends_count=637, listed_count=0, created_at=datetime.datetime(2014, 12, 10, 8, 25, 46, tzinfo=datetime.timezone.utc), favourites_count=3178, utc_offset=None, time_zone=None, geo_enabled=True, verified=False, statuses_count=3548,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profile_image_url='http://pbs.twimg.com/profile_images/1404458245884813316/kdYMmSm2_normal.jpg', profile_image_url_https='https://pbs.twimg.com/profile_images/1404458245884813316/kdYMmSm2_normal.jpg', profile_banner_url='https://pbs.twimg.com/profile_banners/2925358188/1651117590',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</si>
  <si>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'ಕರ್ಣಾಟಕದಲ್ಲಿಕನ್ನಡವೇರಾಷ್ಟ್ರಭಾಷೆ', 'indices': [156, 187]}, {'text': 'HindiIsNotNationalLanguage', 'indices': [188, 215]}], 'symbols': [], 'user_mentions': [{'screen_name': 'CMofKarnataka', 'name': 'CM of Karnataka', 'id': 2713703797, 'id_str': '2713703797', 'indices': [0, 14]}, {'screen_name': 'BSBommai', 'name': 'Basavaraj S Bommai', 'id': 2955117367, 'id_str': '2955117367', 'indices': [15, 24]}, {'screen_name': 'KicchaSudeep', 'name': 'Kichcha Sudeepa', 'id': 76591925, 'id_str': '76591925', 'indices': [38, 51]}, {'screen_name': 'ajaydevgn', 'name': 'Ajay Devgn', 'id': 65659343, 'id_str': '65659343', 'indices': [56, 66]}, {'screen_name': 'KicchaSudeep', 'name': 'Kichcha Sudeepa', 'id': 76591925, 'id_str': '76591925', 'indices': [131, 144]}], 'urls': [{'url': 'https://t.co/fr6ptg6IbG', 'expanded_url': 'https://youtu.be/N-InUw0y6tA', 'display_url': 'youtu.be/N-InUw0y6tA', 'indices': [216, 239]}]}</t>
  </si>
  <si>
    <t>sylvester_sheri</t>
  </si>
  <si>
    <t>O....ooha theri...😮... Nothing was lost in translation.... You people have lost dimag...sirr ka andar kuch chahiya... Don't come up with lame excuses...#AjayDevgn #stopHindiImposition https://t.co/7Spm9p6kvs</t>
  </si>
  <si>
    <t>1519652912481275909</t>
  </si>
  <si>
    <t>2022-04-28 12:21:02+00:00</t>
  </si>
  <si>
    <t>User(_api=&lt;tweepy.api.API object at 0x11f72bd00&gt;, _json={'id': 702526933209198594, 'id_str': '702526933209198594', 'name': 'Sylvester Sherish', 'screen_name': 'sylvester_sheri', 'location': 'India', 'description': 'Even a stopped clock shows the correct time twice a day..Have a nice day...💐', 'url': None, 'entities': {'description': {'urls': []}}, 'protected': False, 'followers_count': 60, 'friends_count': 245, 'listed_count': 0, 'created_at': 'Wed Feb 24 16:14:08 +0000 2016', 'favourites_count': 182, 'utc_offset': None, 'time_zone': None, 'geo_enabled': True, 'verified': False, 'statuses_count': 232, 'lang': None, 'contributors_enabled': False, 'is_translator': False, 'is_translation_enabled': False, 'profile_background_color': 'F5F8FA', 'profile_background_image_url': None, 'profile_background_image_url_https': None, 'profile_background_tile': False, 'profile_image_url': 'http://pbs.twimg.com/profile_images/961932765171036160/G4_waCZR_normal.jpg', 'profile_image_url_https': 'https://pbs.twimg.com/profile_images/961932765171036160/G4_waCZR_normal.jpg',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id=702526933209198594, id_str='702526933209198594', name='Sylvester Sherish', screen_name='sylvester_sheri', location='India', description='Even a stopped clock shows the correct time twice a day..Have a nice day...💐', url=None, entities={'description': {'urls': []}}, protected=False, followers_count=60, friends_count=245, listed_count=0, created_at=datetime.datetime(2016, 2, 24, 16, 14, 8, tzinfo=datetime.timezone.utc), favourites_count=182, utc_offset=None, time_zone=None, geo_enabled=True, verified=False, statuses_count=232, lang=None, contributors_enabled=False, is_translator=False, is_translation_enabled=False, profile_background_color='F5F8FA', profile_background_image_url=None, profile_background_image_url_https=None, profile_background_tile=False, profile_image_url='http://pbs.twimg.com/profile_images/961932765171036160/G4_waCZR_normal.jpg', profile_image_url_https='https://pbs.twimg.com/profile_images/961932765171036160/G4_waCZR_normal.jpg',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</si>
  <si>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'AjayDevgn', 'indices': [152, 162]}, {'text': 'stopHindiImposition', 'indices': [163, 183]}], 'symbols': [], 'user_mentions': [], 'urls': [{'url': 'https://t.co/7Spm9p6kvs', 'expanded_url': 'https://twitter.com/ajaydevgn/status/1519297004425613313', 'display_url': 'twitter.com/ajaydevgn/stat…', 'indices': [184, 207]}]}</t>
  </si>
  <si>
    <t>abichakravarthy</t>
  </si>
  <si>
    <t>I will boycott this stupid guys @ajaydevgn movies henceforth, I urge all my Indian brothers n sisters to do the same. #stopHindiImposition https://t.co/1o1NqaqLTJ</t>
  </si>
  <si>
    <t>1519650274142752775</t>
  </si>
  <si>
    <t>2022-04-28 12:10:33+00:00</t>
  </si>
  <si>
    <t>User(_api=&lt;tweepy.api.API object at 0x11f72bd00&gt;, _json={'id': 578912647, 'id_str': '578912647', 'name': 'Abhijith N C', 'screen_name': 'abichakravarthy', 'location': 'Bangalore', 'description': 'Aviation Professional , keen observer of Indian Politics , always up to have a good time , n love some good ol rock n roll .', 'url': 'https://t.co/cWadiowPLG', 'entities': {'url': {'urls': [{'url': 'https://t.co/cWadiowPLG', 'expanded_url': 'http://www.eematek.com', 'display_url': 'eematek.com', 'indices': [0, 23]}]}, 'description': {'urls': []}}, 'protected': False, 'followers_count': 27, 'friends_count': 97, 'listed_count': 2, 'created_at': 'Sun May 13 12:18:25 +0000 2012', 'favourites_count': 6750, 'utc_offset': None, 'time_zone': None, 'geo_enabled': True, 'verified': False, 'statuses_count': 1134,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'http://pbs.twimg.com/profile_images/1189090883301326848/29P7j4kO_normal.jpg', 'profile_image_url_https': 'https://pbs.twimg.com/profile_images/1189090883301326848/29P7j4kO_normal.jpg', 'profile_banner_url': 'https://pbs.twimg.com/profile_banners/578912647/1572336334',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id=578912647, id_str='578912647', name='Abhijith N C', screen_name='abichakravarthy', location='Bangalore', description='Aviation Professional , keen observer of Indian Politics , always up to have a good time , n love some good ol rock n roll .', url='https://t.co/cWadiowPLG', entities={'url': {'urls': [{'url': 'https://t.co/cWadiowPLG', 'expanded_url': 'http://www.eematek.com', 'display_url': 'eematek.com', 'indices': [0, 23]}]}, 'description': {'urls': []}}, protected=False, followers_count=27, friends_count=97, listed_count=2, created_at=datetime.datetime(2012, 5, 13, 12, 18, 25, tzinfo=datetime.timezone.utc), favourites_count=6750, utc_offset=None, time_zone=None, geo_enabled=True, verified=False, statuses_count=1134,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profile_image_url='http://pbs.twimg.com/profile_images/1189090883301326848/29P7j4kO_normal.jpg', profile_image_url_https='https://pbs.twimg.com/profile_images/1189090883301326848/29P7j4kO_normal.jpg', profile_banner_url='https://pbs.twimg.com/profile_banners/578912647/1572336334',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</si>
  <si>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'stopHindiImposition', 'indices': [118, 138]}], 'symbols': [], 'user_mentions': [{'screen_name': 'ajaydevgn', 'name': 'Ajay Devgn', 'id': 65659343, 'id_str': '65659343', 'indices': [32, 42]}], 'urls': [{'url': 'https://t.co/1o1NqaqLTJ', 'expanded_url': 'https://twitter.com/milindkhandekar/status/1519297266355359750', 'display_url': 'twitter.com/milindkhandeka…', 'indices': [139, 162]}]}</t>
  </si>
  <si>
    <t>VinayKumarSirsi</t>
  </si>
  <si>
    <t>@pawanfilms Pavan sir hats-off to u. U r a genius. Wow What a message 👌🏻👌🏻 Thought provoking. All State as well as Central Govt should make this as official awareness video. ಧನ್ಯವಾದಗಳು🙏
#HindiIsNotNationalLanguage #StopHindiImposition #ProudKannadiga
@KicchaSudeep @ajaydevgn</t>
  </si>
  <si>
    <t>1519646920569876482</t>
  </si>
  <si>
    <t>2022-04-28 11:57:14+00:00</t>
  </si>
  <si>
    <t>User(_api=&lt;tweepy.api.API object at 0x11387bd00&gt;, _json={'id': 1543695560, 'id_str': '1543695560', 'name': 'VinayKumarSirsi', 'screen_name': 'VinayKumarSirsi', 'location': 'Bengaluru, India', 'description': 'HR Professional/Cinephile/Proud ಕನ್ನಡಿಗ/Forever RCB Fan', 'url': None, 'entities': {'description': {'urls': []}}, 'protected': False, 'followers_count': 12, 'friends_count': 94, 'listed_count': 0, 'created_at': 'Mon Jun 24 17:04:14 +0000 2013', 'favourites_count': 265, 'utc_offset': None, 'time_zone': None, 'geo_enabled': True, 'verified': False, 'statuses_count': 76,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'http://pbs.twimg.com/profile_images/1518699991526965248/0DBaUTa1_normal.jpg', 'profile_image_url_https': 'https://pbs.twimg.com/profile_images/1518699991526965248/0DBaUTa1_normal.jpg', 'profile_banner_url': 'https://pbs.twimg.com/profile_banners/1543695560/1485036125',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id=1543695560, id_str='1543695560', name='VinayKumarSirsi', screen_name='VinayKumarSirsi', location='Bengaluru, India', description='HR Professional/Cinephile/Proud ಕನ್ನಡಿಗ/Forever RCB Fan', url=None, entities={'description': {'urls': []}}, protected=False, followers_count=12, friends_count=94, listed_count=0, created_at=datetime.datetime(2013, 6, 24, 17, 4, 14, tzinfo=datetime.timezone.utc), favourites_count=265, utc_offset=None, time_zone=None, geo_enabled=True, verified=False, statuses_count=76,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profile_image_url='http://pbs.twimg.com/profile_images/1518699991526965248/0DBaUTa1_normal.jpg', profile_image_url_https='https://pbs.twimg.com/profile_images/1518699991526965248/0DBaUTa1_normal.jpg', profile_banner_url='https://pbs.twimg.com/profile_banners/1543695560/1485036125',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</si>
  <si>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'HindiIsNotNationalLanguage', 'indices': [186, 213]}, {'text': 'StopHindiImposition', 'indices': [214, 234]}, {'text': 'ProudKannadiga', 'indices': [235, 250]}], 'symbols': [], 'user_mentions': [{'screen_name': 'pawanfilms', 'name': 'Pawan Kumar', 'id': 70875326, 'id_str': '70875326', 'indices': [0, 11]}, {'screen_name': 'KicchaSudeep', 'name': 'Kichcha Sudeepa', 'id': 76591925, 'id_str': '76591925', 'indices': [251, 264]}, {'screen_name': 'ajaydevgn', 'name': 'Ajay Devgn', 'id': 65659343, 'id_str': '65659343', 'indices': [265, 275]}], 'urls': []}</t>
  </si>
  <si>
    <t>Ranjith94323192</t>
  </si>
  <si>
    <t>Stop hindi imposition in our state .&amp;amp; Also ban pan masala star movies😂🤮in Karnataka
#HindiIsNotNationalLanguage</t>
  </si>
  <si>
    <t>1519642151906611200</t>
  </si>
  <si>
    <t>2022-04-28 11:38:17+00:00</t>
  </si>
  <si>
    <t>User(_api=&lt;tweepy.api.API object at 0x11387bd00&gt;, _json={'id': 1403914469365800964, 'id_str': '1403914469365800964', 'name': 'Ranjith', 'screen_name': 'Ranjith94323192', 'location': 'Mysore, India', 'description': 'Mysore❤️', 'url': None, 'entities': {'description': {'urls': []}}, 'protected': False, 'followers_count': 2, 'friends_count': 14, 'listed_count': 0, 'created_at': 'Sun Jun 13 03:19:18 +0000 2021', 'favourites_count': 75, 'utc_offset': None, 'time_zone': None, 'geo_enabled': True, 'verified': False, 'statuses_count': 30,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 id=1403914469365800964, id_str='1403914469365800964', name='Ranjith', screen_name='Ranjith94323192', location='Mysore, India', description='Mysore❤️', url=None, entities={'description': {'urls': []}}, protected=False, followers_count=2, friends_count=14, listed_count=0, created_at=datetime.datetime(2021, 6, 13, 3, 19, 18, tzinfo=datetime.timezone.utc), favourites_count=75, utc_offset=None, time_zone=None, geo_enabled=True, verified=False, statuses_count=30, lang=None, contributors_enabled=False, is_translator=False, is_translation_enabled=False, profile_background_color='F5F8FA', profile_background_image_url=None, profile_background_image_url_https=None, profile_background_tile=False, profile_image_url='http://abs.twimg.com/sticky/default_profile_images/default_profile_normal.png', profile_image_url_https='https://abs.twimg.com/sticky/default_profile_images/default_profile_normal.png', profile_link_color='1DA1F2', profile_sidebar_border_color='C0DEED', profile_sidebar_fill_color='DDEEF6', profile_text_color='333333', profile_use_background_image=True, has_extended_profile=True, default_profile=True, default_profile_image=True, following=False, follow_request_sent=False, notifications=False, translator_type='none', withheld_in_countries=[])</t>
  </si>
  <si>
    <t>{'hashtags': [{'text': 'HindiIsNotNationalLanguage', 'indices': [88, 115]}], 'symbols': [], 'user_mentions': [], 'urls': []}</t>
  </si>
  <si>
    <t>rock_thamizhan</t>
  </si>
  <si>
    <t>#HindiIsNotNationalLanguage #valimai #Ajithkumar   💥💥 #Ak61 #Ak62 #Ak63</t>
  </si>
  <si>
    <t>1519641484785455104</t>
  </si>
  <si>
    <t>2022-04-28 11:35:38+00:00</t>
  </si>
  <si>
    <t>User(_api=&lt;tweepy.api.API object at 0x11387bd00&gt;, _json={'id': 1133964623189688321, 'id_str': '1133964623189688321', 'name': 'lokesh', 'screen_name': 'rock_thamizhan', 'location': '', 'description': '5.08.2000', 'url': None, 'entities': {'description': {'urls': []}}, 'protected': False, 'followers_count': 57, 'friends_count': 227, 'listed_count': 0, 'created_at': 'Thu May 30 05:13:29 +0000 2019', 'favourites_count': 16376, 'utc_offset': None, 'time_zone': None, 'geo_enabled': True, 'verified': False, 'statuses_count': 21078,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 id=1133964623189688321, id_str='1133964623189688321', name='lokesh', screen_name='rock_thamizhan', location='', description='5.08.2000', url=None, entities={'description': {'urls': []}}, protected=False, followers_count=57, friends_count=227, listed_count=0, created_at=datetime.datetime(2019, 5, 30, 5, 13, 29, tzinfo=datetime.timezone.utc), favourites_count=16376, utc_offset=None, time_zone=None, geo_enabled=True, verified=False, statuses_count=21078, lang=None, contributors_enabled=False, is_translator=False, is_translation_enabled=False, profile_background_color='F5F8FA', profile_background_image_url=None, profile_background_image_url_https=None, profile_background_tile=False, profile_image_url='http://abs.twimg.com/sticky/default_profile_images/default_profile_normal.png', profile_image_url_https='https://abs.twimg.com/sticky/default_profile_images/default_profile_normal.png', profile_link_color='1DA1F2', profile_sidebar_border_color='C0DEED', profile_sidebar_fill_color='DDEEF6', profile_text_color='333333', profile_use_background_image=True, has_extended_profile=False, default_profile=True, default_profile_image=True, following=False, follow_request_sent=False, notifications=False, translator_type='none', withheld_in_countries=[])</t>
  </si>
  <si>
    <t>{'hashtags': [{'text': 'HindiIsNotNationalLanguage', 'indices': [0, 27]}, {'text': 'valimai', 'indices': [28, 36]}, {'text': 'Ajithkumar', 'indices': [37, 48]}, {'text': 'Ak61', 'indices': [54, 59]}, {'text': 'Ak62', 'indices': [60, 65]}, {'text': 'Ak63', 'indices': [66, 71]}], 'symbols': [], 'user_mentions': [], 'urls': []}</t>
  </si>
  <si>
    <t>UrsMk1133</t>
  </si>
  <si>
    <t>ಕುಕ್ಕರ್ ಲಕ್ಷ್ಮಿ, ಹಾಗರಗಿ,ತೇಜಸ್ವಿನಿ ಅಂತವರು ಏನಾದರುಾ ಹೇಳಿದ್ರೆ ಕೇಳಿ ಚರ್ಚೆ ಮಾಡ್ತಿನಿ !!!!
                  ✍️. @DKShivakumar 
#KicchaSudeep𓃵 #Kannadiga #HindiIsNotNationalLanguage #VimalPanMasala #Kannada https://t.co/3x9c8m7gDx</t>
  </si>
  <si>
    <t>Davanagere</t>
  </si>
  <si>
    <t>1519633029030842368</t>
  </si>
  <si>
    <t>2022-04-28 11:02:02+00:00</t>
  </si>
  <si>
    <t>User(_api=&lt;tweepy.api.API object at 0x11387bd00&gt;, _json={'id': 834538708900646916, 'id_str': '834538708900646916', 'name': 'UrsMk', 'screen_name': 'UrsMk1133', 'location': 'Bengaluru South, India', 'description': 'SPORTS CINEMA | KICCHA | KINGKOHLI | RCBIAN\n | MEMESQUOTES | BLACKLUB | KA17🔄KA01 / DREAMER', 'url': 'https://t.co/7RMRQQ5a8G', 'entities': {'url': {'urls': [{'url': 'https://t.co/7RMRQQ5a8G', 'expanded_url': 'https://www.instagram.com/ursmk_?r=nametag', 'display_url': 'instagram.com/ursmk_?r=namet…', 'indices': [0, 23]}]}, 'description': {'urls': []}}, 'protected': False, 'followers_count': 308, 'friends_count': 29, 'listed_count': 0, 'created_at': 'Wed Feb 22 23:01:48 +0000 2017', 'favourites_count': 930, 'utc_offset': None, 'time_zone': None, 'geo_enabled': True, 'verified': False, 'statuses_count': 5406, 'lang': None, 'contributors_enabled': False, 'is_translator': False, 'is_translation_enabled': False, 'profile_background_color': 'F5F8FA', 'profile_background_image_url': None, 'profile_background_image_url_https': None, 'profile_background_tile': False, 'profile_image_url': 'http://pbs.twimg.com/profile_images/1418662861736321024/cQzjrhsC_normal.jpg', 'profile_image_url_https': 'https://pbs.twimg.com/profile_images/1418662861736321024/cQzjrhsC_normal.jpg', 'profile_banner_url': 'https://pbs.twimg.com/profile_banners/834538708900646916/1627068656',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id=834538708900646916, id_str='834538708900646916', name='UrsMk', screen_name='UrsMk1133', location='Bengaluru South, India', description='SPORTS CINEMA | KICCHA | KINGKOHLI | RCBIAN\n | MEMESQUOTES | BLACKLUB | KA17🔄KA01 / DREAMER', url='https://t.co/7RMRQQ5a8G', entities={'url': {'urls': [{'url': 'https://t.co/7RMRQQ5a8G', 'expanded_url': 'https://www.instagram.com/ursmk_?r=nametag', 'display_url': 'instagram.com/ursmk_?r=namet…', 'indices': [0, 23]}]}, 'description': {'urls': []}}, protected=False, followers_count=308, friends_count=29, listed_count=0, created_at=datetime.datetime(2017, 2, 22, 23, 1, 48, tzinfo=datetime.timezone.utc), favourites_count=930, utc_offset=None, time_zone=None, geo_enabled=True, verified=False, statuses_count=5406, lang=None, contributors_enabled=False, is_translator=False, is_translation_enabled=False, profile_background_color='F5F8FA', profile_background_image_url=None, profile_background_image_url_https=None, profile_background_tile=False, profile_image_url='http://pbs.twimg.com/profile_images/1418662861736321024/cQzjrhsC_normal.jpg', profile_image_url_https='https://pbs.twimg.com/profile_images/1418662861736321024/cQzjrhsC_normal.jpg', profile_banner_url='https://pbs.twimg.com/profile_banners/834538708900646916/1627068656',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</si>
  <si>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'KicchaSudeep𓃵', 'indices': [121, 135]}, {'text': 'Kannadiga', 'indices': [136, 146]}, {'text': 'HindiIsNotNationalLanguage', 'indices': [147, 174]}, {'text': 'VimalPanMasala', 'indices': [175, 190]}, {'text': 'Kannada', 'indices': [191, 199]}], 'symbols': [], 'user_mentions': [{'screen_name': 'DKShivakumar', 'name': 'DK Shivakumar', 'id': 4098851654, 'id_str': '4098851654', 'indices': [105, 118]}], 'urls': [], 'media': [{'id': 1519633020944543746, 'id_str': '1519633020944543746', 'indices': [200, 223], 'media_url': 'http://pbs.twimg.com/media/FRbSLmJacAI7lPE.jpg', 'media_url_https': 'https://pbs.twimg.com/media/FRbSLmJacAI7lPE.jpg', 'url': 'https://t.co/3x9c8m7gDx', 'display_url': 'pic.twitter.com/3x9c8m7gDx', 'expanded_url': 'https://twitter.com/UrsMk1133/status/1519633029030842368/photo/1', 'type': 'photo', 'sizes': {'thumb': {'w': 150, 'h': 150, 'resize': 'crop'}, 'medium': {'w': 1072, 'h': 1060, 'resize': 'fit'}, 'large': {'w': 1072, 'h': 1060, 'resize': 'fit'}, 'small': {'w': 680, 'h': 672, 'resize': 'fit'}}}]}</t>
  </si>
  <si>
    <t>#YashChopra #Har_Har_Mahadev #HeatWave #HindiIsNotNationalLanguage</t>
  </si>
  <si>
    <t>Salt Lake City</t>
  </si>
  <si>
    <t>1519631708974247936</t>
  </si>
  <si>
    <t>2022-04-28 10:56:47+00:00</t>
  </si>
  <si>
    <t>User(_api=&lt;tweepy.api.API object at 0x11387bd00&gt;, _json={'id': 1364615535619497984, 'id_str': '1364615535619497984', 'name': 'Agniva 🏳️\u200d🌈🎟 ❇️', 'screen_name': 'agnivaroy90', 'location': 'Kolkata', 'description': 'lest we forget 🌸', 'url': None, 'entities': {'description': {'urls': []}}, 'protected': False, 'followers_count': 17, 'friends_count': 447, 'listed_count': 0, 'created_at': 'Wed Feb 24 16:39:04 +0000 2021', 'favourites_count': 3196, 'utc_offset': None, 'time_zone': None, 'geo_enabled': True, 'verified': False, 'statuses_count': 2944, 'lang': None, 'contributors_enabled': False, 'is_translator': False, 'is_translation_enabled': False, 'profile_background_color': 'F5F8FA', 'profile_background_image_url': None, 'profile_background_image_url_https': None, 'profile_background_tile': False, 'profile_image_url': 'http://pbs.twimg.com/profile_images/1513774070869159940/vHjtDLBi_normal.jpg', 'profile_image_url_https': 'https://pbs.twimg.com/profile_images/1513774070869159940/vHjtDLBi_normal.jpg', 'profile_banner_url': 'https://pbs.twimg.com/profile_banners/1364615535619497984/1651579526',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id=1364615535619497984, id_str='1364615535619497984', name='Agniva 🏳️\u200d🌈🎟 ❇️', screen_name='agnivaroy90', location='Kolkata', description='lest we forget 🌸', url=None, entities={'description': {'urls': []}}, protected=False, followers_count=17, friends_count=447, listed_count=0, created_at=datetime.datetime(2021, 2, 24, 16, 39, 4, tzinfo=datetime.timezone.utc), favourites_count=3196, utc_offset=None, time_zone=None, geo_enabled=True, verified=False, statuses_count=2944, lang=None, contributors_enabled=False, is_translator=False, is_translation_enabled=False, profile_background_color='F5F8FA', profile_background_image_url=None, profile_background_image_url_https=None, profile_background_tile=False, profile_image_url='http://pbs.twimg.com/profile_images/1513774070869159940/vHjtDLBi_normal.jpg', profile_image_url_https='https://pbs.twimg.com/profile_images/1513774070869159940/vHjtDLBi_normal.jpg', profile_banner_url='https://pbs.twimg.com/profile_banners/1364615535619497984/1651579526',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</si>
  <si>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'YashChopra', 'indices': [0, 11]}, {'text': 'Har_Har_Mahadev', 'indices': [12, 28]}, {'text': 'HeatWave', 'indices': [29, 38]}, {'text': 'HindiIsNotNationalLanguage', 'indices': [39, 66]}], 'symbols': [], 'user_mentions': [], 'urls': []}</t>
  </si>
  <si>
    <t>P_hindustani</t>
  </si>
  <si>
    <t>आज शाम 6 बजे @rahuldev2 से चर्चा https://t.co/m1Imsh5Cw5
@DrAmitInspires 
@RamanRawal15 
@mediawalaindore 
@sureshtiwari4 
@abhishek3939 
@ANI 
@DainikBhaskar 
@Nai_Dunia 
@brahmatmajay
#Hindi 
#HindiLanguage 
#HindiIsNotNationalLanguage 
#rajbhasha 
#राजभाषा 
#संपर्कभाषा https://t.co/TgYT2uatYF</t>
  </si>
  <si>
    <t>1519631092197695489</t>
  </si>
  <si>
    <t>2022-04-28 10:54:20+00:00</t>
  </si>
  <si>
    <t>User(_api=&lt;tweepy.api.API object at 0x11387bd00&gt;, _json={'id': 76281572, 'id_str': '76281572', 'name': 'Prakash Hindustani, Indore Dialogue', 'screen_name': 'P_hindustani', 'location': 'INDIA', 'description': 'ब्लॉगर/सम्पादक.\xa0हिन्दी के पहले पोर्टल का सम्पादक रहा.\xa0हिन्दी इंटरनेट पत्रकारिता पर पीएचडी. यहां निजी विचार, RT को सहमति नहीं मानें.  DNA हिन्दुस्तानी.', 'url': 'https://t.co/hcnX2F6vAm', 'entities': {'url': {'urls': [{'url': 'https://t.co/hcnX2F6vAm', 'expanded_url': 'http://www.prakashhindustani.com', 'display_url': 'prakashhindustani.com', 'indices': [0, 23]}]}, 'description': {'urls': []}}, 'protected': False, 'followers_count': 8713, 'friends_count': 1976, 'listed_count': 96, 'created_at': 'Tue Sep 22 08:10:48 +0000 2009', 'favourites_count': 17619, 'utc_offset': None, 'time_zone': None, 'geo_enabled': True, 'verified': False, 'statuses_count': 9168, 'lang': None, 'contributors_enabled': False, 'is_translator': False, 'is_translation_enabled': False, 'profile_background_color': '000000', 'profile_background_image_url': 'http://abs.twimg.com/images/themes/theme12/bg.gif', 'profile_background_image_url_https': 'https://abs.twimg.com/images/themes/theme12/bg.gif', 'profile_background_tile': False, 'profile_image_url': 'http://pbs.twimg.com/profile_images/1308210033172201472/VOqlzfWJ_normal.jpg', 'profile_image_url_https': 'https://pbs.twimg.com/profile_images/1308210033172201472/VOqlzfWJ_normal.jpg', 'profile_banner_url': 'https://pbs.twimg.com/profile_banners/76281572/1650328766', 'profile_link_color': 'ABB8C2',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id=76281572, id_str='76281572', name='Prakash Hindustani, Indore Dialogue', screen_name='P_hindustani', location='INDIA', description='ब्लॉगर/सम्पादक.\xa0हिन्दी के पहले पोर्टल का सम्पादक रहा.\xa0हिन्दी इंटरनेट पत्रकारिता पर पीएचडी. यहां निजी विचार, RT को सहमति नहीं मानें.  DNA हिन्दुस्तानी.', url='https://t.co/hcnX2F6vAm', entities={'url': {'urls': [{'url': 'https://t.co/hcnX2F6vAm', 'expanded_url': 'http://www.prakashhindustani.com', 'display_url': 'prakashhindustani.com', 'indices': [0, 23]}]}, 'description': {'urls': []}}, protected=False, followers_count=8713, friends_count=1976, listed_count=96, created_at=datetime.datetime(2009, 9, 22, 8, 10, 48, tzinfo=datetime.timezone.utc), favourites_count=17619, utc_offset=None, time_zone=None, geo_enabled=True, verified=False, statuses_count=9168, lang=None, contributors_enabled=False, is_translator=False, is_translation_enabled=False, profile_background_color='000000', profile_background_image_url='http://abs.twimg.com/images/themes/theme12/bg.gif', profile_background_image_url_https='https://abs.twimg.com/images/themes/theme12/bg.gif', profile_background_tile=False, profile_image_url='http://pbs.twimg.com/profile_images/1308210033172201472/VOqlzfWJ_normal.jpg', profile_image_url_https='https://pbs.twimg.com/profile_images/1308210033172201472/VOqlzfWJ_normal.jpg', profile_banner_url='https://pbs.twimg.com/profile_banners/76281572/1650328766', profile_link_color='ABB8C2',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</si>
  <si>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'Hindi', 'indices': [186, 192]}, {'text': 'HindiLanguage', 'indices': [194, 208]}, {'text': 'HindiIsNotNationalLanguage', 'indices': [210, 237]}, {'text': 'rajbhasha', 'indices': [239, 249]}, {'text': 'राजभाषा', 'indices': [251, 259]}, {'text': 'संपर्कभाषा', 'indices': [261, 272]}], 'symbols': [], 'user_mentions': [{'screen_name': 'rahuldev2', 'name': 'राहुल देव  Rahul Dev', 'id': 69544220, 'id_str': '69544220', 'indices': [13, 23]}, {'screen_name': 'DrAmitInspires', 'name': 'Amit Nagpal, PhD', 'id': 214531717, 'id_str': '214531717', 'indices': [57, 72]}, {'screen_name': 'RamanRawal15', 'name': 'Raman Rawal', 'id': 1230121412163186690, 'id_str': '1230121412163186690', 'indices': [74, 87]}, {'screen_name': 'mediawalaindore', 'name': 'मीडियावाला', 'id': 841981201506226178, 'id_str': '841981201506226178', 'indices': [89, 105]}, {'screen_name': 'sureshtiwari4', 'name': 'Suresh Tiwari', 'id': 363627442, 'id_str': '363627442', 'indices': [107, 121]}, {'screen_name': 'abhishek3939', 'name': 'Cartoonist ABHISHEK Tiwari', 'id': 100934460, 'id_str': '100934460', 'indices': [123, 136]}, {'screen_name': 'ANI', 'name': 'ANI', 'id': 355989081, 'id_str': '355989081', 'indices': [138, 142]}, {'screen_name': 'DainikBhaskar', 'name': 'Dainik Bhaskar', 'id': 67378160, 'id_str': '67378160', 'indices': [144, 158]}, {'screen_name': 'Nai_Dunia', 'name': 'NaiDunia', 'id': 2164403707, 'id_str': '2164403707', 'indices': [160, 170]}, {'screen_name': 'brahmatmajay', 'name': 'MrB', 'id': 52690690, 'id_str': '52690690', 'indices': [172, 185]}], 'urls': [{'url': 'https://t.co/m1Imsh5Cw5', 'expanded_url': 'https://youtu.be/DkCKCjUoHB8', 'display_url': 'youtu.be/DkCKCjUoHB8', 'indices': [33, 56]}], 'media': [{'id': 1519631083759112192, 'id_str': '1519631083759112192', 'indices': [273, 296], 'media_url': 'http://pbs.twimg.com/media/FRbQa1kakAAoFC1.jpg', 'media_url_https': 'https://pbs.twimg.com/media/FRbQa1kakAAoFC1.jpg', 'url': 'https://t.co/TgYT2uatYF', 'display_url': 'pic.twitter.com/TgYT2uatYF', 'expanded_url': 'https://twitter.com/P_hindustani/status/1519631092197695489/photo/1', 'type': 'photo', 'sizes': {'medium': {'w': 1200, 'h': 675, 'resize': 'fit'}, 'thumb': {'w': 150, 'h': 150, 'resize': 'crop'}, 'large': {'w': 1280, 'h': 720, 'resize': 'fit'}, 'small': {'w': 680, 'h': 383, 'resize': 'fit'}}}]}</t>
  </si>
  <si>
    <t>GoudruParamesh</t>
  </si>
  <si>
    <t>@ajaydevgn how is the josh🔥
#ShutUpAjayDevgan 
#stopHindiImposition https://t.co/NeP2Wr4DAx</t>
  </si>
  <si>
    <t>1519625569498935297</t>
  </si>
  <si>
    <t>2022-04-28 10:32:23+00:00</t>
  </si>
  <si>
    <t>User(_api=&lt;tweepy.api.API object at 0x11f72bd00&gt;, _json={'id': 1174021622614740992, 'id_str': '1174021622614740992', 'name': 'Manjunatha Paramesh Goudru', 'screen_name': 'GoudruParamesh', 'location': '', 'description': 'be uncomfortable, stay in hungry,  fall in love... success will simply follow you', 'url': None, 'entities': {'description': {'urls': []}}, 'protected': False, 'followers_count': 10, 'friends_count': 104, 'listed_count': 0, 'created_at': 'Tue Sep 17 18:05:56 +0000 2019', 'favourites_count': 99, 'utc_offset': None, 'time_zone': None, 'geo_enabled': True, 'verified': False, 'statuses_count': 45, 'lang': None, 'contributors_enabled': False, 'is_translator': False, 'is_translation_enabled': False, 'profile_background_color': 'F5F8FA', 'profile_background_image_url': None, 'profile_background_image_url_https': None, 'profile_background_tile': False, 'profile_image_url': 'http://pbs.twimg.com/profile_images/1181973339583107073/fTtOdnsH_normal.jpg', 'profile_image_url_https': 'https://pbs.twimg.com/profile_images/1181973339583107073/fTtOdnsH_normal.jpg',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id=1174021622614740992, id_str='1174021622614740992', name='Manjunatha Paramesh Goudru', screen_name='GoudruParamesh', location='', description='be uncomfortable, stay in hungry,  fall in love... success will simply follow you', url=None, entities={'description': {'urls': []}}, protected=False, followers_count=10, friends_count=104, listed_count=0, created_at=datetime.datetime(2019, 9, 17, 18, 5, 56, tzinfo=datetime.timezone.utc), favourites_count=99, utc_offset=None, time_zone=None, geo_enabled=True, verified=False, statuses_count=45, lang=None, contributors_enabled=False, is_translator=False, is_translation_enabled=False, profile_background_color='F5F8FA', profile_background_image_url=None, profile_background_image_url_https=None, profile_background_tile=False, profile_image_url='http://pbs.twimg.com/profile_images/1181973339583107073/fTtOdnsH_normal.jpg', profile_image_url_https='https://pbs.twimg.com/profile_images/1181973339583107073/fTtOdnsH_normal.jpg',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</si>
  <si>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'ShutUpAjayDevgan', 'indices': [29, 46]}, {'text': 'stopHindiImposition', 'indices': [48, 68]}], 'symbols': [], 'user_mentions': [{'screen_name': 'ajaydevgn', 'name': 'Ajay Devgn', 'id': 65659343, 'id_str': '65659343', 'indices': [0, 10]}], 'urls': [{'url': 'https://t.co/NeP2Wr4DAx', 'expanded_url': 'https://twitter.com/KicchaSudeep/status/1519292100126601218', 'display_url': 'twitter.com/KicchaSudeep/s…', 'indices': [69, 92]}]}</t>
  </si>
  <si>
    <t>Jayasundar_JS</t>
  </si>
  <si>
    <t>#HindiIsNotNationalLanguage #HindiIsNotOurNationalLanguage #HindiIsNotANationalLanguage 
Hindi and English is our OFFICIAL LANGUAGE,we don't have National language, it can be a mother toungue though but it can't be national language 🙃...
No one can impose HINDI on us🙂, GOT IT🤗</t>
  </si>
  <si>
    <t>1519625505414479872</t>
  </si>
  <si>
    <t>2022-04-28 10:32:08+00:00</t>
  </si>
  <si>
    <t>User(_api=&lt;tweepy.api.API object at 0x11387bd00&gt;, _json={'id': 940389469995155456, 'id_str': '940389469995155456', 'name': 'Jayasundar', 'screen_name': 'Jayasundar_JS', 'location': 'Tamilnadu, india', 'description': 'Dravidian_stock..\npolitician..\nDMK Youth wing..', 'url': None, 'entities': {'description': {'urls': []}}, 'protected': False, 'followers_count': 30, 'friends_count': 324, 'listed_count': 0, 'created_at': 'Tue Dec 12 01:14:56 +0000 2017', 'favourites_count': 578, 'utc_offset': None, 'time_zone': None, 'geo_enabled': True, 'verified': False, 'statuses_count': 1216, 'lang': None, 'contributors_enabled': False, 'is_translator': False, 'is_translation_enabled': False, 'profile_background_color': 'F5F8FA', 'profile_background_image_url': None, 'profile_background_image_url_https': None, 'profile_background_tile': False, 'profile_image_url': 'http://pbs.twimg.com/profile_images/1505382772319592450/_fm-9bhq_normal.jpg', 'profile_image_url_https': 'https://pbs.twimg.com/profile_images/1505382772319592450/_fm-9bhq_normal.jpg', 'profile_banner_url': 'https://pbs.twimg.com/profile_banners/940389469995155456/1577621963',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id=940389469995155456, id_str='940389469995155456', name='Jayasundar', screen_name='Jayasundar_JS', location='Tamilnadu, india', description='Dravidian_stock..\npolitician..\nDMK Youth wing..', url=None, entities={'description': {'urls': []}}, protected=False, followers_count=30, friends_count=324, listed_count=0, created_at=datetime.datetime(2017, 12, 12, 1, 14, 56, tzinfo=datetime.timezone.utc), favourites_count=578, utc_offset=None, time_zone=None, geo_enabled=True, verified=False, statuses_count=1216, lang=None, contributors_enabled=False, is_translator=False, is_translation_enabled=False, profile_background_color='F5F8FA', profile_background_image_url=None, profile_background_image_url_https=None, profile_background_tile=False, profile_image_url='http://pbs.twimg.com/profile_images/1505382772319592450/_fm-9bhq_normal.jpg', profile_image_url_https='https://pbs.twimg.com/profile_images/1505382772319592450/_fm-9bhq_normal.jpg', profile_banner_url='https://pbs.twimg.com/profile_banners/940389469995155456/1577621963',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</si>
  <si>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[0, 27]}, {'text': 'HindiIsNotOurNationalLanguage', 'indices': [28, 58]}, {'text': 'HindiIsNotANationalLanguage', 'indices': [59, 87]}], 'symbols': [], 'user_mentions': [], 'urls': []}</t>
  </si>
  <si>
    <t>iniyavan4689</t>
  </si>
  <si>
    <t>Hindi is a national language
which nation ?
May be Some north Indian IMAGINATION 😂
#HindiIsNotNationalLanguage</t>
  </si>
  <si>
    <t>Brunei</t>
  </si>
  <si>
    <t>1519620918213230592</t>
  </si>
  <si>
    <t>2022-04-28 10:13:54+00:00</t>
  </si>
  <si>
    <t>User(_api=&lt;tweepy.api.API object at 0x11387bd00&gt;, _json={'id': 1259162920434294787, 'id_str': '1259162920434294787', 'name': 'சோ.இனியவன் தமிழன்', 'screen_name': 'iniyavan4689', 'location': 'Brunei', 'description': 'கருத்தியல் கலகம் செய் ✊\n#belongs_to_tamilian_stock', 'url': None, 'entities': {'description': {'urls': []}}, 'protected': False, 'followers_count': 209, 'friends_count': 371, 'listed_count': 0, 'created_at': 'Sat May 09 16:47:11 +0000 2020', 'favourites_count': 1259, 'utc_offset': None, 'time_zone': None, 'geo_enabled': True, 'verified': False, 'statuses_count': 507, 'lang': None, 'contributors_enabled': False, 'is_translator': False, 'is_translation_enabled': False, 'profile_background_color': 'F5F8FA', 'profile_background_image_url': None, 'profile_background_image_url_https': None, 'profile_background_tile': False, 'profile_image_url': 'http://pbs.twimg.com/profile_images/1468797579206873089/5rz_rSjD_normal.jpg', 'profile_image_url_https': 'https://pbs.twimg.com/profile_images/1468797579206873089/5rz_rSjD_normal.jpg', 'profile_banner_url': 'https://pbs.twimg.com/profile_banners/1259162920434294787/1616947175',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id=1259162920434294787, id_str='1259162920434294787', name='சோ.இனியவன் தமிழன்', screen_name='iniyavan4689', location='Brunei', description='கருத்தியல் கலகம் செய் ✊\n#belongs_to_tamilian_stock', url=None, entities={'description': {'urls': []}}, protected=False, followers_count=209, friends_count=371, listed_count=0, created_at=datetime.datetime(2020, 5, 9, 16, 47, 11, tzinfo=datetime.timezone.utc), favourites_count=1259, utc_offset=None, time_zone=None, geo_enabled=True, verified=False, statuses_count=507, lang=None, contributors_enabled=False, is_translator=False, is_translation_enabled=False, profile_background_color='F5F8FA', profile_background_image_url=None, profile_background_image_url_https=None, profile_background_tile=False, profile_image_url='http://pbs.twimg.com/profile_images/1468797579206873089/5rz_rSjD_normal.jpg', profile_image_url_https='https://pbs.twimg.com/profile_images/1468797579206873089/5rz_rSjD_normal.jpg', profile_banner_url='https://pbs.twimg.com/profile_banners/1259162920434294787/1616947175',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</si>
  <si>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'HindiIsNotNationalLanguage', 'indices': [83, 110]}], 'symbols': [], 'user_mentions': [], 'urls': []}</t>
  </si>
  <si>
    <t>GulabiDalapati</t>
  </si>
  <si>
    <t>దక్షిణాది గుళ్ళు కాదు..గుళ్ళు కాదు.
మనుషులు మనుషులు కారు... భాష భాష కాదు.
#StopHindiImposition #ShameOnBJp</t>
  </si>
  <si>
    <t>Warangal-Hamamkonda</t>
  </si>
  <si>
    <t>1519617430615515138</t>
  </si>
  <si>
    <t>2022-04-28 10:00:03+00:00</t>
  </si>
  <si>
    <t>User(_api=&lt;tweepy.api.API object at 0x11f72bd00&gt;, _json={'id': 1014762318670979073, 'id_str': '1014762318670979073', 'name': 'గులాబీదళం 🌷', 'screen_name': 'GulabiDalapati', 'location': 'Telangana', 'description': 'తెలంగాణ సమగ్ర అభివృద్దే మా లక్ష్యం..✊️                 \n                              జై తెలంగాణ జై భారత్', 'url': None, 'entities': {'description': {'urls': []}}, 'protected': False, 'followers_count': 10805, 'friends_count': 1271, 'listed_count': 7, 'created_at': 'Thu Jul 05 06:46:04 +0000 2018', 'favourites_count': 96341, 'utc_offset': None, 'time_zone': None, 'geo_enabled': True, 'verified': False, 'statuses_count': 26341, 'lang': None, 'contributors_enabled': False, 'is_translator': False, 'is_translation_enabled': False, 'profile_background_color': 'F5F8FA', 'profile_background_image_url': None, 'profile_background_image_url_https': None, 'profile_background_tile': False, 'profile_image_url': 'http://pbs.twimg.com/profile_images/1519613821429579776/-VyzmspC_normal.jpg', 'profile_image_url_https': 'https://pbs.twimg.com/profile_images/1519613821429579776/-VyzmspC_normal.jpg', 'profile_banner_url': 'https://pbs.twimg.com/profile_banners/1014762318670979073/1648787434',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id=1014762318670979073, id_str='1014762318670979073', name='గులాబీదళం 🌷', screen_name='GulabiDalapati', location='Telangana', description='తెలంగాణ సమగ్ర అభివృద్దే మా లక్ష్యం..✊️                 \n                              జై తెలంగాణ జై భారత్', url=None, entities={'description': {'urls': []}}, protected=False, followers_count=10805, friends_count=1271, listed_count=7, created_at=datetime.datetime(2018, 7, 5, 6, 46, 4, tzinfo=datetime.timezone.utc), favourites_count=96341, utc_offset=None, time_zone=None, geo_enabled=True, verified=False, statuses_count=26341, lang=None, contributors_enabled=False, is_translator=False, is_translation_enabled=False, profile_background_color='F5F8FA', profile_background_image_url=None, profile_background_image_url_https=None, profile_background_tile=False, profile_image_url='http://pbs.twimg.com/profile_images/1519613821429579776/-VyzmspC_normal.jpg', profile_image_url_https='https://pbs.twimg.com/profile_images/1519613821429579776/-VyzmspC_normal.jpg', profile_banner_url='https://pbs.twimg.com/profile_banners/1014762318670979073/1648787434',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</si>
  <si>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'StopHindiImposition', 'indices': [76, 96]}, {'text': 'ShameOnBJp', 'indices': [97, 108]}], 'symbols': [], 'user_mentions': [], 'urls': []}</t>
  </si>
  <si>
    <t>johnvishnu</t>
  </si>
  <si>
    <t>#stopHindiImposition https://t.co/9zF7x4qYB1</t>
  </si>
  <si>
    <t>1519617321698226176</t>
  </si>
  <si>
    <t>2022-04-28 09:59:37+00:00</t>
  </si>
  <si>
    <t>User(_api=&lt;tweepy.api.API object at 0x11f72bd00&gt;, _json={'id': 229035936, 'id_str': '229035936', 'name': 'Vishnu', 'screen_name': 'johnvishnu', 'location': 'chennai,India', 'description': 'Journalist | Karaikudi | Husband of @lavanyathangave | AK | AC Milan | pitches to: johnvishnuwrites@gmail.com', 'url': None, 'entities': {'description': {'urls': []}}, 'protected': False, 'followers_count': 2992, 'friends_count': 1285, 'listed_count': 18, 'created_at': 'Tue Dec 21 10:22:09 +0000 2010', 'favourites_count': 18764, 'utc_offset': None, 'time_zone': None, 'geo_enabled': True, 'verified': True, 'statuses_count': 7255, 'lang': None, 'contributors_enabled': False, 'is_translator': False, 'is_translation_enabled': False, 'profile_background_color': 'ABB8C2', 'profile_background_image_url': 'http://abs.twimg.com/images/themes/theme5/bg.gif', 'profile_background_image_url_https': 'https://abs.twimg.com/images/themes/theme5/bg.gif', 'profile_background_tile': True, 'profile_image_url': 'http://pbs.twimg.com/profile_images/1496639566316404741/YEPod63y_normal.jpg', 'profile_image_url_https': 'https://pbs.twimg.com/profile_images/1496639566316404741/YEPod63y_normal.jpg', 'profile_banner_url': 'https://pbs.twimg.com/profile_banners/229035936/1635301148', 'profile_link_color': '1B95E0',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 id=229035936, id_str='229035936', name='Vishnu', screen_name='johnvishnu', location='chennai,India', description='Journalist | Karaikudi | Husband of @lavanyathangave | AK | AC Milan | pitches to: johnvishnuwrites@gmail.com', url=None, entities={'description': {'urls': []}}, protected=False, followers_count=2992, friends_count=1285, listed_count=18, created_at=datetime.datetime(2010, 12, 21, 10, 22, 9, tzinfo=datetime.timezone.utc), favourites_count=18764, utc_offset=None, time_zone=None, geo_enabled=True, verified=True, statuses_count=7255, lang=None, contributors_enabled=False, is_translator=False, is_translation_enabled=False, profile_background_color='ABB8C2', profile_background_image_url='http://abs.twimg.com/images/themes/theme5/bg.gif', profile_background_image_url_https='https://abs.twimg.com/images/themes/theme5/bg.gif', profile_background_tile=True, profile_image_url='http://pbs.twimg.com/profile_images/1496639566316404741/YEPod63y_normal.jpg', profile_image_url_https='https://pbs.twimg.com/profile_images/1496639566316404741/YEPod63y_normal.jpg', profile_banner_url='https://pbs.twimg.com/profile_banners/229035936/1635301148', profile_link_color='1B95E0', profile_sidebar_border_color='000000', profile_sidebar_fill_color='000000', profile_text_color='000000', profile_use_background_image=True, has_extended_profile=True, default_profile=False, default_profile_image=False, following=False, follow_request_sent=False, notifications=False, translator_type='none', withheld_in_countries=[])</t>
  </si>
  <si>
    <t>{'hashtags': [{'text': 'stopHindiImposition', 'indices': [0, 20]}], 'symbols': [], 'user_mentions': [], 'urls': [], 'media': [{'id': 1519617318141448192, 'id_str': '1519617318141448192', 'indices': [21, 44], 'media_url': 'http://pbs.twimg.com/media/FRbD5kpaUAAj8qz.jpg', 'media_url_https': 'https://pbs.twimg.com/media/FRbD5kpaUAAj8qz.jpg', 'url': 'https://t.co/9zF7x4qYB1', 'display_url': 'pic.twitter.com/9zF7x4qYB1', 'expanded_url': 'https://twitter.com/johnvishnu/status/1519617321698226176/photo/1', 'type': 'photo', 'sizes': {'thumb': {'w': 150, 'h': 150, 'resize': 'crop'}, 'large': {'w': 1075, 'h': 1080, 'resize': 'fit'}, 'medium': {'w': 1075, 'h': 1080, 'resize': 'fit'}, 'small': {'w': 677, 'h': 680, 'resize': 'fit'}}}]}</t>
  </si>
  <si>
    <t>AkshayDhage1412</t>
  </si>
  <si>
    <t>#HindiIsNotNationalLanguage 
We have accepted this language. but these not national language this Is only perticular state language.
Respect every indian languages
@ajaydevgn sir @KicchaSudeep sir 
MARATHI.... https://t.co/zqeBPmXsJm</t>
  </si>
  <si>
    <t>1519617053178548230</t>
  </si>
  <si>
    <t>2022-04-28 09:58:33+00:00</t>
  </si>
  <si>
    <t>User(_api=&lt;tweepy.api.API object at 0x11387bd00&gt;, _json={'id': 917673978155503616, 'id_str': '917673978155503616', 'name': 'Akshay Dhage Patil', 'screen_name': 'AkshayDhage1412', 'location': 'Pune, India', 'description': 'Enginner, Entrepreneurs, Farmer', 'url': None, 'entities': {'description': {'urls': []}}, 'protected': False, 'followers_count': 30, 'friends_count': 281, 'listed_count': 0, 'created_at': 'Tue Oct 10 08:51:40 +0000 2017', 'favourites_count': 1764, 'utc_offset': None, 'time_zone': None, 'geo_enabled': True, 'verified': False, 'statuses_count': 221, 'lang': None, 'contributors_enabled': False, 'is_translator': False, 'is_translation_enabled': False, 'profile_background_color': 'F5F8FA', 'profile_background_image_url': None, 'profile_background_image_url_https': None, 'profile_background_tile': False, 'profile_image_url': 'http://pbs.twimg.com/profile_images/1462076297333514240/4sw4yLJn_normal.jpg', 'profile_image_url_https': 'https://pbs.twimg.com/profile_images/1462076297333514240/4sw4yLJn_normal.jpg', 'profile_banner_url': 'https://pbs.twimg.com/profile_banners/917673978155503616/1637421426',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id=917673978155503616, id_str='917673978155503616', name='Akshay Dhage Patil', screen_name='AkshayDhage1412', location='Pune, India', description='Enginner, Entrepreneurs, Farmer', url=None, entities={'description': {'urls': []}}, protected=False, followers_count=30, friends_count=281, listed_count=0, created_at=datetime.datetime(2017, 10, 10, 8, 51, 40, tzinfo=datetime.timezone.utc), favourites_count=1764, utc_offset=None, time_zone=None, geo_enabled=True, verified=False, statuses_count=221, lang=None, contributors_enabled=False, is_translator=False, is_translation_enabled=False, profile_background_color='F5F8FA', profile_background_image_url=None, profile_background_image_url_https=None, profile_background_tile=False, profile_image_url='http://pbs.twimg.com/profile_images/1462076297333514240/4sw4yLJn_normal.jpg', profile_image_url_https='https://pbs.twimg.com/profile_images/1462076297333514240/4sw4yLJn_normal.jpg', profile_banner_url='https://pbs.twimg.com/profile_banners/917673978155503616/1637421426',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</si>
  <si>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[0, 27]}], 'symbols': [], 'user_mentions': [{'screen_name': 'ajaydevgn', 'name': 'Ajay Devgn', 'id': 65659343, 'id_str': '65659343', 'indices': [164, 174]}, {'screen_name': 'KicchaSudeep', 'name': 'Kichcha Sudeepa', 'id': 76591925, 'id_str': '76591925', 'indices': [179, 192]}], 'urls': [], 'media': [{'id': 1519617049655267330, 'id_str': '1519617049655267330', 'indices': [210, 233], 'media_url': 'http://pbs.twimg.com/media/FRbDp8dUUAISS00.jpg', 'media_url_https': 'https://pbs.twimg.com/media/FRbDp8dUUAISS00.jpg', 'url': 'https://t.co/zqeBPmXsJm', 'display_url': 'pic.twitter.com/zqeBPmXsJm', 'expanded_url': 'https://twitter.com/AkshayDhage1412/status/1519617053178548230/photo/1', 'type': 'photo', 'sizes': {'thumb': {'w': 150, 'h': 150, 'resize': 'crop'}, 'medium': {'w': 640, 'h': 480, 'resize': 'fit'}, 'small': {'w': 640, 'h': 480, 'resize': 'fit'}, 'large': {'w': 640, 'h': 480, 'resize': 'fit'}}}]}</t>
  </si>
  <si>
    <t>తెలుగు తరవాత నాకు తెలిసిన నచ్చిన రెండో భాష కన్నడ...మూడోది తమిళ్.
#stopHindiImposition https://t.co/Ms6asBczsw</t>
  </si>
  <si>
    <t>1519616986715545600</t>
  </si>
  <si>
    <t>2022-04-28 09:58:17+00:00</t>
  </si>
  <si>
    <t>{'hashtags': [{'text': 'stopHindiImposition', 'indices': [66, 86]}], 'symbols': [], 'user_mentions': [], 'urls': [{'url': 'https://t.co/Ms6asBczsw', 'expanded_url': 'https://twitter.com/CentristKomban/status/1519324610973474817', 'display_url': 'twitter.com/CentristKomban…', 'indices': [87, 110]}]}</t>
  </si>
  <si>
    <t>@udayavani_web @NiraniMurugesh ಎಲ್ಲಾದರೂ ಹೋಗಿ ಗುಲಾಮಗಿರಿ ಮಾಡು, ನಿಮ್ಮ ಬದುಕೇ ಇದು #ನಪುಂಸಕ ಮಿನಿಸ್ಟರ್ #HindiIsNotNationalLanguage 
ನನ್ನ ದೇಶ ಭಾರತ ಆದರೆ ನನ್ನ ಬೇರು ಕನ್ನಡ</t>
  </si>
  <si>
    <t>1519614543931969536</t>
  </si>
  <si>
    <t>2022-04-28 09:48:35+00:00</t>
  </si>
  <si>
    <t>{'hashtags': [{'text': 'ನಪುಂಸಕ', 'indices': [77, 84]}, {'text': 'HindiIsNotNationalLanguage', 'indices': [95, 122]}], 'symbols': [], 'user_mentions': [{'screen_name': 'udayavani_web', 'name': 'Udayavani', 'id': 292906969, 'id_str': '292906969', 'indices': [0, 14]}, {'screen_name': 'NiraniMurugesh', 'name': 'Dr. Murugesh R Nirani', 'id': 1352462845703647234, 'id_str': '1352462845703647234', 'indices': [15, 30]}], 'urls': []}</t>
  </si>
  <si>
    <t>GopiKiccha</t>
  </si>
  <si>
    <t>Ajay Devgan after getting bashed by South Indians 😅😅
#stopHindiImposition #VikrantRona https://t.co/MOSAY2ha67</t>
  </si>
  <si>
    <t>1519613732145442816</t>
  </si>
  <si>
    <t>2022-04-28 09:45:21+00:00</t>
  </si>
  <si>
    <t>User(_api=&lt;tweepy.api.API object at 0x11f72bd00&gt;, _json={'id': 1324042981, 'id_str': '1324042981', 'name': '#VikrantRona', 'screen_name': 'GopiKiccha', 'location': 'Shimoga, India', 'description': "Whatever My Bio May Be, I Don't Forget to\r\n'Keep it Stylish!'", 'url': 'https://t.co/uVNjMOAXEb', 'entities': {'url': {'urls': [{'url': 'https://t.co/uVNjMOAXEb', 'expanded_url': 'https://instagram.com/gopikiccha', 'display_url': 'instagram.com/gopikiccha', 'indices': [0, 23]}]}, 'description': {'urls': []}}, 'protected': False, 'followers_count': 2699, 'friends_count': 1048, 'listed_count': 0, 'created_at': 'Wed Apr 03 07:08:13 +0000 2013', 'favourites_count': 2490, 'utc_offset': None, 'time_zone': None, 'geo_enabled': True, 'verified': False, 'statuses_count': 21951,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'http://pbs.twimg.com/profile_images/1036902120660725761/x2_uRE6p_normal.jpg', 'profile_image_url_https': 'https://pbs.twimg.com/profile_images/1036902120660725761/x2_uRE6p_normal.jpg', 'profile_banner_url': 'https://pbs.twimg.com/profile_banners/1324042981/1564759503',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id=1324042981, id_str='1324042981', name='#VikrantRona', screen_name='GopiKiccha', location='Shimoga, India', description="Whatever My Bio May Be, I Don't Forget to\r\n'Keep it Stylish!'", url='https://t.co/uVNjMOAXEb', entities={'url': {'urls': [{'url': 'https://t.co/uVNjMOAXEb', 'expanded_url': 'https://instagram.com/gopikiccha', 'display_url': 'instagram.com/gopikiccha', 'indices': [0, 23]}]}, 'description': {'urls': []}}, protected=False, followers_count=2699, friends_count=1048, listed_count=0, created_at=datetime.datetime(2013, 4, 3, 7, 8, 13, tzinfo=datetime.timezone.utc), favourites_count=2490, utc_offset=None, time_zone=None, geo_enabled=True, verified=False, statuses_count=21951,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profile_image_url='http://pbs.twimg.com/profile_images/1036902120660725761/x2_uRE6p_normal.jpg', profile_image_url_https='https://pbs.twimg.com/profile_images/1036902120660725761/x2_uRE6p_normal.jpg', profile_banner_url='https://pbs.twimg.com/profile_banners/1324042981/1564759503',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</si>
  <si>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[54, 74]}, {'text': 'VikrantRona', 'indices': [75, 87]}], 'symbols': [], 'user_mentions': [], 'urls': [], 'media': [{'id': 1519613728442163201, 'id_str': '1519613728442163201', 'indices': [88, 111], 'media_url': 'http://pbs.twimg.com/media/FRbAon-aIAE2igr.jpg', 'media_url_https': 'https://pbs.twimg.com/media/FRbAon-aIAE2igr.jpg', 'url': 'https://t.co/MOSAY2ha67', 'display_url': 'pic.twitter.com/MOSAY2ha67', 'expanded_url': 'https://twitter.com/GopiKiccha/status/1519613732145442816/photo/1', 'type': 'photo', 'sizes': {'thumb': {'w': 150, 'h': 150, 'resize': 'crop'}, 'medium': {'w': 720, 'h': 1200, 'resize': 'fit'}, 'small': {'w': 408, 'h': 680, 'resize': 'fit'}, 'large': {'w': 720, 'h': 1200, 'resize': 'fit'}}}]}</t>
  </si>
  <si>
    <t>kumbar_ramesh</t>
  </si>
  <si>
    <t>ಈ bollywood ನವರಿಗೆ ಇಷ್ಟೂ ಯಾಕ್ ಉರಿ start ಆಗಿದೆ ಅಂದ್ರೇ, ನಮ್ಮ ನಟರೂ ಅವರಿಗಿಂತ ಚೆನ್ನಾಗಿ ನಟನೆ ಮಾಡ್ತಾ ಇದಾರಲ್ಲಾ, 
ಅವರ ಅಸ್ತಿತ್ವ ಹೋಗಿ ಬೀಡುತ್ತೇ ಅನ್ನೋ ಭಯ, ಕನ್ನಡ ಭಾಷೆಯ ನಟರು ವಿಶ್ವದ ತುಂಬಾ ಹೆಸರು ಮಾಡ್ತಾ ಇದಾರೆ, 
ಬೆಂಕಿ ಹತ್ತಿದೆ burnol ಕೊಡ್ರಿ @ajaydevgn
ಗೆ.
ಜೈ ಕನ್ನಡ 
  #HindiIsNotNationalLanguage</t>
  </si>
  <si>
    <t>1519612835189248001</t>
  </si>
  <si>
    <t>2022-04-28 09:41:47+00:00</t>
  </si>
  <si>
    <t>User(_api=&lt;tweepy.api.API object at 0x11387bd00&gt;, _json={'id': 574512642, 'id_str': '574512642', 'name': 'ರಮೇಶ್ ಕುಂಬಾರ(Ramesh Kumbar)', 'screen_name': 'kumbar_ramesh', 'location': '', 'description': '#Teacher #Hindustani #Hindu #alumunus #CentralUniversityOfKarnataka @CuKarnataka', 'url': None, 'entities': {'description': {'urls': []}}, 'protected': False, 'followers_count': 49, 'friends_count': 455, 'listed_count': 0, 'created_at': 'Tue May 08 12:20:48 +0000 2012', 'favourites_count': 7663, 'utc_offset': None, 'time_zone': None, 'geo_enabled': True, 'verified': False, 'statuses_count': 1679,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'http://pbs.twimg.com/profile_images/1286848494423007234/VomH0cvR_normal.jpg', 'profile_image_url_https': 'https://pbs.twimg.com/profile_images/1286848494423007234/VomH0cvR_normal.jpg', 'profile_banner_url': 'https://pbs.twimg.com/profile_banners/574512642/1514136378',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id=574512642, id_str='574512642', name='ರಮೇಶ್ ಕುಂಬಾರ(Ramesh Kumbar)', screen_name='kumbar_ramesh', location='', description='#Teacher #Hindustani #Hindu #alumunus #CentralUniversityOfKarnataka @CuKarnataka', url=None, entities={'description': {'urls': []}}, protected=False, followers_count=49, friends_count=455, listed_count=0, created_at=datetime.datetime(2012, 5, 8, 12, 20, 48, tzinfo=datetime.timezone.utc), favourites_count=7663, utc_offset=None, time_zone=None, geo_enabled=True, verified=False, statuses_count=1679,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profile_image_url='http://pbs.twimg.com/profile_images/1286848494423007234/VomH0cvR_normal.jpg', profile_image_url_https='https://pbs.twimg.com/profile_images/1286848494423007234/VomH0cvR_normal.jpg', profile_banner_url='https://pbs.twimg.com/profile_banners/574512642/1514136378',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</si>
  <si>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[248, 275]}], 'symbols': [], 'user_mentions': [{'screen_name': 'ajaydevgn', 'name': 'Ajay Devgn', 'id': 65659343, 'id_str': '65659343', 'indices': [221, 231]}], 'urls': []}</t>
  </si>
  <si>
    <t>yoganarasimha19</t>
  </si>
  <si>
    <t>ಹಿಂದಿ ಹೇರಿಕೆಗು
 ಹಿಂದಿ ಕಲಿಕೆಗೂ
 ವ್ಯತ್ಯಾಸವಿದೆ ಅನ್ನೋದು ಕೂಡ ಕೆಲವು ಮುಂಡೆ ಮಕ್ಳಿಗೆ ಗೊತ್ತೇ ಇಲ್ಲಾ.
#stopHindiImposition</t>
  </si>
  <si>
    <t>1519611455577808896</t>
  </si>
  <si>
    <t>2022-04-28 09:36:18+00:00</t>
  </si>
  <si>
    <t>User(_api=&lt;tweepy.api.API object at 0x11f72bd00&gt;, _json={'id': 2177115289, 'id_str': '2177115289', 'name': 'ಯೋಗ ನರಸಿಂಹ ಅರಮನೆ', 'screen_name': 'yoganarasimha19', 'location': 'ಕರುನಾಡು 💛♥️😍', 'description': '❤️💛 ಕನ್ನಡಿಗ 💛♥️\nಮೊದಲು ಮಾನವನಾಗು 💛❤️', 'url': None, 'entities': {'description': {'urls': []}}, 'protected': False, 'followers_count': 344, 'friends_count': 936, 'listed_count': 0, 'created_at': 'Wed Nov 06 01:21:17 +0000 2013', 'favourites_count': 97451, 'utc_offset': None, 'time_zone': None, 'geo_enabled': True, 'verified': False, 'statuses_count': 2814,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'http://pbs.twimg.com/profile_images/1517708228674478080/Wa5aQyNN_normal.jpg', 'profile_image_url_https': 'https://pbs.twimg.com/profile_images/1517708228674478080/Wa5aQyNN_normal.jpg', 'profile_banner_url': 'https://pbs.twimg.com/profile_banners/2177115289/1414402645',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id=2177115289, id_str='2177115289', name='ಯೋಗ ನರಸಿಂಹ ಅರಮನೆ', screen_name='yoganarasimha19', location='ಕರುನಾಡು 💛♥️😍', description='❤️💛 ಕನ್ನಡಿಗ 💛♥️\nಮೊದಲು ಮಾನವನಾಗು 💛❤️', url=None, entities={'description': {'urls': []}}, protected=False, followers_count=344, friends_count=936, listed_count=0, created_at=datetime.datetime(2013, 11, 6, 1, 21, 17, tzinfo=datetime.timezone.utc), favourites_count=97451, utc_offset=None, time_zone=None, geo_enabled=True, verified=False, statuses_count=2814,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profile_image_url='http://pbs.twimg.com/profile_images/1517708228674478080/Wa5aQyNN_normal.jpg', profile_image_url_https='https://pbs.twimg.com/profile_images/1517708228674478080/Wa5aQyNN_normal.jpg', profile_banner_url='https://pbs.twimg.com/profile_banners/2177115289/1414402645',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</si>
  <si>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[91, 111]}], 'symbols': [], 'user_mentions': [], 'urls': []}</t>
  </si>
  <si>
    <t>navneeth_santhu</t>
  </si>
  <si>
    <t>We are with @KicchaSudeep 💛❤️ #Respectallthelanguages #weloveourlanguage #Kannada #Kannadiga #stopHindiImposition</t>
  </si>
  <si>
    <t>Kanakapura</t>
  </si>
  <si>
    <t>1519610808434524160</t>
  </si>
  <si>
    <t>2022-04-28 09:33:44+00:00</t>
  </si>
  <si>
    <t>User(_api=&lt;tweepy.api.API object at 0x11f72bd00&gt;, _json={'id': 772321874722234368, 'id_str': '772321874722234368', 'name': 'Navneeth Santhu', 'screen_name': 'navneeth_santhu', 'location': '', 'description': 'Kannada film industry', 'url': None, 'entities': {'description': {'urls': []}}, 'protected': False, 'followers_count': 20, 'friends_count': 294, 'listed_count': 0, 'created_at': 'Sun Sep 04 06:34:18 +0000 2016', 'favourites_count': 9050, 'utc_offset': None, 'time_zone': None, 'geo_enabled': True, 'verified': False, 'statuses_count': 265, 'lang': None, 'contributors_enabled': False, 'is_translator': False, 'is_translation_enabled': False, 'profile_background_color': 'F5F8FA', 'profile_background_image_url': None, 'profile_background_image_url_https': None, 'profile_background_tile': False, 'profile_image_url': 'http://pbs.twimg.com/profile_images/1036225744702201858/eIbSTIj0_normal.jpg', 'profile_image_url_https': 'https://pbs.twimg.com/profile_images/1036225744702201858/eIbSTIj0_normal.jpg', 'profile_banner_url': 'https://pbs.twimg.com/profile_banners/772321874722234368/1610084846',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id=772321874722234368, id_str='772321874722234368', name='Navneeth Santhu', screen_name='navneeth_santhu', location='', description='Kannada film industry', url=None, entities={'description': {'urls': []}}, protected=False, followers_count=20, friends_count=294, listed_count=0, created_at=datetime.datetime(2016, 9, 4, 6, 34, 18, tzinfo=datetime.timezone.utc), favourites_count=9050, utc_offset=None, time_zone=None, geo_enabled=True, verified=False, statuses_count=265, lang=None, contributors_enabled=False, is_translator=False, is_translation_enabled=False, profile_background_color='F5F8FA', profile_background_image_url=None, profile_background_image_url_https=None, profile_background_tile=False, profile_image_url='http://pbs.twimg.com/profile_images/1036225744702201858/eIbSTIj0_normal.jpg', profile_image_url_https='https://pbs.twimg.com/profile_images/1036225744702201858/eIbSTIj0_normal.jpg', profile_banner_url='https://pbs.twimg.com/profile_banners/772321874722234368/1610084846',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</si>
  <si>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'Respectallthelanguages', 'indices': [30, 53]}, {'text': 'weloveourlanguage', 'indices': [54, 72]}, {'text': 'Kannada', 'indices': [73, 81]}, {'text': 'Kannadiga', 'indices': [82, 92]}, {'text': 'stopHindiImposition', 'indices': [93, 113]}], 'symbols': [], 'user_mentions': [{'screen_name': 'KicchaSudeep', 'name': 'Kichcha Sudeepa', 'id': 76591925, 'id_str': '76591925', 'indices': [12, 25]}], 'urls': []}</t>
  </si>
  <si>
    <t>@singersrinivas PM of India means (Pan Masala of India ) ?
Chaloo good #HindiIsNotNationalLanguage #HindiImposition</t>
  </si>
  <si>
    <t>1519610098707959809</t>
  </si>
  <si>
    <t>2022-04-28 09:30:55+00:00</t>
  </si>
  <si>
    <t>{'hashtags': [{'text': 'HindiIsNotNationalLanguage', 'indices': [71, 98]}, {'text': 'HindiImposition', 'indices': [99, 115]}], 'symbols': [], 'user_mentions': [{'screen_name': 'singersrinivas', 'name': 'Srinivas singer', 'id': 259640436, 'id_str': '259640436', 'indices': [0, 15]}], 'urls': []}</t>
  </si>
  <si>
    <t>டேய் பான் மண்டைங்களா ....
அதிகமான மாநிலங்கள்-ல பான்-அ போடுறானுங்கங்கிரதால  National food-a ஏத்துக்க முடியாதுடா....... 😝😂😡🤔.
Ajay - Dev- Gone ....🤔
#SinghamOurRealHero
#AjayDevgn 
#HindiLanguage #tamil</t>
  </si>
  <si>
    <t>1519607810375397377</t>
  </si>
  <si>
    <t>2022-04-28 09:21:49+00:00</t>
  </si>
  <si>
    <t>User(_api=&lt;tweepy.api.API object at 0x11a62fd00&gt;, _json={'id': 137902326, 'id_str': '137902326', 'name': 'RJ Dheena', 'screen_name': 'dedeena', 'location': 'india', 'description': '', 'url': 'https://t.co/QlLetyiDVa', 'entities': {'url': {'urls': [{'url': 'https://t.co/QlLetyiDVa', 'expanded_url': 'http://www.academyofradiostudies.com/', 'display_url': 'academyofradiostudies.com', 'indices': [0, 23]}]}, 'description': {'urls': []}}, 'protected': False, 'followers_count': 1271, 'friends_count': 569, 'listed_count': 4, 'created_at': 'Wed Apr 28 02:46:21 +0000 2010', 'favourites_count': 8717, 'utc_offset': None, 'time_zone': None, 'geo_enabled': True, 'verified': False, 'statuses_count': 4461,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'http://pbs.twimg.com/profile_images/1404041512862633989/Mm6gs1gC_normal.jpg', 'profile_image_url_https': 'https://pbs.twimg.com/profile_images/1404041512862633989/Mm6gs1gC_normal.jpg', 'profile_banner_url': 'https://pbs.twimg.com/profile_banners/137902326/1640954151',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id=137902326, id_str='137902326', name='RJ Dheena', screen_name='dedeena', location='india', description='', url='https://t.co/QlLetyiDVa', entities={'url': {'urls': [{'url': 'https://t.co/QlLetyiDVa', 'expanded_url': 'http://www.academyofradiostudies.com/', 'display_url': 'academyofradiostudies.com', 'indices': [0, 23]}]}, 'description': {'urls': []}}, protected=False, followers_count=1271, friends_count=569, listed_count=4, created_at=datetime.datetime(2010, 4, 28, 2, 46, 21, tzinfo=datetime.timezone.utc), favourites_count=8717, utc_offset=None, time_zone=None, geo_enabled=True, verified=False, statuses_count=4461,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profile_image_url='http://pbs.twimg.com/profile_images/1404041512862633989/Mm6gs1gC_normal.jpg', profile_image_url_https='https://pbs.twimg.com/profile_images/1404041512862633989/Mm6gs1gC_normal.jpg', profile_banner_url='https://pbs.twimg.com/profile_banners/137902326/1640954151',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</si>
  <si>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'SinghamOurRealHero', 'indices': [147, 166]}, {'text': 'AjayDevgn', 'indices': [167, 177]}, {'text': 'HindiLanguage', 'indices': [179, 193]}, {'text': 'tamil', 'indices': [194, 200]}], 'symbols': [], 'user_mentions': [], 'urls': []}</t>
  </si>
  <si>
    <t>@prajavani ಕರ್ನಾಟಕ ಸರ್ಕಾರ ಸಚಿವಾಲಯದ ಅಡಿಯ ಮಂತ್ರಿಮಂಡಲದಲ್ಲಿ  ಏಕೈಕ ಮಂತ್ರಿ ತನ್ನ ಅಭಿಪ್ರಾಯವನ್ನು ಹಾಗೂ ಅಭಿಮಾನವನ್ನು ಹೊರ ಹಾಕಿದ್ದಾರೆ @BSBommai @CMofKarnataka #stopHindiImposition #HindiIsNotNationalLanguage #HindiLanguage</t>
  </si>
  <si>
    <t>1519606745831645184</t>
  </si>
  <si>
    <t>2022-04-28 09:17:35+00:00</t>
  </si>
  <si>
    <t>{'hashtags': [{'text': 'stopHindiImposition', 'indices': [145, 165]}, {'text': 'HindiIsNotNationalLanguage', 'indices': [166, 193]}, {'text': 'HindiLanguage', 'indices': [194, 208]}], 'symbols': [], 'user_mentions': [{'screen_name': 'prajavani', 'name': 'Prajavani', 'id': 199202745, 'id_str': '199202745', 'indices': [0, 10]}, {'screen_name': 'BSBommai', 'name': 'Basavaraj S Bommai', 'id': 2955117367, 'id_str': '2955117367', 'indices': [120, 129]}, {'screen_name': 'CMofKarnataka', 'name': 'CM of Karnataka', 'id': 2713703797, 'id_str': '2713703797', 'indices': [130, 144]}], 'urls': []}</t>
  </si>
  <si>
    <t>PrabhashRinkoo</t>
  </si>
  <si>
    <t>"Cricketers and actors are social scientists"
An English-educated
Punjabi-Marathi 
married to a Bengali,
acting in 'Hindi-in-Roman' film industry, 
plays the legislature to declare which one is India's #NationalLanguage,
reacting to a regional language actor.
And, we debate. https://t.co/KY8tgdJ0Fa</t>
  </si>
  <si>
    <t>1519603475935498240</t>
  </si>
  <si>
    <t>2022-04-28 09:04:36+00:00</t>
  </si>
  <si>
    <t>User(_api=&lt;tweepy.api.API object at 0x116303d00&gt;, _json={'id': 75345313, 'id_str': '75345313', 'name': 'Prabhash K Dutta | 😷', 'screen_name': 'PrabhashRinkoo', 'location': '👣', 'description': 'A friend.\nFeeling Ideas.\nStories.\nNo-ism.\n*\nGod is the greatest creation.\n***\n1. RT=Read This\n2. Like ❌ endorsement', 'url': 'https://t.co/ahnPuHT6fo', 'entities': {'url': {'urls': [{'url': 'https://t.co/ahnPuHT6fo', 'expanded_url': 'https://www.facebook.com/simplyprabhash/', 'display_url': 'facebook.com/simplyprabhash/', 'indices': [0, 23]}]}, 'description': {'urls': []}}, 'protected': False, 'followers_count': 959, 'friends_count': 459, 'listed_count': 6, 'created_at': 'Fri Sep 18 18:11:03 +0000 2009', 'favourites_count': 3779, 'utc_offset': None, 'time_zone': None, 'geo_enabled': True, 'verified': True, 'statuses_count': 6279,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True, 'profile_image_url': 'http://pbs.twimg.com/profile_images/1521150323376541696/K4Rniebz_normal.jpg', 'profile_image_url_https': 'https://pbs.twimg.com/profile_images/1521150323376541696/K4Rniebz_normal.jpg', 'profile_banner_url': 'https://pbs.twimg.com/profile_banners/75345313/1580020045', 'profile_link_color': '038543',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'none', 'withheld_in_countries': []}, id=75345313, id_str='75345313', name='Prabhash K Dutta | 😷', screen_name='PrabhashRinkoo', location='👣', description='A friend.\nFeeling Ideas.\nStories.\nNo-ism.\n*\nGod is the greatest creation.\n***\n1. RT=Read This\n2. Like ❌ endorsement', url='https://t.co/ahnPuHT6fo', entities={'url': {'urls': [{'url': 'https://t.co/ahnPuHT6fo', 'expanded_url': 'https://www.facebook.com/simplyprabhash/', 'display_url': 'facebook.com/simplyprabhash/', 'indices': [0, 23]}]}, 'description': {'urls': []}}, protected=False, followers_count=959, friends_count=459, listed_count=6, created_at=datetime.datetime(2009, 9, 18, 18, 11, 3, tzinfo=datetime.timezone.utc), favourites_count=3779, utc_offset=None, time_zone=None, geo_enabled=True, verified=True, statuses_count=6279, lang=None, contributors_enabled=False, is_translator=False, is_translation_enabled=False, profile_background_color='ACDED6', profile_background_image_url='http://abs.twimg.com/images/themes/theme18/bg.gif', profile_background_image_url_https='https://abs.twimg.com/images/themes/theme18/bg.gif', profile_background_tile=True, profile_image_url='http://pbs.twimg.com/profile_images/1521150323376541696/K4Rniebz_normal.jpg', profile_image_url_https='https://pbs.twimg.com/profile_images/1521150323376541696/K4Rniebz_normal.jpg', profile_banner_url='https://pbs.twimg.com/profile_banners/75345313/1580020045', profile_link_color='038543', profile_sidebar_border_color='000000', profile_sidebar_fill_color='000000', profile_text_color='000000', profile_use_background_image=True, has_extended_profile=False, default_profile=False, default_profile_image=False, following=False, follow_request_sent=False, notifications=False, translator_type='none', withheld_in_countries=[])</t>
  </si>
  <si>
    <t>{'hashtags': [{'text': 'NationalLanguage', 'indices': [203, 220]}], 'symbols': [], 'user_mentions': [], 'urls': [{'url': 'https://t.co/KY8tgdJ0Fa', 'expanded_url': 'https://twitter.com/PrabhashRinkoo/status/1409529978379661319', 'display_url': 'twitter.com/PrabhashRinkoo…', 'indices': [278, 301]}]}</t>
  </si>
  <si>
    <t>Hindi as a language is great but I know this is goina piss many people off but, I always wanted #Bengali to be our national language.
#NationalLanguage</t>
  </si>
  <si>
    <t>1519600793284136961</t>
  </si>
  <si>
    <t>2022-04-28 08:53:56+00:00</t>
  </si>
  <si>
    <t>{'hashtags': [{'text': 'Bengali', 'indices': [96, 104]}, {'text': 'NationalLanguage', 'indices': [135, 152]}], 'symbols': [], 'user_mentions': [], 'urls': []}</t>
  </si>
  <si>
    <t>Not a single person from @BJP4Karnataka has condemned @ajaydevgn's statement, and they haven't even tweeted in support of @KicchaSudeep and Kannada language.
Why are they so afraid? Are they still believe that Hindi is a National language? 
#stopHindiImposition</t>
  </si>
  <si>
    <t>1519599646129094657</t>
  </si>
  <si>
    <t>2022-04-28 08:49:23+00:00</t>
  </si>
  <si>
    <t>{'hashtags': [{'text': 'stopHindiImposition', 'indices': [243, 263]}], 'symbols': [], 'user_mentions': [{'screen_name': 'BJP4Karnataka', 'name': 'BJP Karnataka', 'id': 25123615, 'id_str': '25123615', 'indices': [25, 39]}, {'screen_name': 'ajaydevgn', 'name': 'Ajay Devgn', 'id': 65659343, 'id_str': '65659343', 'indices': [54, 64]}, {'screen_name': 'KicchaSudeep', 'name': 'Kichcha Sudeepa', 'id': 76591925, 'id_str': '76591925', 'indices': [122, 135]}], 'urls': []}</t>
  </si>
  <si>
    <t>RandyMyself</t>
  </si>
  <si>
    <t>@ajaydevgn try to be an educated... #HindiIsNotNationalLanguage #hinditheriyathupoda https://t.co/RGrQghyuLt</t>
  </si>
  <si>
    <t>Karaikkudi</t>
  </si>
  <si>
    <t>1519599389802606593</t>
  </si>
  <si>
    <t>2022-04-28 08:48:21+00:00</t>
  </si>
  <si>
    <t>User(_api=&lt;tweepy.api.API object at 0x11387bd00&gt;, _json={'id': 1171833173153443840, 'id_str': '1171833173153443840', 'name': 'Rajaiah Alexpandi', 'screen_name': 'RandyMyself', 'location': 'Alagappa University, Karaikudi', 'description': 'Researcher', 'url': 'https://t.co/Lt0XUsEU0o', 'entities': {'url': {'urls': [{'url': 'https://t.co/Lt0XUsEU0o', 'expanded_url': 'https://www.researchgate.net/profile/Rajaiah_Alexpandi', 'display_url': 'researchgate.net/profile/Rajaia…', 'indices': [0, 23]}]}, 'description': {'urls': []}}, 'protected': False, 'followers_count': 25, 'friends_count': 93, 'listed_count': 0, 'created_at': 'Wed Sep 11 17:09:48 +0000 2019', 'favourites_count': 388, 'utc_offset': None, 'time_zone': None, 'geo_enabled': True, 'verified': False, 'statuses_count': 131, 'lang': None, 'contributors_enabled': False, 'is_translator': False, 'is_translation_enabled': False, 'profile_background_color': 'F5F8FA', 'profile_background_image_url': None, 'profile_background_image_url_https': None, 'profile_background_tile': False, 'profile_image_url': 'http://pbs.twimg.com/profile_images/1285861740068999168/htl5Zvpq_normal.jpg', 'profile_image_url_https': 'https://pbs.twimg.com/profile_images/1285861740068999168/htl5Zvpq_normal.jpg', 'profile_banner_url': 'https://pbs.twimg.com/profile_banners/1171833173153443840/1597689928',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id=1171833173153443840, id_str='1171833173153443840', name='Rajaiah Alexpandi', screen_name='RandyMyself', location='Alagappa University, Karaikudi', description='Researcher', url='https://t.co/Lt0XUsEU0o', entities={'url': {'urls': [{'url': 'https://t.co/Lt0XUsEU0o', 'expanded_url': 'https://www.researchgate.net/profile/Rajaiah_Alexpandi', 'display_url': 'researchgate.net/profile/Rajaia…', 'indices': [0, 23]}]}, 'description': {'urls': []}}, protected=False, followers_count=25, friends_count=93, listed_count=0, created_at=datetime.datetime(2019, 9, 11, 17, 9, 48, tzinfo=datetime.timezone.utc), favourites_count=388, utc_offset=None, time_zone=None, geo_enabled=True, verified=False, statuses_count=131, lang=None, contributors_enabled=False, is_translator=False, is_translation_enabled=False, profile_background_color='F5F8FA', profile_background_image_url=None, profile_background_image_url_https=None, profile_background_tile=False, profile_image_url='http://pbs.twimg.com/profile_images/1285861740068999168/htl5Zvpq_normal.jpg', profile_image_url_https='https://pbs.twimg.com/profile_images/1285861740068999168/htl5Zvpq_normal.jpg', profile_banner_url='https://pbs.twimg.com/profile_banners/1171833173153443840/1597689928',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</si>
  <si>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[36, 63]}, {'text': 'hinditheriyathupoda', 'indices': [64, 84]}], 'symbols': [], 'user_mentions': [{'screen_name': 'ajaydevgn', 'name': 'Ajay Devgn', 'id': 65659343, 'id_str': '65659343', 'indices': [0, 10]}], 'urls': [], 'media': [{'id': 1519599305664782336, 'id_str': '1519599305664782336', 'indices': [85, 108], 'media_url': 'http://pbs.twimg.com/media/FRazhG8UYAA_O1A.jpg', 'media_url_https': 'https://pbs.twimg.com/media/FRazhG8UYAA_O1A.jpg', 'url': 'https://t.co/RGrQghyuLt', 'display_url': 'pic.twitter.com/RGrQghyuLt', 'expanded_url': 'https://twitter.com/RandyMyself/status/1519599389802606593/photo/1', 'type': 'photo', 'sizes': {'thumb': {'w': 150, 'h': 150, 'resize': 'crop'}, 'large': {'w': 700, 'h': 797, 'resize': 'fit'}, 'medium': {'w': 700, 'h': 797, 'resize': 'fit'}, 'small': {'w': 597, 'h': 680, 'resize': 'fit'}}}]}</t>
  </si>
  <si>
    <t>iamsanaur</t>
  </si>
  <si>
    <t>और भी कुछ बचा है लड़ायी करने के लिए topic तो वो भी उठा लो… बस लड़ते रहो… #HindiImposition #LanguageDebate #HindiIsNotNationalLanguage 🤣🤣</t>
  </si>
  <si>
    <t>Lucknow</t>
  </si>
  <si>
    <t>1519599212950069248</t>
  </si>
  <si>
    <t>2022-04-28 08:47:39+00:00</t>
  </si>
  <si>
    <t>User(_api=&lt;tweepy.api.API object at 0x11387bd00&gt;, _json={'id': 366583440, 'id_str': '366583440', 'name': 'Sanaur.', 'screen_name': 'iamsanaur', 'location': 'Lucknow', 'description': 'Programmer, Entrepreneur, Developer &amp; a bit of Chief Executive @Ooumph_Official', 'url': 'https://t.co/lWeHWTziHA', 'entities': {'url': {'urls': [{'url': 'https://t.co/lWeHWTziHA', 'expanded_url': 'http://www.theknightlabs.com', 'display_url': 'theknightlabs.com', 'indices': [0, 23]}]}, 'description': {'urls': []}}, 'protected': False, 'followers_count': 366, 'friends_count': 298, 'listed_count': 11, 'created_at': 'Fri Sep 02 12:55:33 +0000 2011', 'favourites_count': 558, 'utc_offset': None, 'time_zone': None, 'geo_enabled': True, 'verified': False, 'statuses_count': 15231, 'lang': None, 'contributors_enabled': False, 'is_translator': False, 'is_translation_enabled': False, 'profile_background_color': '6BCAD4', 'profile_background_image_url': 'http://abs.twimg.com/images/themes/theme14/bg.gif', 'profile_background_image_url_https': 'https://abs.twimg.com/images/themes/theme14/bg.gif', 'profile_background_tile': True, 'profile_image_url': 'http://pbs.twimg.com/profile_images/1001016321587499008/5wKtnQz-_normal.jpg', 'profile_image_url_https': 'https://pbs.twimg.com/profile_images/1001016321587499008/5wKtnQz-_normal.jpg', 'profile_banner_url': 'https://pbs.twimg.com/profile_banners/366583440/1578352005', 'profile_link_color': '6BCAD4', 'profile_sidebar_border_color': '000000', 'profile_sidebar_fill_color': '000000', 'profile_text_color': '1F8994', 'profile_use_background_image': True, 'has_extended_profile': True, 'default_profile': False, 'default_profile_image': False, 'following': False, 'follow_request_sent': False, 'notifications': False, 'translator_type': 'none', 'withheld_in_countries': []}, id=366583440, id_str='366583440', name='Sanaur.', screen_name='iamsanaur', location='Lucknow', description='Programmer, Entrepreneur, Developer &amp; a bit of Chief Executive @Ooumph_Official', url='https://t.co/lWeHWTziHA', entities={'url': {'urls': [{'url': 'https://t.co/lWeHWTziHA', 'expanded_url': 'http://www.theknightlabs.com', 'display_url': 'theknightlabs.com', 'indices': [0, 23]}]}, 'description': {'urls': []}}, protected=False, followers_count=366, friends_count=298, listed_count=11, created_at=datetime.datetime(2011, 9, 2, 12, 55, 33, tzinfo=datetime.timezone.utc), favourites_count=558, utc_offset=None, time_zone=None, geo_enabled=True, verified=False, statuses_count=15231, lang=None, contributors_enabled=False, is_translator=False, is_translation_enabled=False, profile_background_color='6BCAD4', profile_background_image_url='http://abs.twimg.com/images/themes/theme14/bg.gif', profile_background_image_url_https='https://abs.twimg.com/images/themes/theme14/bg.gif', profile_background_tile=True, profile_image_url='http://pbs.twimg.com/profile_images/1001016321587499008/5wKtnQz-_normal.jpg', profile_image_url_https='https://pbs.twimg.com/profile_images/1001016321587499008/5wKtnQz-_normal.jpg', profile_banner_url='https://pbs.twimg.com/profile_banners/366583440/1578352005', profile_link_color='6BCAD4', profile_sidebar_border_color='000000', profile_sidebar_fill_color='000000', profile_text_color='1F8994', profile_use_background_image=True, has_extended_profile=True, default_profile=False, default_profile_image=False, following=False, follow_request_sent=False, notifications=False, translator_type='none', withheld_in_countries=[])</t>
  </si>
  <si>
    <t>{'hashtags': [{'text': 'HindiImposition', 'indices': [73, 89]}, {'text': 'LanguageDebate', 'indices': [90, 105]}, {'text': 'HindiIsNotNationalLanguage', 'indices': [106, 133]}], 'symbols': [], 'user_mentions': [], 'urls': []}</t>
  </si>
  <si>
    <t>I belong to southern part of India
With pride i say “Hindi is my national language”
#languagewar 
#AjayDevgn 
#HindiIsNationalLanguage 
#HindiImposition</t>
  </si>
  <si>
    <t>1519597533491654658</t>
  </si>
  <si>
    <t>2022-04-28 08:40:59+00:00</t>
  </si>
  <si>
    <t>{'hashtags': [{'text': 'languagewar', 'indices': [85, 97]}, {'text': 'AjayDevgn', 'indices': [99, 109]}, {'text': 'HindiIsNationalLanguage', 'indices': [111, 135]}, {'text': 'HindiImposition', 'indices': [137, 153]}], 'symbols': [], 'user_mentions': [], 'urls': []}</t>
  </si>
  <si>
    <t>AmitMukherji15</t>
  </si>
  <si>
    <t>@BandanaMrs Take a look at what is happening in Karnataka today for Hindi!
#HindiIsNotNationalLanguage 
#Karnataka</t>
  </si>
  <si>
    <t>Haora</t>
  </si>
  <si>
    <t>1519591579345842177</t>
  </si>
  <si>
    <t>2022-04-28 08:17:19+00:00</t>
  </si>
  <si>
    <t>User(_api=&lt;tweepy.api.API object at 0x11387bd00&gt;, _json={'id': 854064936330330113, 'id_str': '854064936330330113', 'name': 'Amit Mukherjee', 'screen_name': 'AmitMukherji15', 'location': 'Navi Mumbai- Kolkata ', 'description': 'https://t.co/5a76UzbuTb', 'url': None, 'entities': {'description': {'urls': [{'url': 'https://t.co/5a76UzbuTb', 'expanded_url': 'https://www.facebook.com/profile.php?id=100057086314737', 'display_url': 'facebook.com/profile.php?id…', 'indices': [0, 23]}]}}, 'protected': False, 'followers_count': 547, 'friends_count': 1073, 'listed_count': 0, 'created_at': 'Mon Apr 17 20:12:03 +0000 2017', 'favourites_count': 36151, 'utc_offset': None, 'time_zone': None, 'geo_enabled': True, 'verified': False, 'statuses_count': 11031, 'lang': None, 'contributors_enabled': False, 'is_translator': False, 'is_translation_enabled': False, 'profile_background_color': 'F5F8FA', 'profile_background_image_url': None, 'profile_background_image_url_https': None, 'profile_background_tile': False, 'profile_image_url': 'http://pbs.twimg.com/profile_images/1488147871186649092/hcZpbAfq_normal.jpg', 'profile_image_url_https': 'https://pbs.twimg.com/profile_images/1488147871186649092/hcZpbAfq_normal.jpg', 'profile_banner_url': 'https://pbs.twimg.com/profile_banners/854064936330330113/1597257430',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id=854064936330330113, id_str='854064936330330113', name='Amit Mukherjee', screen_name='AmitMukherji15', location='Navi Mumbai- Kolkata ', description='https://t.co/5a76UzbuTb', url=None, entities={'description': {'urls': [{'url': 'https://t.co/5a76UzbuTb', 'expanded_url': 'https://www.facebook.com/profile.php?id=100057086314737', 'display_url': 'facebook.com/profile.php?id…', 'indices': [0, 23]}]}}, protected=False, followers_count=547, friends_count=1073, listed_count=0, created_at=datetime.datetime(2017, 4, 17, 20, 12, 3, tzinfo=datetime.timezone.utc), favourites_count=36151, utc_offset=None, time_zone=None, geo_enabled=True, verified=False, statuses_count=11031, lang=None, contributors_enabled=False, is_translator=False, is_translation_enabled=False, profile_background_color='F5F8FA', profile_background_image_url=None, profile_background_image_url_https=None, profile_background_tile=False, profile_image_url='http://pbs.twimg.com/profile_images/1488147871186649092/hcZpbAfq_normal.jpg', profile_image_url_https='https://pbs.twimg.com/profile_images/1488147871186649092/hcZpbAfq_normal.jpg', profile_banner_url='https://pbs.twimg.com/profile_banners/854064936330330113/1597257430',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</si>
  <si>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[75, 102]}, {'text': 'Karnataka', 'indices': [104, 114]}], 'symbols': [], 'user_mentions': [{'screen_name': 'BandanaMrs', 'name': 'MR S.R.PAL C.A.I.I.B &amp; EX- BANKER', 'id': 1097027869144805376, 'id_str': '1097027869144805376', 'indices': [0, 11]}], 'urls': []}</t>
  </si>
  <si>
    <t>Ajithedon1</t>
  </si>
  <si>
    <t>Maduranthakam</t>
  </si>
  <si>
    <t>1519587396714565632</t>
  </si>
  <si>
    <t>2022-04-28 08:00:42+00:00</t>
  </si>
  <si>
    <t>User(_api=&lt;tweepy.api.API object at 0x11387bd00&gt;, _json={'id': 1002773668148068352, 'id_str': '1002773668148068352', 'name': 'Er.Ajithkumar_kuppusamy_@Official', 'screen_name': 'Ajithedon1', 'location': 'Maduranthagam', 'description': 'Er.Ajithkumar k\nCivil engineer\nMaduranthakam', 'url': None, 'entities': {'description': {'urls': []}}, 'protected': False, 'followers_count': 9, 'friends_count': 43, 'listed_count': 0, 'created_at': 'Sat Jun 02 04:47:27 +0000 2018', 'favourites_count': 1793, 'utc_offset': None, 'time_zone': None, 'geo_enabled': True, 'verified': False, 'statuses_count': 743, 'lang': None, 'contributors_enabled': False, 'is_translator': False, 'is_translation_enabled': False, 'profile_background_color': 'F5F8FA', 'profile_background_image_url': None, 'profile_background_image_url_https': None, 'profile_background_tile': False, 'profile_image_url': 'http://pbs.twimg.com/profile_images/1002777056348815361/iwio0XKN_normal.jpg', 'profile_image_url_https': 'https://pbs.twimg.com/profile_images/1002777056348815361/iwio0XKN_normal.jpg', 'profile_banner_url': 'https://pbs.twimg.com/profile_banners/1002773668148068352/1527915654',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id=1002773668148068352, id_str='1002773668148068352', name='Er.Ajithkumar_kuppusamy_@Official', screen_name='Ajithedon1', location='Maduranthagam', description='Er.Ajithkumar k\nCivil engineer\nMaduranthakam', url=None, entities={'description': {'urls': []}}, protected=False, followers_count=9, friends_count=43, listed_count=0, created_at=datetime.datetime(2018, 6, 2, 4, 47, 27, tzinfo=datetime.timezone.utc), favourites_count=1793, utc_offset=None, time_zone=None, geo_enabled=True, verified=False, statuses_count=743, lang=None, contributors_enabled=False, is_translator=False, is_translation_enabled=False, profile_background_color='F5F8FA', profile_background_image_url=None, profile_background_image_url_https=None, profile_background_tile=False, profile_image_url='http://pbs.twimg.com/profile_images/1002777056348815361/iwio0XKN_normal.jpg', profile_image_url_https='https://pbs.twimg.com/profile_images/1002777056348815361/iwio0XKN_normal.jpg', profile_banner_url='https://pbs.twimg.com/profile_banners/1002773668148068352/1527915654',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</si>
  <si>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shivadfilms</t>
  </si>
  <si>
    <t>English needs to be declared as India’s national language. As far as I am aware, a majority of Indians speak English and that’s the only language that non-Hindi speaking people use to communicate with Hindi-speaking people.
#HindiIsNotNationalLanguage</t>
  </si>
  <si>
    <t>London</t>
  </si>
  <si>
    <t>1519586006110019584</t>
  </si>
  <si>
    <t>2022-04-28 07:55:11+00:00</t>
  </si>
  <si>
    <t>User(_api=&lt;tweepy.api.API object at 0x11387bd00&gt;, _json={'id': 1320871614347677696, 'id_str': '1320871614347677696', 'name': 'Shiva', 'screen_name': 'shivadfilms', 'location': 'London, England', 'description': 'Analyst | Movies, Sports &amp; Technology | Insta: @shivadfilms', 'url': 'https://t.co/0eIiGVNjaw', 'entities': {'url': {'urls': [{'url': 'https://t.co/0eIiGVNjaw', 'expanded_url': 'https://cinemaniaworld.com', 'display_url': 'cinemaniaworld.com', 'indices': [0, 23]}]}, 'description': {'urls': []}}, 'protected': False, 'followers_count': 15, 'friends_count': 44, 'listed_count': 1, 'created_at': 'Mon Oct 26 23:35:31 +0000 2020', 'favourites_count': 722, 'utc_offset': None, 'time_zone': None, 'geo_enabled': True, 'verified': False, 'statuses_count': 1517, 'lang': None, 'contributors_enabled': False, 'is_translator': False, 'is_translation_enabled': False, 'profile_background_color': 'F5F8FA', 'profile_background_image_url': None, 'profile_background_image_url_https': None, 'profile_background_tile': False, 'profile_image_url': 'http://pbs.twimg.com/profile_images/1325205216208285696/Wd2gV-Ot_normal.jpg', 'profile_image_url_https': 'https://pbs.twimg.com/profile_images/1325205216208285696/Wd2gV-Ot_normal.jpg', 'profile_banner_url': 'https://pbs.twimg.com/profile_banners/1320871614347677696/1604842461',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id=1320871614347677696, id_str='1320871614347677696', name='Shiva', screen_name='shivadfilms', location='London, England', description='Analyst | Movies, Sports &amp; Technology | Insta: @shivadfilms', url='https://t.co/0eIiGVNjaw', entities={'url': {'urls': [{'url': 'https://t.co/0eIiGVNjaw', 'expanded_url': 'https://cinemaniaworld.com', 'display_url': 'cinemaniaworld.com', 'indices': [0, 23]}]}, 'description': {'urls': []}}, protected=False, followers_count=15, friends_count=44, listed_count=1, created_at=datetime.datetime(2020, 10, 26, 23, 35, 31, tzinfo=datetime.timezone.utc), favourites_count=722, utc_offset=None, time_zone=None, geo_enabled=True, verified=False, statuses_count=1517, lang=None, contributors_enabled=False, is_translator=False, is_translation_enabled=False, profile_background_color='F5F8FA', profile_background_image_url=None, profile_background_image_url_https=None, profile_background_tile=False, profile_image_url='http://pbs.twimg.com/profile_images/1325205216208285696/Wd2gV-Ot_normal.jpg', profile_image_url_https='https://pbs.twimg.com/profile_images/1325205216208285696/Wd2gV-Ot_normal.jpg', profile_banner_url='https://pbs.twimg.com/profile_banners/1320871614347677696/1604842461',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</si>
  <si>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karankoundinya</t>
  </si>
  <si>
    <t>@ajaydevgn is the biggest Gutkha gandu on this planet.
Most overrated actor in the Hindi film industry
Most ingorant and senseless actor as well
#BanRunway34
#AjayDevgn #gutkha
#stopHindiImposition</t>
  </si>
  <si>
    <t>1519582737996206080</t>
  </si>
  <si>
    <t>2022-04-28 07:42:11+00:00</t>
  </si>
  <si>
    <t>User(_api=&lt;tweepy.api.API object at 0x11f72bd00&gt;, _json={'id': 137002100, 'id_str': '137002100', 'name': 'ಕರಣ್ | Karan', 'screen_name': 'karankoundinya', 'location': 'Bengaluru, India', 'description': "My tweets are random af\n\n      Don't try to decipher any sort of a pattern", 'url': None, 'entities': {'description': {'urls': []}}, 'protected': False, 'followers_count': 29, 'friends_count': 286, 'listed_count': 1, 'created_at': 'Sun Apr 25 14:08:03 +0000 2010', 'favourites_count': 15840, 'utc_offset': None, 'time_zone': None, 'geo_enabled': True, 'verified': False, 'statuses_count': 3008,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'http://pbs.twimg.com/profile_images/1476247799452766208/_36Do04t_normal.jpg', 'profile_image_url_https': 'https://pbs.twimg.com/profile_images/1476247799452766208/_36Do04t_normal.jpg', 'profile_banner_url': 'https://pbs.twimg.com/profile_banners/137002100/1641641358',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id=137002100, id_str='137002100', name='ಕರಣ್ | Karan', screen_name='karankoundinya', location='Bengaluru, India', description="My tweets are random af\n\n      Don't try to decipher any sort of a pattern", url=None, entities={'description': {'urls': []}}, protected=False, followers_count=29, friends_count=286, listed_count=1, created_at=datetime.datetime(2010, 4, 25, 14, 8, 3, tzinfo=datetime.timezone.utc), favourites_count=15840, utc_offset=None, time_zone=None, geo_enabled=True, verified=False, statuses_count=3008,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profile_image_url='http://pbs.twimg.com/profile_images/1476247799452766208/_36Do04t_normal.jpg', profile_image_url_https='https://pbs.twimg.com/profile_images/1476247799452766208/_36Do04t_normal.jpg', profile_banner_url='https://pbs.twimg.com/profile_banners/137002100/1641641358',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</si>
  <si>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'BanRunway34', 'indices': [145, 157]}, {'text': 'AjayDevgn', 'indices': [158, 168]}, {'text': 'gutkha', 'indices': [169, 176]}, {'text': 'stopHindiImposition', 'indices': [177, 197]}], 'symbols': [], 'user_mentions': [{'screen_name': 'ajaydevgn', 'name': 'Ajay Devgn', 'id': 65659343, 'id_str': '65659343', 'indices': [0, 10]}], 'urls': []}</t>
  </si>
  <si>
    <t>kailashbabu7</t>
  </si>
  <si>
    <t>#KicchaSudeep𓃵 #stopHindiImposition</t>
  </si>
  <si>
    <t>1519581851253620739</t>
  </si>
  <si>
    <t>2022-04-28 07:38:40+00:00</t>
  </si>
  <si>
    <t>User(_api=&lt;tweepy.api.API object at 0x11f72bd00&gt;, _json={'id': 1338634105, 'id_str': '1338634105', 'name': 'kailash babu/ಕೈಲಾಶ್', 'screen_name': 'kailashbabu7', 'location': 'Bengaluru South, India', 'description': 'ದೇಶಪ್ರೇಮಿ, ಬಾಷಾ ಅಭಿಮಾನಿ, ತಂದೆ ಮತ್ತು ಪತಿ, ಎಲ್ಲರನ್ನು ಪ್ರೀತಿಸು, ತಾಯಿಯೇ ಮೊದಲ ಗುರು', 'url': None, 'entities': {'description': {'urls': []}}, 'protected': False, 'followers_count': 121, 'friends_count': 1020, 'listed_count': 7, 'created_at': 'Tue Apr 09 08:10:12 +0000 2013', 'favourites_count': 5432, 'utc_offset': None, 'time_zone': None, 'geo_enabled': True, 'verified': False, 'statuses_count': 6013,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'http://pbs.twimg.com/profile_images/1513591263018504192/uduJPohY_normal.jpg', 'profile_image_url_https': 'https://pbs.twimg.com/profile_images/1513591263018504192/uduJPohY_normal.jpg', 'profile_banner_url': 'https://pbs.twimg.com/profile_banners/1338634105/1638971255',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id=1338634105, id_str='1338634105', name='kailash babu/ಕೈಲಾಶ್', screen_name='kailashbabu7', location='Bengaluru South, India', description='ದೇಶಪ್ರೇಮಿ, ಬಾಷಾ ಅಭಿಮಾನಿ, ತಂದೆ ಮತ್ತು ಪತಿ, ಎಲ್ಲರನ್ನು ಪ್ರೀತಿಸು, ತಾಯಿಯೇ ಮೊದಲ ಗುರು', url=None, entities={'description': {'urls': []}}, protected=False, followers_count=121, friends_count=1020, listed_count=7, created_at=datetime.datetime(2013, 4, 9, 8, 10, 12, tzinfo=datetime.timezone.utc), favourites_count=5432, utc_offset=None, time_zone=None, geo_enabled=True, verified=False, statuses_count=6013,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profile_image_url='http://pbs.twimg.com/profile_images/1513591263018504192/uduJPohY_normal.jpg', profile_image_url_https='https://pbs.twimg.com/profile_images/1513591263018504192/uduJPohY_normal.jpg', profile_banner_url='https://pbs.twimg.com/profile_banners/1338634105/1638971255',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</si>
  <si>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'KicchaSudeep𓃵', 'indices': [0, 14]}, {'text': 'stopHindiImposition', 'indices': [15, 35]}], 'symbols': [], 'user_mentions': [], 'urls': []}</t>
  </si>
  <si>
    <t>@hsshyamachar @BJP4Karnataka @KicchaSudeep @ajaydevgn ಅವರು ಸಮಾರಂಭಗಳಲ್ಲಿ #Hindi ನಾಮಫಲಕ ಗಳನ್ನು ಅಳವಡಿಸಿ ಕೇಂದ್ರ ಮಂತ್ರಿಗಳ ಕರಿಸಿ ಕನ್ನಡಿಗರ ಮೇಲೆ #HindiImposition ಮಾಡ್ತಾ ಇದ್ದಾರೆ @BSBommai ಸರ್ಕಾರ. ನಾಚಿಕೆಗೇಡು ಇವನ್ನೆಲ್ಲ ನೋಡುವ ದೌರ್ಭಾಗ್ಯ ನಮ್ಮದಾದರೆ ಸುಮ್ಮನೆ ಜಾಹೀರಾತಿನಲ್ಲಿ ಕಾಣಿಸುವ ಕೆಲ #Politicians and #GoK ,ರಾಜಧಾನಿ ಕೆಲ ಜಾಹೀರಾತುಗಳು #HindiLanguage #RIP</t>
  </si>
  <si>
    <t>1519581745867153408</t>
  </si>
  <si>
    <t>2022-04-28 07:38:15+00:00</t>
  </si>
  <si>
    <t>User(_api=&lt;tweepy.api.API object at 0x11a62fd00&gt;, _json={'id': 1055687489749483520, 'id_str': '1055687489749483520', 'name': 'Ajay Kumar S A', 'screen_name': 'a_aj_17', 'location': 'Bengaluru, India', 'description': 'ನನ್ನ ದೇಶ ಭಾರತ;\nನನ್ನ ಬೇರು ಕನ್ನಡ', 'url': None, 'entities': {'description': {'urls': []}}, 'protected': False, 'followers_count': 47, 'friends_count': 89, 'listed_count': 1, 'created_at': 'Fri Oct 26 05:08:06 +0000 2018', 'favourites_count': 5779, 'utc_offset': None, 'time_zone': None, 'geo_enabled': True, 'verified': False, 'statuses_count': 195, 'lang': None, 'contributors_enabled': False, 'is_translator': False, 'is_translation_enabled': False, 'profile_background_color': 'F5F8FA', 'profile_background_image_url': None, 'profile_background_image_url_https': None, 'profile_background_tile': False, 'profile_image_url': 'http://pbs.twimg.com/profile_images/1394885407922212871/BEXxKMqn_normal.jpg', 'profile_image_url_https': 'https://pbs.twimg.com/profile_images/1394885407922212871/BEXxKMqn_normal.jpg', 'profile_banner_url': 'https://pbs.twimg.com/profile_banners/1055687489749483520/1621615326',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id=1055687489749483520, id_str='1055687489749483520', name='Ajay Kumar S A', screen_name='a_aj_17', location='Bengaluru, India', description='ನನ್ನ ದೇಶ ಭಾರತ;\nನನ್ನ ಬೇರು ಕನ್ನಡ', url=None, entities={'description': {'urls': []}}, protected=False, followers_count=47, friends_count=89, listed_count=1, created_at=datetime.datetime(2018, 10, 26, 5, 8, 6, tzinfo=datetime.timezone.utc), favourites_count=5779, utc_offset=None, time_zone=None, geo_enabled=True, verified=False, statuses_count=195, lang=None, contributors_enabled=False, is_translator=False, is_translation_enabled=False, profile_background_color='F5F8FA', profile_background_image_url=None, profile_background_image_url_https=None, profile_background_tile=False, profile_image_url='http://pbs.twimg.com/profile_images/1394885407922212871/BEXxKMqn_normal.jpg', profile_image_url_https='https://pbs.twimg.com/profile_images/1394885407922212871/BEXxKMqn_normal.jpg', profile_banner_url='https://pbs.twimg.com/profile_banners/1055687489749483520/1621615326',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</si>
  <si>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 'indices': [72, 78]}, {'text': 'HindiImposition', 'indices': [137, 153]}, {'text': 'Politicians', 'indices': [268, 280]}, {'text': 'GoK', 'indices': [285, 289]}, {'text': 'HindiLanguage', 'indices': [315, 329]}, {'text': 'RIP', 'indices': [330, 334]}], 'symbols': [], 'user_mentions': [{'screen_name': 'hsshyamachar', 'name': 'ಎಚ್.ಎಸ್.ಶ್ಯಾಮಾಚಾರ್ HS SHYAMACHAR', 'id': 260572001, 'id_str': '260572001', 'indices': [0, 13]}, {'screen_name': 'BJP4Karnataka', 'name': 'BJP Karnataka', 'id': 25123615, 'id_str': '25123615', 'indices': [14, 28]}, {'screen_name': 'KicchaSudeep', 'name': 'Kichcha Sudeepa', 'id': 76591925, 'id_str': '76591925', 'indices': [29, 42]}, {'screen_name': 'ajaydevgn', 'name': 'Ajay Devgn', 'id': 65659343, 'id_str': '65659343', 'indices': [43, 53]}, {'screen_name': 'BSBommai', 'name': 'Basavaraj S Bommai', 'id': 2955117367, 'id_str': '2955117367', 'indices': [169, 178]}], 'urls': []}</t>
  </si>
  <si>
    <t>mahesh_cholleti</t>
  </si>
  <si>
    <r>
      <rPr/>
      <t xml:space="preserve">@ysathishreddy @KTRTRS @KicchaSudeep @ajaydevgn Yes, every indian must understand Hindi is not Nationalized language. It's an Offical language. know the difference. 
#HindiIsNotNationalLanguage 
#HindiImposition </t>
    </r>
    <r>
      <rPr>
        <color rgb="FF1155CC"/>
        <u/>
      </rPr>
      <t>https://t.co/rx0hPXVtQY</t>
    </r>
  </si>
  <si>
    <t>Rajendra Nagar</t>
  </si>
  <si>
    <t>1519581219825979393</t>
  </si>
  <si>
    <t>2022-04-28 07:36:09+00:00</t>
  </si>
  <si>
    <t>User(_api=&lt;tweepy.api.API object at 0x11387bd00&gt;, _json={'id': 1041807793, 'id_str': '1041807793', 'name': '𝕸𝖆𝖍𝖊𝖘𝖍 𝕸𝖆𝖍𝖎', 'screen_name': 'mahesh_cholleti', 'location': 'Hyderabad, India', 'description': '#EnjoyLife #Trekking #Travelling #GymLover #YogaLife #Photography #BlastOverWeekends \nMy Insta : https://t.co/TvlvbcnErI', 'url': None, 'entities': {'description': {'urls': [{'url': 'https://t.co/TvlvbcnErI', 'expanded_url': 'http://instagram.com/imaheshmahi/', 'display_url': 'instagram.com/imaheshmahi/', 'indices': [97, 120]}]}}, 'protected': False, 'followers_count': 45, 'friends_count': 75, 'listed_count': 0, 'created_at': 'Fri Dec 28 09:45:24 +0000 2012', 'favourites_count': 2064, 'utc_offset': None, 'time_zone': None, 'geo_enabled': True, 'verified': False, 'statuses_count': 683, 'lang': None, 'contributors_enabled': False, 'is_translator': False, 'is_translation_enabled': False, 'profile_background_color': '000000', 'profile_background_image_url': 'http://abs.twimg.com/images/themes/theme13/bg.gif', 'profile_background_image_url_https': 'https://abs.twimg.com/images/themes/theme13/bg.gif', 'profile_background_tile': False, 'profile_image_url': 'http://pbs.twimg.com/profile_images/1442823758146801675/63BHzMbF_normal.jpg', 'profile_image_url_https': 'https://pbs.twimg.com/profile_images/1442823758146801675/63BHzMbF_normal.jpg', 'profile_banner_url': 'https://pbs.twimg.com/profile_banners/1041807793/1619758598', 'profile_link_color': '89C9FA',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id=1041807793, id_str='1041807793', name='𝕸𝖆𝖍𝖊𝖘𝖍 𝕸𝖆𝖍𝖎', screen_name='mahesh_cholleti', location='Hyderabad, India', description='#EnjoyLife #Trekking #Travelling #GymLover #YogaLife #Photography #BlastOverWeekends \nMy Insta : https://t.co/TvlvbcnErI', url=None, entities={'description': {'urls': [{'url': 'https://t.co/TvlvbcnErI', 'expanded_url': 'http://instagram.com/imaheshmahi/', 'display_url': 'instagram.com/imaheshmahi/', 'indices': [97, 120]}]}}, protected=False, followers_count=45, friends_count=75, listed_count=0, created_at=datetime.datetime(2012, 12, 28, 9, 45, 24, tzinfo=datetime.timezone.utc), favourites_count=2064, utc_offset=None, time_zone=None, geo_enabled=True, verified=False, statuses_count=683, lang=None, contributors_enabled=False, is_translator=False, is_translation_enabled=False, profile_background_color='000000', profile_background_image_url='http://abs.twimg.com/images/themes/theme13/bg.gif', profile_background_image_url_https='https://abs.twimg.com/images/themes/theme13/bg.gif', profile_background_tile=False, profile_image_url='http://pbs.twimg.com/profile_images/1442823758146801675/63BHzMbF_normal.jpg', profile_image_url_https='https://pbs.twimg.com/profile_images/1442823758146801675/63BHzMbF_normal.jpg', profile_banner_url='https://pbs.twimg.com/profile_banners/1041807793/1619758598', profile_link_color='89C9FA',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</si>
  <si>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'HindiIsNotNationalLanguage', 'indices': [167, 194]}, {'text': 'HindiImposition', 'indices': [196, 212]}], 'symbols': [], 'user_mentions': [{'screen_name': 'ysathishreddy', 'name': 'Y Sathish Reddy', 'id': 3197427115, 'id_str': '3197427115', 'indices': [0, 14]}, {'screen_name': 'KTRTRS', 'name': 'KTR', 'id': 118787224, 'id_str': '118787224', 'indices': [15, 22]}, {'screen_name': 'KicchaSudeep', 'name': 'Kichcha Sudeepa', 'id': 76591925, 'id_str': '76591925', 'indices': [23, 36]}, {'screen_name': 'ajaydevgn', 'name': 'Ajay Devgn', 'id': 65659343, 'id_str': '65659343', 'indices': [37, 47]}], 'urls': [], 'media': [{'id': 1519581213987459073, 'id_str': '1519581213987459073', 'indices': [213, 236], 'media_url': 'http://pbs.twimg.com/media/FRajECMUUAED1LD.jpg', 'media_url_https': 'https://pbs.twimg.com/media/FRajECMUUAED1LD.jpg', 'url': 'https://t.co/rx0hPXVtQY', 'display_url': 'pic.twitter.com/rx0hPXVtQY', 'expanded_url': 'https://twitter.com/mahesh_cholleti/status/1519581219825979393/photo/1', 'type': 'photo', 'sizes': {'large': {'w': 857, 'h': 2048, 'resize': 'fit'}, 'thumb': {'w': 150, 'h': 150, 'resize': 'crop'}, 'small': {'w': 285, 'h': 680, 'resize': 'fit'}, 'medium': {'w': 502, 'h': 1200, 'resize': 'fit'}}}]}</t>
  </si>
  <si>
    <t>ಎಲ್ಲರಿಗೂ ಅವರವರ ನಾಡು ನುಡಿ ಮೇಲೆ ಪ್ರೀತಿಯಿರುತ್ತದೆ. ಕನ್ನಡಿಗರಾದ ನಮಗೆ ನಮ್ಮ ತಾಯ್ನುಡಿ ಕನ್ನಡದ ಮೇಲೆ ಪ್ರೀತಿಯಿದೆ.
ಹಲವು ಭಾಷೆ ಸಂಸ್ಕೃತಿ ಧರ್ಮದ ನೆಲೆವೀಡಾದ ಭಾರತದಲ್ಲಿ ರಾಷ್ಟ್ರ ಭಾಷೆ ಇಲ್ಲ.
ಕನ್ನಡದ ಹಿರಿಮೆ ಸಣ್ಣದಲ್ಲ ; ಹಿಂದಿ ರಾಷ್ಟ್ರ ಭಾಷೆಯಲ್ಲ.
ನಾನು ಹೆಮ್ಮೆಯ ಕನ್ನಡಿಗ!! 💛❤️
#stopHindiImposition</t>
  </si>
  <si>
    <t>1519580316381327360</t>
  </si>
  <si>
    <t>2022-04-28 07:32:34+00:00</t>
  </si>
  <si>
    <t>{'hashtags': [{'text': 'stopHindiImposition', 'indices': [244, 264]}], 'symbols': [], 'user_mentions': [], 'urls': []}</t>
  </si>
  <si>
    <t>AdarshHumchada</t>
  </si>
  <si>
    <t>ಅಜಯ್ ದೇವಗನ್ ಟ್ವೀಟ್ ಖಂಡಿಸಿ ಕಾಂಗ್ರೆಸಿನಿಂದ ಸಿದ್ದರಾಮಯ್ಯ, ಜೆಡಿಎಸಿನಿಂದ ಕುಮಾರಸ್ವಾಮಿ ಟ್ವೀಟ್ ಮಾಡಿದ್ದಾರೆ ಆದರೆ ಬಿಜೆಪಿಯಿಂದ ????? 
ನಾಡಿನ ಹಿತ ಕಾಯದ ಜನ ಇನ್ನೇನು ಸಾಧನೆ ಮಾಡುವರೋ?????
#stopHindiImposition</t>
  </si>
  <si>
    <t>1519579771683762176</t>
  </si>
  <si>
    <t>2022-04-28 07:30:24+00:00</t>
  </si>
  <si>
    <t>User(_api=&lt;tweepy.api.API object at 0x11f72bd00&gt;, _json={'id': 1469307779915476995, 'id_str': '1469307779915476995', 'name': 'Adarsh Humchadakatte', 'screen_name': 'AdarshHumchada', 'location': '', 'description': 'Spokesperson@Indian Youth Congress', 'url': None, 'entities': {'description': {'urls': []}}, 'protected': False, 'followers_count': 7, 'friends_count': 25, 'listed_count': 0, 'created_at': 'Fri Dec 10 14:07:39 +0000 2021', 'favourites_count': 9, 'utc_offset': None, 'time_zone': None, 'geo_enabled': True, 'verified': False, 'statuses_count': 39, 'lang': None, 'contributors_enabled': False, 'is_translator': False, 'is_translation_enabled': False, 'profile_background_color': 'F5F8FA', 'profile_background_image_url': None, 'profile_background_image_url_https': None, 'profile_background_tile': False, 'profile_image_url': 'http://pbs.twimg.com/profile_images/1469308308842369026/bEtfPg0h_normal.jpg', 'profile_image_url_https': 'https://pbs.twimg.com/profile_images/1469308308842369026/bEtfPg0h_normal.jpg',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id=1469307779915476995, id_str='1469307779915476995', name='Adarsh Humchadakatte', screen_name='AdarshHumchada', location='', description='Spokesperson@Indian Youth Congress', url=None, entities={'description': {'urls': []}}, protected=False, followers_count=7, friends_count=25, listed_count=0, created_at=datetime.datetime(2021, 12, 10, 14, 7, 39, tzinfo=datetime.timezone.utc), favourites_count=9, utc_offset=None, time_zone=None, geo_enabled=True, verified=False, statuses_count=39, lang=None, contributors_enabled=False, is_translator=False, is_translation_enabled=False, profile_background_color='F5F8FA', profile_background_image_url=None, profile_background_image_url_https=None, profile_background_tile=False, profile_image_url='http://pbs.twimg.com/profile_images/1469308308842369026/bEtfPg0h_normal.jpg', profile_image_url_https='https://pbs.twimg.com/profile_images/1469308308842369026/bEtfPg0h_normal.jpg',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</si>
  <si>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[165, 185]}], 'symbols': [], 'user_mentions': [], 'urls': []}</t>
  </si>
  <si>
    <t>VishwasVinay</t>
  </si>
  <si>
    <t>@ShyamSPrasad Stupids need to be dealt sternly #stopHindiImposition</t>
  </si>
  <si>
    <t>1519578804464717825</t>
  </si>
  <si>
    <t>2022-04-28 07:26:34+00:00</t>
  </si>
  <si>
    <t>User(_api=&lt;tweepy.api.API object at 0x11f72bd00&gt;, _json={'id': 364260862, 'id_str': '364260862', 'name': 'vinay', 'screen_name': 'VishwasVinay', 'location': 'Hyderabad', 'description': 'English literature|| Politics|| History|| Economics. Retweets may not be endorsmnt', 'url': None, 'entities': {'description': {'urls': []}}, 'protected': False, 'followers_count': 281, 'friends_count': 1600, 'listed_count': 1, 'created_at': 'Mon Aug 29 13:45:21 +0000 2011', 'favourites_count': 22973, 'utc_offset': None, 'time_zone': None, 'geo_enabled': True, 'verified': False, 'statuses_count': 8060,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'http://pbs.twimg.com/profile_images/1215602371788558337/SbrgCghB_normal.jpg', 'profile_image_url_https': 'https://pbs.twimg.com/profile_images/1215602371788558337/SbrgCghB_normal.jpg', 'profile_banner_url': 'https://pbs.twimg.com/profile_banners/364260862/1590923059',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id=364260862, id_str='364260862', name='vinay', screen_name='VishwasVinay', location='Hyderabad', description='English literature|| Politics|| History|| Economics. Retweets may not be endorsmnt', url=None, entities={'description': {'urls': []}}, protected=False, followers_count=281, friends_count=1600, listed_count=1, created_at=datetime.datetime(2011, 8, 29, 13, 45, 21, tzinfo=datetime.timezone.utc), favourites_count=22973, utc_offset=None, time_zone=None, geo_enabled=True, verified=False, statuses_count=8060,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profile_image_url='http://pbs.twimg.com/profile_images/1215602371788558337/SbrgCghB_normal.jpg', profile_image_url_https='https://pbs.twimg.com/profile_images/1215602371788558337/SbrgCghB_normal.jpg', profile_banner_url='https://pbs.twimg.com/profile_banners/364260862/1590923059',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</si>
  <si>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[47, 67]}], 'symbols': [], 'user_mentions': [{'screen_name': 'ShyamSPrasad', 'name': 'S Shyam Prasad', 'id': 337037054, 'id_str': '337037054', 'indices': [0, 13]}], 'urls': []}</t>
  </si>
  <si>
    <t>saarangmn</t>
  </si>
  <si>
    <t>It was a stupid irrelevant comment made by @KicchaSudeep which isn't gonna do any good to anyone and the dumbest reply given by @ajaydevgn without knowing the facts! Do something good enough to be in the news #HindiIsNotNationalLanguage</t>
  </si>
  <si>
    <t>Dharmadom</t>
  </si>
  <si>
    <t>1519578484477423616</t>
  </si>
  <si>
    <t>2022-04-28 07:25:17+00:00</t>
  </si>
  <si>
    <t>User(_api=&lt;tweepy.api.API object at 0x11387bd00&gt;, _json={'id': 146563232, 'id_str': '146563232', 'name': 'Saarang Mambally', 'screen_name': 'saarangmn', 'location': 'Thalassery, Kerala', 'description': 'Well, the story is yet to be written!', 'url': 'https://t.co/vljcZYh91T', 'entities': {'url': {'urls': [{'url': 'https://t.co/vljcZYh91T', 'expanded_url': 'http://saarangmn.blogspot.com', 'display_url': 'saarangmn.blogspot.com', 'indices': [0, 23]}]}, 'description': {'urls': []}}, 'protected': False, 'followers_count': 53, 'friends_count': 38, 'listed_count': 0, 'created_at': 'Fri May 21 19:16:59 +0000 2010', 'favourites_count': 105, 'utc_offset': None, 'time_zone': None, 'geo_enabled': True, 'verified': False, 'statuses_count': 400,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'http://pbs.twimg.com/profile_images/1295269879017136128/U39ZUGpc_normal.jpg', 'profile_image_url_https': 'https://pbs.twimg.com/profile_images/1295269879017136128/U39ZUGpc_normal.jpg', 'profile_banner_url': 'https://pbs.twimg.com/profile_banners/146563232/1563637268',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 'withheld_in_countries': []}, id=146563232, id_str='146563232', name='Saarang Mambally', screen_name='saarangmn', location='Thalassery, Kerala', description='Well, the story is yet to be written!', url='https://t.co/vljcZYh91T', entities={'url': {'urls': [{'url': 'https://t.co/vljcZYh91T', 'expanded_url': 'http://saarangmn.blogspot.com', 'display_url': 'saarangmn.blogspot.com', 'indices': [0, 23]}]}, 'description': {'urls': []}}, protected=False, followers_count=53, friends_count=38, listed_count=0, created_at=datetime.datetime(2010, 5, 21, 19, 16, 59, tzinfo=datetime.timezone.utc), favourites_count=105, utc_offset=None, time_zone=None, geo_enabled=True, verified=False, statuses_count=400, lang=None, contributors_enabled=False, is_translator=False, is_translation_enabled=False, profile_background_color='1A1B1F', profile_background_image_url='http://abs.twimg.com/images/themes/theme9/bg.gif', profile_background_image_url_https='https://abs.twimg.com/images/themes/theme9/bg.gif', profile_background_tile=False, profile_image_url='http://pbs.twimg.com/profile_images/1295269879017136128/U39ZUGpc_normal.jpg', profile_image_url_https='https://pbs.twimg.com/profile_images/1295269879017136128/U39ZUGpc_normal.jpg', profile_banner_url='https://pbs.twimg.com/profile_banners/146563232/1563637268', profile_link_color='2FC2EF', profile_sidebar_border_color='181A1E', profile_sidebar_fill_color='252429', profile_text_color='666666', profile_use_background_image=True, has_extended_profile=False, default_profile=False, default_profile_image=False, following=False, follow_request_sent=False, notifications=False, translator_type='none', withheld_in_countries=[])</t>
  </si>
  <si>
    <t>{'hashtags': [{'text': 'HindiIsNotNationalLanguage', 'indices': [209, 236]}], 'symbols': [], 'user_mentions': [{'screen_name': 'KicchaSudeep', 'name': 'Kichcha Sudeepa', 'id': 76591925, 'id_str': '76591925', 'indices': [43, 56]}, {'screen_name': 'ajaydevgn', 'name': 'Ajay Devgn', 'id': 65659343, 'id_str': '65659343', 'indices': [128, 138]}], 'urls': []}</t>
  </si>
  <si>
    <t>iamPraveen_offi</t>
  </si>
  <si>
    <t>ஹிந்தி தேசிய மொழியாக்குவது 
#ஹிந்தி_தெரியாது_போடா
#HindiLanguage #HindiIsNotNationalLanguage #HindusUnderAttackInIndia #states #centralgovernment 
#language #questions</t>
  </si>
  <si>
    <t>Tiruvallur</t>
  </si>
  <si>
    <t>1519578206294056961</t>
  </si>
  <si>
    <t>2022-04-28 07:24:11+00:00</t>
  </si>
  <si>
    <t>User(_api=&lt;tweepy.api.API object at 0x11387bd00&gt;, _json={'id': 873167185618673664, 'id_str': '873167185618673664', 'name': 'Praveen Kumar', 'screen_name': 'iamPraveen_offi', 'location': 'Tiruvallur, India', 'description': 'Civil Engineer &amp; Business (Networker)', 'url': None, 'entities': {'description': {'urls': []}}, 'protected': False, 'followers_count': 68, 'friends_count': 200, 'listed_count': 0, 'created_at': 'Fri Jun 09 13:17:34 +0000 2017', 'favourites_count': 527, 'utc_offset': None, 'time_zone': None, 'geo_enabled': True, 'verified': False, 'statuses_count': 545, 'lang': None, 'contributors_enabled': False, 'is_translator': False, 'is_translation_enabled': False, 'profile_background_color': 'F5F8FA', 'profile_background_image_url': None, 'profile_background_image_url_https': None, 'profile_background_tile': False, 'profile_image_url': 'http://pbs.twimg.com/profile_images/1332291929023811584/LhX6REW4_normal.jpg', 'profile_image_url_https': 'https://pbs.twimg.com/profile_images/1332291929023811584/LhX6REW4_normal.jpg', 'profile_banner_url': 'https://pbs.twimg.com/profile_banners/873167185618673664/1497015507',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id=873167185618673664, id_str='873167185618673664', name='Praveen Kumar', screen_name='iamPraveen_offi', location='Tiruvallur, India', description='Civil Engineer &amp; Business (Networker)', url=None, entities={'description': {'urls': []}}, protected=False, followers_count=68, friends_count=200, listed_count=0, created_at=datetime.datetime(2017, 6, 9, 13, 17, 34, tzinfo=datetime.timezone.utc), favourites_count=527, utc_offset=None, time_zone=None, geo_enabled=True, verified=False, statuses_count=545, lang=None, contributors_enabled=False, is_translator=False, is_translation_enabled=False, profile_background_color='F5F8FA', profile_background_image_url=None, profile_background_image_url_https=None, profile_background_tile=False, profile_image_url='http://pbs.twimg.com/profile_images/1332291929023811584/LhX6REW4_normal.jpg', profile_image_url_https='https://pbs.twimg.com/profile_images/1332291929023811584/LhX6REW4_normal.jpg', profile_banner_url='https://pbs.twimg.com/profile_banners/873167185618673664/1497015507',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</si>
  <si>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'ஹிந்தி_தெரியாது_போடா', 'indices': [29, 50]}, {'text': 'HindiLanguage', 'indices': [51, 65]}, {'text': 'HindiIsNotNationalLanguage', 'indices': [66, 93]}, {'text': 'HindusUnderAttackInIndia', 'indices': [94, 119]}, {'text': 'states', 'indices': [120, 127]}, {'text': 'centralgovernment', 'indices': [128, 146]}, {'text': 'language', 'indices': [148, 157]}, {'text': 'questions', 'indices': [158, 168]}], 'symbols': [], 'user_mentions': [], 'urls': []}</t>
  </si>
  <si>
    <t>VijayMani012</t>
  </si>
  <si>
    <t>@KicchaSudeep @ajaydevgn Legends become pan india by a tweet. #HindiIsNotNationalLanguage</t>
  </si>
  <si>
    <t>Sangareddi</t>
  </si>
  <si>
    <t>1519577308566532096</t>
  </si>
  <si>
    <t>2022-04-28 07:20:37+00:00</t>
  </si>
  <si>
    <t>User(_api=&lt;tweepy.api.API object at 0x11387bd00&gt;, _json={'id': 1828786519, 'id_str': '1828786519', 'name': 'Vijay Manikantanath', 'screen_name': 'VijayMani012', 'location': 'Hyderabad, India', 'description': '', 'url': None, 'entities': {'description': {'urls': []}}, 'protected': False, 'followers_count': 2, 'friends_count': 29, 'listed_count': 0, 'created_at': 'Sun Sep 08 12:56:44 +0000 2013', 'favourites_count': 119, 'utc_offset': None, 'time_zone': None, 'geo_enabled': True, 'verified': False, 'statuses_count': 25,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'http://pbs.twimg.com/profile_images/1489464087830417410/o-BOkt-H_normal.jpg', 'profile_image_url_https': 'https://pbs.twimg.com/profile_images/1489464087830417410/o-BOkt-H_normal.jpg', 'profile_banner_url': 'https://pbs.twimg.com/profile_banners/1828786519/1643950887',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id=1828786519, id_str='1828786519', name='Vijay Manikantanath', screen_name='VijayMani012', location='Hyderabad, India', description='', url=None, entities={'description': {'urls': []}}, protected=False, followers_count=2, friends_count=29, listed_count=0, created_at=datetime.datetime(2013, 9, 8, 12, 56, 44, tzinfo=datetime.timezone.utc), favourites_count=119, utc_offset=None, time_zone=None, geo_enabled=True, verified=False, statuses_count=25,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profile_image_url='http://pbs.twimg.com/profile_images/1489464087830417410/o-BOkt-H_normal.jpg', profile_image_url_https='https://pbs.twimg.com/profile_images/1489464087830417410/o-BOkt-H_normal.jpg', profile_banner_url='https://pbs.twimg.com/profile_banners/1828786519/1643950887',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</si>
  <si>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'HindiIsNotNationalLanguage', 'indices': [62, 89]}], 'symbols': [], 'user_mentions': [{'screen_name': 'KicchaSudeep', 'name': 'Kichcha Sudeepa', 'id': 76591925, 'id_str': '76591925', 'indices': [0, 13]}, {'screen_name': 'ajaydevgn', 'name': 'Ajay Devgn', 'id': 65659343, 'id_str': '65659343', 'indices': [14, 24]}], 'urls': []}</t>
  </si>
  <si>
    <t>Pan India vs paan India 😅😁🤣
#stophindiimposition #stophindiarrogance #hindiimperialism #Dehindianization #lingusticequality #unityindiversity #india🇮🇳 #unionofstates #twolanguagepolicy https://t.co/3rr0n83X1e</t>
  </si>
  <si>
    <t>1519576805627527169</t>
  </si>
  <si>
    <t>2022-04-28 07:18:37+00:00</t>
  </si>
  <si>
    <t>{'hashtags': [{'text': 'stophindiimposition', 'indices': [29, 49]}, {'text': 'stophindiarrogance', 'indices': [50, 69]}, {'text': 'hindiimperialism', 'indices': [70, 87]}, {'text': 'Dehindianization', 'indices': [88, 105]}, {'text': 'lingusticequality', 'indices': [106, 124]}, {'text': 'unityindiversity', 'indices': [125, 142]}, {'text': 'india', 'indices': [143, 149]}, {'text': 'unionofstates', 'indices': [152, 166]}, {'text': 'twolanguagepolicy', 'indices': [167, 185]}], 'symbols': [], 'user_mentions': [], 'urls': [], 'media': [{'id': 1519576801974321152, 'id_str': '1519576801974321152', 'indices': [186, 209], 'media_url': 'http://pbs.twimg.com/media/FRafDOKagAAmr5V.jpg', 'media_url_https': 'https://pbs.twimg.com/media/FRafDOKagAAmr5V.jpg', 'url': 'https://t.co/3rr0n83X1e', 'display_url': 'pic.twitter.com/3rr0n83X1e', 'expanded_url': 'https://twitter.com/stop_hindi/status/1519576805627527169/photo/1', 'type': 'photo', 'sizes': {'thumb': {'w': 150, 'h': 150, 'resize': 'crop'}, 'large': {'w': 2048, 'h': 2048, 'resize': 'fit'}, 'medium': {'w': 1200, 'h': 1200, 'resize': 'fit'}, 'small': {'w': 680, 'h': 680, 'resize': 'fit'}}}]}</t>
  </si>
  <si>
    <t>B1Nayaka</t>
  </si>
  <si>
    <t>@ajavgal Howdu swamy naavu aarisi kalsiro Kannadada ondu mantrigaligu #stopHindiImposition anta kendra sarkaradavrge elo astu dumm idiya🤔</t>
  </si>
  <si>
    <t>1519573344143613952</t>
  </si>
  <si>
    <t>2022-04-28 07:04:52+00:00</t>
  </si>
  <si>
    <t>User(_api=&lt;tweepy.api.API object at 0x11f72bd00&gt;, _json={'id': 1580538541, 'id_str': '1580538541', 'name': 'Bharath Nayaka', 'screen_name': 'B1Nayaka', 'location': 'Bengaluru, India', 'description': 'Cool, Energetic, Smiling..Addiction to Nonveg, Passionat in Bike Riding, Reading Novels, Trekking, Roaming😍😍 Love watching Movies..Kannadave Nanna Usiru..😘😍', 'url': None, 'entities': {'description': {'urls': []}}, 'protected': False, 'followers_count': 51, 'friends_count': 300, 'listed_count': 0, 'created_at': 'Tue Jul 09 14:27:28 +0000 2013', 'favourites_count': 449, 'utc_offset': None, 'time_zone': None, 'geo_enabled': True, 'verified': False, 'statuses_count': 206,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'http://pbs.twimg.com/profile_images/889168250864623617/lpo_AOVw_normal.jpg', 'profile_image_url_https': 'https://pbs.twimg.com/profile_images/889168250864623617/lpo_AOVw_normal.jpg', 'profile_banner_url': 'https://pbs.twimg.com/profile_banners/1580538541/1480221634',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id=1580538541, id_str='1580538541', name='Bharath Nayaka', screen_name='B1Nayaka', location='Bengaluru, India', description='Cool, Energetic, Smiling..Addiction to Nonveg, Passionat in Bike Riding, Reading Novels, Trekking, Roaming😍😍 Love watching Movies..Kannadave Nanna Usiru..😘😍', url=None, entities={'description': {'urls': []}}, protected=False, followers_count=51, friends_count=300, listed_count=0, created_at=datetime.datetime(2013, 7, 9, 14, 27, 28, tzinfo=datetime.timezone.utc), favourites_count=449, utc_offset=None, time_zone=None, geo_enabled=True, verified=False, statuses_count=206,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profile_image_url='http://pbs.twimg.com/profile_images/889168250864623617/lpo_AOVw_normal.jpg', profile_image_url_https='https://pbs.twimg.com/profile_images/889168250864623617/lpo_AOVw_normal.jpg', profile_banner_url='https://pbs.twimg.com/profile_banners/1580538541/1480221634',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</si>
  <si>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'stopHindiImposition', 'indices': [70, 90]}], 'symbols': [], 'user_mentions': [{'screen_name': 'ajavgal', 'name': 'ಅರುಣ್ ಜಾವಗಲ್ | Arun Javgal', 'id': 74376606, 'id_str': '74376606', 'indices': [0, 8]}], 'urls': []}</t>
  </si>
  <si>
    <t>ShreyuGm</t>
  </si>
  <si>
    <t>Why does all these actors give controversial statements and become trending when their film is about to be released!!!??? 
#AjayDevgn #KicchaSudeep𓃵 #HindiIsNotNationalLanguage</t>
  </si>
  <si>
    <t>Palma</t>
  </si>
  <si>
    <t>1519573299520548864</t>
  </si>
  <si>
    <t>2022-04-28 07:04:41+00:00</t>
  </si>
  <si>
    <t>User(_api=&lt;tweepy.api.API object at 0x11387bd00&gt;, _json={'id': 1061218856293740545, 'id_str': '1061218856293740545', 'name': 'ಅಲೆಮಾರಿ_Albatross', 'screen_name': 'ShreyuGm', 'location': '', 'description': 'ಅನಿಸಿದ್ದನ್ನು ಅನುಸರಿಸಿ ಅನುವಾದಿಸುವೆ ಅಷ್ಟೇ', 'url': None, 'entities': {'description': {'urls': []}}, 'protected': False, 'followers_count': 28, 'friends_count': 365, 'listed_count': 0, 'created_at': 'Sat Nov 10 11:27:46 +0000 2018', 'favourites_count': 27804, 'utc_offset': None, 'time_zone': None, 'geo_enabled': True, 'verified': False, 'statuses_count': 372, 'lang': None, 'contributors_enabled': False, 'is_translator': False, 'is_translation_enabled': False, 'profile_background_color': 'F5F8FA', 'profile_background_image_url': None, 'profile_background_image_url_https': None, 'profile_background_tile': False, 'profile_image_url': 'http://pbs.twimg.com/profile_images/1505019498578989059/Pbqj2P3w_normal.jpg', 'profile_image_url_https': 'https://pbs.twimg.com/profile_images/1505019498578989059/Pbqj2P3w_normal.jpg', 'profile_banner_url': 'https://pbs.twimg.com/profile_banners/1061218856293740545/1640613634',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id=1061218856293740545, id_str='1061218856293740545', name='ಅಲೆಮಾರಿ_Albatross', screen_name='ShreyuGm', location='', description='ಅನಿಸಿದ್ದನ್ನು ಅನುಸರಿಸಿ ಅನುವಾದಿಸುವೆ ಅಷ್ಟೇ', url=None, entities={'description': {'urls': []}}, protected=False, followers_count=28, friends_count=365, listed_count=0, created_at=datetime.datetime(2018, 11, 10, 11, 27, 46, tzinfo=datetime.timezone.utc), favourites_count=27804, utc_offset=None, time_zone=None, geo_enabled=True, verified=False, statuses_count=372, lang=None, contributors_enabled=False, is_translator=False, is_translation_enabled=False, profile_background_color='F5F8FA', profile_background_image_url=None, profile_background_image_url_https=None, profile_background_tile=False, profile_image_url='http://pbs.twimg.com/profile_images/1505019498578989059/Pbqj2P3w_normal.jpg', profile_image_url_https='https://pbs.twimg.com/profile_images/1505019498578989059/Pbqj2P3w_normal.jpg', profile_banner_url='https://pbs.twimg.com/profile_banners/1061218856293740545/1640613634',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</si>
  <si>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'AjayDevgn', 'indices': [123, 133]}, {'text': 'KicchaSudeep𓃵', 'indices': [134, 148]}, {'text': 'HindiIsNotNationalLanguage', 'indices': [149, 176]}], 'symbols': [], 'user_mentions': [], 'urls': []}</t>
  </si>
  <si>
    <t>ShridharSPatta1</t>
  </si>
  <si>
    <t>ಮತ್ತೆ ಯಾರಾದ್ರೂ ಇದೀರಾ? ...  ಹಿಂದಿ ರಾಷ್ಟ್ರ ಭಾಷೆ ಅನ್ನೋರು...
.
Tweeter ನ ಕೊಂಡುಕೊಂಡಿದ್ದು Elon musk ಆದ್ರೆ ನೆನ್ನೆ ಅದನ್ನ ಆಳಿದ್ದು ಕನ್ನಡಿಗ.
.
#HindiIsNotNationalLanguage
#HindiImposition
#stopHindiImposition
#Kannada
@KicchaSudeep
@ajaydevgn
#kichhasudeep #ajaydevgan https://t.co/uOcaqHIBAj</t>
  </si>
  <si>
    <t>1519573139637768192</t>
  </si>
  <si>
    <t>2022-04-28 07:04:03+00:00</t>
  </si>
  <si>
    <t>User(_api=&lt;tweepy.api.API object at 0x11387bd00&gt;, _json={'id': 1124341573183893505, 'id_str': '1124341573183893505', 'name': 'Shridhar S Pattar', 'screen_name': 'ShridharSPatta1', 'location': 'Hungund, India', 'description': 'Prajakiyan', 'url': None, 'entities': {'description': {'urls': []}}, 'protected': False, 'followers_count': 3, 'friends_count': 31, 'listed_count': 0, 'created_at': 'Fri May 03 15:54:55 +0000 2019', 'favourites_count': 178, 'utc_offset': None, 'time_zone': None, 'geo_enabled': True, 'verified': False, 'statuses_count': 30, 'lang': None, 'contributors_enabled': False, 'is_translator': False, 'is_translation_enabled': False, 'profile_background_color': 'F5F8FA', 'profile_background_image_url': None, 'profile_background_image_url_https': None, 'profile_background_tile': False, 'profile_image_url': 'http://pbs.twimg.com/profile_images/1183006149714382854/EjcLp1MY_normal.jpg', 'profile_image_url_https': 'https://pbs.twimg.com/profile_images/1183006149714382854/EjcLp1MY_normal.jpg', 'profile_banner_url': 'https://pbs.twimg.com/profile_banners/1124341573183893505/1570885681',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id=1124341573183893505, id_str='1124341573183893505', name='Shridhar S Pattar', screen_name='ShridharSPatta1', location='Hungund, India', description='Prajakiyan', url=None, entities={'description': {'urls': []}}, protected=False, followers_count=3, friends_count=31, listed_count=0, created_at=datetime.datetime(2019, 5, 3, 15, 54, 55, tzinfo=datetime.timezone.utc), favourites_count=178, utc_offset=None, time_zone=None, geo_enabled=True, verified=False, statuses_count=30, lang=None, contributors_enabled=False, is_translator=False, is_translation_enabled=False, profile_background_color='F5F8FA', profile_background_image_url=None, profile_background_image_url_https=None, profile_background_tile=False, profile_image_url='http://pbs.twimg.com/profile_images/1183006149714382854/EjcLp1MY_normal.jpg', profile_image_url_https='https://pbs.twimg.com/profile_images/1183006149714382854/EjcLp1MY_normal.jpg', profile_banner_url='https://pbs.twimg.com/profile_banners/1124341573183893505/1570885681',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</si>
  <si>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'HindiIsNotNationalLanguage', 'indices': [132, 159]}, {'text': 'HindiImposition', 'indices': [160, 176]}, {'text': 'stopHindiImposition', 'indices': [177, 197]}, {'text': 'Kannada', 'indices': [198, 206]}, {'text': 'kichhasudeep', 'indices': [232, 245]}, {'text': 'ajaydevgan', 'indices': [246, 257]}], 'symbols': [], 'user_mentions': [{'screen_name': 'KicchaSudeep', 'name': 'Kichcha Sudeepa', 'id': 76591925, 'id_str': '76591925', 'indices': [207, 220]}, {'screen_name': 'ajaydevgn', 'name': 'Ajay Devgn', 'id': 65659343, 'id_str': '65659343', 'indices': [221, 231]}], 'urls': [], 'media': [{'id': 1519573132150857728, 'id_str': '1519573132150857728', 'indices': [258, 281], 'media_url': 'http://pbs.twimg.com/media/FRabtnAUYAA5JTS.jpg', 'media_url_https': 'https://pbs.twimg.com/media/FRabtnAUYAA5JTS.jpg', 'url': 'https://t.co/uOcaqHIBAj', 'display_url': 'pic.twitter.com/uOcaqHIBAj', 'expanded_url': 'https://twitter.com/ShridharSPatta1/status/1519573139637768192/photo/1', 'type': 'photo', 'sizes': {'medium': {'w': 1080, 'h': 1080, 'resize': 'fit'}, 'thumb': {'w': 150, 'h': 150, 'resize': 'crop'}, 'large': {'w': 1080, 'h': 1080, 'resize': 'fit'}, 'small': {'w': 680, 'h': 680, 'resize': 'fit'}}}]}</t>
  </si>
  <si>
    <t>Swapnil_Sonake</t>
  </si>
  <si>
    <t>Raj Thackerayji must speak on 1st May about recent Ajay Devgn's remark related to National language 
@SandeepDadarMNS @GajananKaleMNS @mnsadhikrut @MNSAmeyaKhopkar 
#HindiIsNotNationalLanguage</t>
  </si>
  <si>
    <t>Solapur</t>
  </si>
  <si>
    <t>1519572928513277952</t>
  </si>
  <si>
    <t>2022-04-28 07:03:13+00:00</t>
  </si>
  <si>
    <t>User(_api=&lt;tweepy.api.API object at 0x11387bd00&gt;, _json={'id': 1109096483373101059, 'id_str': '1109096483373101059', 'name': 'Swapnil S Sonake', 'screen_name': 'Swapnil_Sonake', 'location': 'महाराष्ट्र, भारत', 'description': 'Intense Nationalist 🇮🇳🇮🇳', 'url': None, 'entities': {'description': {'urls': []}}, 'protected': False, 'followers_count': 16, 'friends_count': 163, 'listed_count': 0, 'created_at': 'Fri Mar 22 14:16:22 +0000 2019', 'favourites_count': 5407, 'utc_offset': None, 'time_zone': None, 'geo_enabled': True, 'verified': False, 'statuses_count': 540, 'lang': None, 'contributors_enabled': False, 'is_translator': False, 'is_translation_enabled': False, 'profile_background_color': 'F5F8FA', 'profile_background_image_url': None, 'profile_background_image_url_https': None, 'profile_background_tile': False, 'profile_image_url': 'http://pbs.twimg.com/profile_images/1470022466021912581/vBAZGqCw_normal.jpg', 'profile_image_url_https': 'https://pbs.twimg.com/profile_images/1470022466021912581/vBAZGqCw_normal.jpg', 'profile_banner_url': 'https://pbs.twimg.com/profile_banners/1109096483373101059/1612408564',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id=1109096483373101059, id_str='1109096483373101059', name='Swapnil S Sonake', screen_name='Swapnil_Sonake', location='महाराष्ट्र, भारत', description='Intense Nationalist 🇮🇳🇮🇳', url=None, entities={'description': {'urls': []}}, protected=False, followers_count=16, friends_count=163, listed_count=0, created_at=datetime.datetime(2019, 3, 22, 14, 16, 22, tzinfo=datetime.timezone.utc), favourites_count=5407, utc_offset=None, time_zone=None, geo_enabled=True, verified=False, statuses_count=540, lang=None, contributors_enabled=False, is_translator=False, is_translation_enabled=False, profile_background_color='F5F8FA', profile_background_image_url=None, profile_background_image_url_https=None, profile_background_tile=False, profile_image_url='http://pbs.twimg.com/profile_images/1470022466021912581/vBAZGqCw_normal.jpg', profile_image_url_https='https://pbs.twimg.com/profile_images/1470022466021912581/vBAZGqCw_normal.jpg', profile_banner_url='https://pbs.twimg.com/profile_banners/1109096483373101059/1612408564',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</si>
  <si>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'HindiIsNotNationalLanguage', 'indices': [165, 192]}], 'symbols': [], 'user_mentions': [{'screen_name': 'SandeepDadarMNS', 'name': 'Sandeep Deshpande', 'id': 3268082250, 'id_str': '3268082250', 'indices': [101, 117]}, {'screen_name': 'GajananKaleMNS', 'name': 'Gajanan Kale', 'id': 2520486992, 'id_str': '2520486992', 'indices': [118, 133]}, {'screen_name': 'mnsadhikrut', 'name': 'MNS Adhikrut - मनसे अधिकृत', 'id': 1598146819, 'id_str': '1598146819', 'indices': [134, 146]}, {'screen_name': 'MNSAmeyaKhopkar', 'name': 'Ameya Khopkar', 'id': 790901392231759872, 'id_str': '790901392231759872', 'indices': [147, 163]}], 'urls': []}</t>
  </si>
  <si>
    <t>chaitanyanits</t>
  </si>
  <si>
    <t>#HindiIsNotOurNationalLanguage #HindiIsNotNationalLanguage https://t.co/rvqAUpL3yk</t>
  </si>
  <si>
    <t>1519572342971994112</t>
  </si>
  <si>
    <t>2022-04-28 07:00:53+00:00</t>
  </si>
  <si>
    <t>User(_api=&lt;tweepy.api.API object at 0x11387bd00&gt;, _json={'id': 93597203, 'id_str': '93597203', 'name': 'Chaitanya', 'screen_name': 'chaitanyanits', 'location': 'Bengaluru, India', 'description': 'live it when you can', 'url': None, 'entities': {'description': {'urls': []}}, 'protected': False, 'followers_count': 108, 'friends_count': 114, 'listed_count': 2, 'created_at': 'Mon Nov 30 09:31:31 +0000 2009', 'favourites_count': 284, 'utc_offset': None, 'time_zone': None, 'geo_enabled': True, 'verified': False, 'statuses_count': 1093,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'http://pbs.twimg.com/profile_images/1447193108039421955/vIM9Eubp_normal.jpg', 'profile_image_url_https': 'https://pbs.twimg.com/profile_images/1447193108039421955/vIM9Eubp_normal.jpg', 'profile_banner_url': 'https://pbs.twimg.com/profile_banners/93597203/1642269394',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'withheld_in_countries': []}, id=93597203, id_str='93597203', name='Chaitanya', screen_name='chaitanyanits', location='Bengaluru, India', description='live it when you can', url=None, entities={'description': {'urls': []}}, protected=False, followers_count=108, friends_count=114, listed_count=2, created_at=datetime.datetime(2009, 11, 30, 9, 31, 31, tzinfo=datetime.timezone.utc), favourites_count=284, utc_offset=None, time_zone=None, geo_enabled=True, verified=False, statuses_count=1093, lang=None, contributors_enabled=False, is_translator=False, is_translation_enabled=False, profile_background_color='131516', profile_background_image_url='http://abs.twimg.com/images/themes/theme14/bg.gif', profile_background_image_url_https='https://abs.twimg.com/images/themes/theme14/bg.gif', profile_background_tile=True, profile_image_url='http://pbs.twimg.com/profile_images/1447193108039421955/vIM9Eubp_normal.jpg', profile_image_url_https='https://pbs.twimg.com/profile_images/1447193108039421955/vIM9Eubp_normal.jpg', profile_banner_url='https://pbs.twimg.com/profile_banners/93597203/1642269394', profile_link_color='009999', profile_sidebar_border_color='EEEEEE', profile_sidebar_fill_color='EFEFEF', profile_text_color='333333', profile_use_background_image=True, has_extended_profile=False, default_profile=False, default_profile_image=False, following=False, follow_request_sent=False, notifications=False, translator_type='none', withheld_in_countries=[])</t>
  </si>
  <si>
    <t>{'hashtags': [{'text': 'HindiIsNotOurNationalLanguage', 'indices': [0, 30]}, {'text': 'HindiIsNotNationalLanguage', 'indices': [31, 58]}], 'symbols': [], 'user_mentions': [], 'urls': [], 'media': [{'id': 1519572336739221505, 'id_str': '1519572336739221505', 'indices': [59, 82], 'media_url': 'http://pbs.twimg.com/media/FRaa_T3aAAEtYMc.jpg', 'media_url_https': 'https://pbs.twimg.com/media/FRaa_T3aAAEtYMc.jpg', 'url': 'https://t.co/rvqAUpL3yk', 'display_url': 'pic.twitter.com/rvqAUpL3yk', 'expanded_url': 'https://twitter.com/chaitanyanits/status/1519572342971994112/photo/1', 'type': 'photo', 'sizes': {'thumb': {'w': 150, 'h': 150, 'resize': 'crop'}, 'large': {'w': 828, 'h': 1076, 'resize': 'fit'}, 'medium': {'w': 828, 'h': 1076, 'resize': 'fit'}, 'small': {'w': 523, 'h': 680, 'resize': 'fit'}}}]}</t>
  </si>
  <si>
    <t>ksudupa</t>
  </si>
  <si>
    <t>Deva Gun realised that it is not a gun but a boomerang 😀
#stopHindiImposition</t>
  </si>
  <si>
    <t>1519571147473698816</t>
  </si>
  <si>
    <t>2022-04-28 06:56:08+00:00</t>
  </si>
  <si>
    <t>User(_api=&lt;tweepy.api.API object at 0x11f72bd00&gt;, _json={'id': 44379890, 'id_str': '44379890', 'name': 'Shivarama Udupa', 'screen_name': 'ksudupa', 'location': 'Bangalore', 'description': 'Loves reading, relax with a drink and good food. Hate snobbery, lies and corrupt people.', 'url': None, 'entities': {'description': {'urls': []}}, 'protected': False, 'followers_count': 313, 'friends_count': 140, 'listed_count': 6, 'created_at': 'Wed Jun 03 15:22:48 +0000 2009', 'favourites_count': 9854, 'utc_offset': None, 'time_zone': None, 'geo_enabled': True, 'verified': False, 'statuses_count': 8708,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'http://pbs.twimg.com/profile_images/1445400494525067268/gbCNPydd_normal.jpg', 'profile_image_url_https': 'https://pbs.twimg.com/profile_images/1445400494525067268/gbCNPydd_normal.jpg', 'profile_banner_url': 'https://pbs.twimg.com/profile_banners/44379890/1398924562',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id=44379890, id_str='44379890', name='Shivarama Udupa', screen_name='ksudupa', location='Bangalore', description='Loves reading, relax with a drink and good food. Hate snobbery, lies and corrupt people.', url=None, entities={'description': {'urls': []}}, protected=False, followers_count=313, friends_count=140, listed_count=6, created_at=datetime.datetime(2009, 6, 3, 15, 22, 48, tzinfo=datetime.timezone.utc), favourites_count=9854, utc_offset=None, time_zone=None, geo_enabled=True, verified=False, statuses_count=8708,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profile_image_url='http://pbs.twimg.com/profile_images/1445400494525067268/gbCNPydd_normal.jpg', profile_image_url_https='https://pbs.twimg.com/profile_images/1445400494525067268/gbCNPydd_normal.jpg', profile_banner_url='https://pbs.twimg.com/profile_banners/44379890/1398924562',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</si>
  <si>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[57, 77]}], 'symbols': [], 'user_mentions': [], 'urls': []}</t>
  </si>
  <si>
    <t>maxmelbin</t>
  </si>
  <si>
    <t>@Sadanand_Sudeer @avinasi @_pallavighosh @IamNaveenKapoor You are conveniently stuck on curriculum.  
There is bigger issues in the #stopHindiImposition</t>
  </si>
  <si>
    <t>1519570266661490689</t>
  </si>
  <si>
    <t>2022-04-28 06:52:38+00:00</t>
  </si>
  <si>
    <t>User(_api=&lt;tweepy.api.API object at 0x11f72bd00&gt;, _json={'id': 17781689, 'id_str': '17781689', 'name': 'maxmelbin', 'screen_name': 'maxmelbin', 'location': 'Bangalore , Indian Union ', 'description': 'cricket fan. Indian National Congress supporter', 'url': None, 'entities': {'description': {'urls': []}}, 'protected': False, 'followers_count': 2861, 'friends_count': 4992, 'listed_count': 59, 'created_at': 'Mon Dec 01 16:01:41 +0000 2008', 'favourites_count': 60213, 'utc_offset': None, 'time_zone': None, 'geo_enabled': True, 'verified': False, 'statuses_count': 157386,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'http://pbs.twimg.com/profile_images/1426771312731561988/3GCpUCdb_normal.jpg', 'profile_image_url_https': 'https://pbs.twimg.com/profile_images/1426771312731561988/3GCpUCdb_normal.jpg', 'profile_banner_url': 'https://pbs.twimg.com/profile_banners/17781689/1638031981',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id=17781689, id_str='17781689', name='maxmelbin', screen_name='maxmelbin', location='Bangalore , Indian Union ', description='cricket fan. Indian National Congress supporter', url=None, entities={'description': {'urls': []}}, protected=False, followers_count=2861, friends_count=4992, listed_count=59, created_at=datetime.datetime(2008, 12, 1, 16, 1, 41, tzinfo=datetime.timezone.utc), favourites_count=60213, utc_offset=None, time_zone=None, geo_enabled=True, verified=False, statuses_count=157386,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profile_image_url='http://pbs.twimg.com/profile_images/1426771312731561988/3GCpUCdb_normal.jpg', profile_image_url_https='https://pbs.twimg.com/profile_images/1426771312731561988/3GCpUCdb_normal.jpg', profile_banner_url='https://pbs.twimg.com/profile_banners/17781689/1638031981',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</si>
  <si>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[132, 152]}], 'symbols': [], 'user_mentions': [{'screen_name': 'Sadanand_Sudeer', 'name': 'Sadanands Sudeer', 'id': 1515216610638049280, 'id_str': '1515216610638049280', 'indices': [0, 16]}, {'screen_name': 'avinasi', 'name': 'Avinash Mishra', 'id': 843820921492144128, 'id_str': '843820921492144128', 'indices': [17, 25]}, {'screen_name': '_pallavighosh', 'name': 'pallavi ghosh', 'id': 42043572, 'id_str': '42043572', 'indices': [26, 40]}, {'screen_name': 'IamNaveenKapoor', 'name': 'Naveen Kapoor', 'id': 253512688, 'id_str': '253512688', 'indices': [41, 57]}], 'urls': []}</t>
  </si>
  <si>
    <t>prabaka61056428</t>
  </si>
  <si>
    <t>@tosh4168 @divyaspandana @ajaydevgn Every movie is dubbed into their own region language that you should understand first and Hindi is not a national language anymore.. 
We have 26 of the official languages above in our country.. first educate yourself then Twitter it...
#stopHindiImposition</t>
  </si>
  <si>
    <t>1519569750476476416</t>
  </si>
  <si>
    <t>2022-04-28 06:50:35+00:00</t>
  </si>
  <si>
    <t>User(_api=&lt;tweepy.api.API object at 0x11f72bd00&gt;, _json={'id': 1062294505792036864, 'id_str': '1062294505792036864', 'name': 'prabakaran', 'screen_name': 'prabaka61056428', 'location': 'Chennai, India', 'description': '#middleclasslife #teaches_a_lot #dance #cool #enjoytheworld #DMK4TN #DMK4INDIA', 'url': None, 'entities': {'description': {'urls': []}}, 'protected': False, 'followers_count': 0, 'friends_count': 50, 'listed_count': 0, 'created_at': 'Tue Nov 13 10:42:01 +0000 2018', 'favourites_count': 391, 'utc_offset': None, 'time_zone': None, 'geo_enabled': True, 'verified': False, 'statuses_count': 44, 'lang': None, 'contributors_enabled': False, 'is_translator': False, 'is_translation_enabled': False, 'profile_background_color': 'F5F8FA', 'profile_background_image_url': None, 'profile_background_image_url_https': None, 'profile_background_tile': False, 'profile_image_url': 'http://pbs.twimg.com/profile_images/1062298376614535168/u5_9IE1J_normal.jpg', 'profile_image_url_https': 'https://pbs.twimg.com/profile_images/1062298376614535168/u5_9IE1J_normal.jpg', 'profile_banner_url': 'https://pbs.twimg.com/profile_banners/1062294505792036864/1542106642',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id=1062294505792036864, id_str='1062294505792036864', name='prabakaran', screen_name='prabaka61056428', location='Chennai, India', description='#middleclasslife #teaches_a_lot #dance #cool #enjoytheworld #DMK4TN #DMK4INDIA', url=None, entities={'description': {'urls': []}}, protected=False, followers_count=0, friends_count=50, listed_count=0, created_at=datetime.datetime(2018, 11, 13, 10, 42, 1, tzinfo=datetime.timezone.utc), favourites_count=391, utc_offset=None, time_zone=None, geo_enabled=True, verified=False, statuses_count=44, lang=None, contributors_enabled=False, is_translator=False, is_translation_enabled=False, profile_background_color='F5F8FA', profile_background_image_url=None, profile_background_image_url_https=None, profile_background_tile=False, profile_image_url='http://pbs.twimg.com/profile_images/1062298376614535168/u5_9IE1J_normal.jpg', profile_image_url_https='https://pbs.twimg.com/profile_images/1062298376614535168/u5_9IE1J_normal.jpg', profile_banner_url='https://pbs.twimg.com/profile_banners/1062294505792036864/1542106642',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</si>
  <si>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'stopHindiImposition', 'indices': [273, 293]}], 'symbols': [], 'user_mentions': [{'screen_name': 'tosh4168', 'name': 'SANTOSH CHAUHAN', 'id': 753307485683879937, 'id_str': '753307485683879937', 'indices': [0, 9]}, {'screen_name': 'divyaspandana', 'name': 'Divya Spandana/Ramya', 'id': 62101279, 'id_str': '62101279', 'indices': [10, 24]}, {'screen_name': 'ajaydevgn', 'name': 'Ajay Devgn', 'id': 65659343, 'id_str': '65659343', 'indices': [25, 35]}], 'urls': []}</t>
  </si>
  <si>
    <t>karur_regan</t>
  </si>
  <si>
    <t>@PMOIndia #stopHindiImposition</t>
  </si>
  <si>
    <t>Karur</t>
  </si>
  <si>
    <t>1519568375655333889</t>
  </si>
  <si>
    <t>2022-04-28 06:45:07+00:00</t>
  </si>
  <si>
    <t>User(_api=&lt;tweepy.api.API object at 0x11f72bd00&gt;, _json={'id': 2379690764, 'id_str': '2379690764', 'name': 'regan', 'screen_name': 'karur_regan', 'location': 'Tamilnadu INDIA', 'description': 'கழகத் தலைவர் மாண்புமிகு தமிழக முதல்வர் தளபதி அவர்களின் வழியில்...', 'url': None, 'entities': {'description': {'urls': []}}, 'protected': False, 'followers_count': 3794, 'friends_count': 870, 'listed_count': 2, 'created_at': 'Sun Mar 09 02:53:44 +0000 2014', 'favourites_count': 51425, 'utc_offset': None, 'time_zone': None, 'geo_enabled': True, 'verified': False, 'statuses_count': 23790, 'lang': None, 'contributors_enabled': False, 'is_translator': False, 'is_translation_enabled': False, 'profile_background_color': '000000', 'profile_background_image_url': 'http://abs.twimg.com/images/themes/theme19/bg.gif', 'profile_background_image_url_https': 'https://abs.twimg.com/images/themes/theme19/bg.gif', 'profile_background_tile': False, 'profile_image_url': 'http://pbs.twimg.com/profile_images/1480114660510556160/KdAB_TQu_normal.jpg', 'profile_image_url_https': 'https://pbs.twimg.com/profile_images/1480114660510556160/KdAB_TQu_normal.jpg', 'profile_banner_url': 'https://pbs.twimg.com/profile_banners/2379690764/1644404625', 'profile_link_color': 'F58EA8',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id=2379690764, id_str='2379690764', name='regan', screen_name='karur_regan', location='Tamilnadu INDIA', description='கழகத் தலைவர் மாண்புமிகு தமிழக முதல்வர் தளபதி அவர்களின் வழியில்...', url=None, entities={'description': {'urls': []}}, protected=False, followers_count=3794, friends_count=870, listed_count=2, created_at=datetime.datetime(2014, 3, 9, 2, 53, 44, tzinfo=datetime.timezone.utc), favourites_count=51425, utc_offset=None, time_zone=None, geo_enabled=True, verified=False, statuses_count=23790, lang=None, contributors_enabled=False, is_translator=False, is_translation_enabled=False, profile_background_color='000000', profile_background_image_url='http://abs.twimg.com/images/themes/theme19/bg.gif', profile_background_image_url_https='https://abs.twimg.com/images/themes/theme19/bg.gif', profile_background_tile=False, profile_image_url='http://pbs.twimg.com/profile_images/1480114660510556160/KdAB_TQu_normal.jpg', profile_image_url_https='https://pbs.twimg.com/profile_images/1480114660510556160/KdAB_TQu_normal.jpg', profile_banner_url='https://pbs.twimg.com/profile_banners/2379690764/1644404625', profile_link_color='F58EA8',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</si>
  <si>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'stopHindiImposition', 'indices': [10, 30]}], 'symbols': [], 'user_mentions': [{'screen_name': 'PMOIndia', 'name': 'PMO India', 'id': 471741741, 'id_str': '471741741', 'indices': [0, 9]}], 'urls': []}</t>
  </si>
  <si>
    <t>@bhavyag23 I support you to the fullest but it's wrong to say that Hindi is not a national language....every language of India is its National Language i.e. Tamil, Telegu, Kannada, Bangla, Hindi, Marathi, Gujrati etc. only foreign language is English. #stopHindiImposition</t>
  </si>
  <si>
    <t>1519568094229721088</t>
  </si>
  <si>
    <t>2022-04-28 06:44:00+00:00</t>
  </si>
  <si>
    <t>User(_api=&lt;tweepy.api.API object at 0x11f72bd00&gt;, _json={'id': 946345017051725824, 'id_str': '946345017051725824', 'name': 'Bohit Sharma బోహిత్ శర్మ बोहित ஷர்மா 🇮🇳', 'screen_name': 'Bohit3', 'location': 'India', 'description': 'An Avid Reader, Lawyer, Social Intern, सनातनधर्मस्यरक्षकः, Proud Indian, Views are personal not to hurt but ofcourse to make difference....Est. 1988.\n🙏🙏🙏', 'url': None, 'entities': {'description': {'urls': []}}, 'protected': False, 'followers_count': 55, 'friends_count': 258, 'listed_count': 0, 'created_at': 'Thu Dec 28 11:40:09 +0000 2017', 'favourites_count': 1994, 'utc_offset': None, 'time_zone': None, 'geo_enabled': True, 'verified': False, 'statuses_count': 1048,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'http://pbs.twimg.com/profile_images/1410453185886490626/dU5SLhIc_normal.jpg', 'profile_image_url_https': 'https://pbs.twimg.com/profile_images/1410453185886490626/dU5SLhIc_normal.jpg', 'profile_banner_url': 'https://pbs.twimg.com/profile_banners/946345017051725824/1516735851', 'profile_link_color': '000000',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 id=946345017051725824, id_str='946345017051725824', name='Bohit Sharma బోహిత్ శర్మ बोहित ஷர்மா 🇮🇳', screen_name='Bohit3', location='India', description='An Avid Reader, Lawyer, Social Intern, सनातनधर्मस्यरक्षकः, Proud Indian, Views are personal not to hurt but ofcourse to make difference....Est. 1988.\n🙏🙏🙏', url=None, entities={'description': {'urls': []}}, protected=False, followers_count=55, friends_count=258, listed_count=0, created_at=datetime.datetime(2017, 12, 28, 11, 40, 9, tzinfo=datetime.timezone.utc), favourites_count=1994, utc_offset=None, time_zone=None, geo_enabled=True, verified=False, statuses_count=1048,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profile_image_url='http://pbs.twimg.com/profile_images/1410453185886490626/dU5SLhIc_normal.jpg', profile_image_url_https='https://pbs.twimg.com/profile_images/1410453185886490626/dU5SLhIc_normal.jpg', profile_banner_url='https://pbs.twimg.com/profile_banners/946345017051725824/1516735851', profile_link_color='000000', profile_sidebar_border_color='000000', profile_sidebar_fill_color='000000', profile_text_color='000000', profile_use_background_image=True, has_extended_profile=True, default_profile=False, default_profile_image=False, following=False, follow_request_sent=False, notifications=False, translator_type='none', withheld_in_countries=[])</t>
  </si>
  <si>
    <t>{'hashtags': [{'text': 'stopHindiImposition', 'indices': [252, 272]}], 'symbols': [], 'user_mentions': [{'screen_name': 'bhavyag23', 'name': 'Bhavya gouda', 'id': 1445293327943802883, 'id_str': '1445293327943802883', 'indices': [0, 10]}], 'urls': []}</t>
  </si>
  <si>
    <t>vijayrawoot</t>
  </si>
  <si>
    <t>All languages have rich heritage. #HindiIsNotNationalLanguage</t>
  </si>
  <si>
    <t>1519565454737821698</t>
  </si>
  <si>
    <t>2022-04-28 06:33:31+00:00</t>
  </si>
  <si>
    <t>User(_api=&lt;tweepy.api.API object at 0x11387bd00&gt;, _json={'id': 114138618, 'id_str': '114138618', 'name': 'Vijay RAWOOT', 'screen_name': 'vijayrawoot', 'location': 'Pune - Maharashtra - India', 'description': 'Engineer, Author,  Blogger,\nProgressive-Secular. \nRTs not Endorsement. \n\nBlogger :\nhttps://t.co/p6aNmj6Tnx', 'url': None, 'entities': {'description': {'urls': [{'url': 'https://t.co/p6aNmj6Tnx', 'expanded_url': 'http://vijayrawoot.blogspot.com/', 'display_url': 'vijayrawoot.blogspot.com', 'indices': [83, 106]}]}}, 'protected': False, 'followers_count': 360, 'friends_count': 422, 'listed_count': 1, 'created_at': 'Sun Feb 14 08:06:59 +0000 2010', 'favourites_count': 31629, 'utc_offset': None, 'time_zone': None, 'geo_enabled': True, 'verified': False, 'statuses_count': 30440,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'http://pbs.twimg.com/profile_images/1431480284420001800/FXsRe7HM_normal.jpg', 'profile_image_url_https': 'https://pbs.twimg.com/profile_images/1431480284420001800/FXsRe7HM_normal.jpg', 'profile_banner_url': 'https://pbs.twimg.com/profile_banners/114138618/1459321219', 'profile_link_color': '0099B9', 'profile_sidebar_border_color': '5ED4DC', 'profile_sidebar_fill_color': '95E8EC', 'profile_text_color': '3C3940', 'profile_use_background_image': True, 'has_extended_profile': False, 'default_profile': False, 'default_profile_image': False, 'following': False, 'follow_request_sent': False, 'notifications': False, 'translator_type': 'none', 'withheld_in_countries': []}, id=114138618, id_str='114138618', name='Vijay RAWOOT', screen_name='vijayrawoot', location='Pune - Maharashtra - India', description='Engineer, Author,  Blogger,\nProgressive-Secular. \nRTs not Endorsement. \n\nBlogger :\nhttps://t.co/p6aNmj6Tnx', url=None, entities={'description': {'urls': [{'url': 'https://t.co/p6aNmj6Tnx', 'expanded_url': 'http://vijayrawoot.blogspot.com/', 'display_url': 'vijayrawoot.blogspot.com', 'indices': [83, 106]}]}}, protected=False, followers_count=360, friends_count=422, listed_count=1, created_at=datetime.datetime(2010, 2, 14, 8, 6, 59, tzinfo=datetime.timezone.utc), favourites_count=31629, utc_offset=None, time_zone=None, geo_enabled=True, verified=False, statuses_count=30440, lang=None, contributors_enabled=False, is_translator=False, is_translation_enabled=False, profile_background_color='0099B9', profile_background_image_url='http://abs.twimg.com/images/themes/theme4/bg.gif', profile_background_image_url_https='https://abs.twimg.com/images/themes/theme4/bg.gif', profile_background_tile=False, profile_image_url='http://pbs.twimg.com/profile_images/1431480284420001800/FXsRe7HM_normal.jpg', profile_image_url_https='https://pbs.twimg.com/profile_images/1431480284420001800/FXsRe7HM_normal.jpg', profile_banner_url='https://pbs.twimg.com/profile_banners/114138618/1459321219', profile_link_color='0099B9', profile_sidebar_border_color='5ED4DC', profile_sidebar_fill_color='95E8EC', profile_text_color='3C3940', profile_use_background_image=True, has_extended_profile=False, default_profile=False, default_profile_image=False, following=False, follow_request_sent=False, notifications=False, translator_type='none', withheld_in_countries=[])</t>
  </si>
  <si>
    <t>{'hashtags': [{'text': 'HindiIsNotNationalLanguage', 'indices': [34, 61]}], 'symbols': [], 'user_mentions': [], 'urls': []}</t>
  </si>
  <si>
    <t>notsheken</t>
  </si>
  <si>
    <t>@ajaydevgn @KicchaSudeep High on gutka?? #HindiIsNotNationalLanguage</t>
  </si>
  <si>
    <t>1519563733667778560</t>
  </si>
  <si>
    <t>2022-04-28 06:26:40+00:00</t>
  </si>
  <si>
    <t>User(_api=&lt;tweepy.api.API object at 0x11387bd00&gt;, _json={'id': 2893409887, 'id_str': '2893409887', 'name': 'Abhishek', 'screen_name': 'notsheken', 'location': 'ಮೈಸೂರು', 'description': 'Epicurean 🍔🍸\nTech Enthusiast 💡', 'url': 'https://t.co/GmWri2CEYd', 'entities': {'url': {'urls': [{'url': 'https://t.co/GmWri2CEYd', 'expanded_url': 'https://youtu.be/422XCrmjGJw', 'display_url': 'youtu.be/422XCrmjGJw', 'indices': [0, 23]}]}, 'description': {'urls': []}}, 'protected': False, 'followers_count': 323, 'friends_count': 885, 'listed_count': 7, 'created_at': 'Sat Nov 08 03:55:12 +0000 2014', 'favourites_count': 3318, 'utc_offset': None, 'time_zone': None, 'geo_enabled': True, 'verified': False, 'statuses_count': 1960,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'http://pbs.twimg.com/profile_images/1474423976294187010/uc672BHv_normal.jpg', 'profile_image_url_https': 'https://pbs.twimg.com/profile_images/1474423976294187010/uc672BHv_normal.jpg', 'profile_banner_url': 'https://pbs.twimg.com/profile_banners/2893409887/1637123275',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id=2893409887, id_str='2893409887', name='Abhishek', screen_name='notsheken', location='ಮೈಸೂರು', description='Epicurean 🍔🍸\nTech Enthusiast 💡', url='https://t.co/GmWri2CEYd', entities={'url': {'urls': [{'url': 'https://t.co/GmWri2CEYd', 'expanded_url': 'https://youtu.be/422XCrmjGJw', 'display_url': 'youtu.be/422XCrmjGJw', 'indices': [0, 23]}]}, 'description': {'urls': []}}, protected=False, followers_count=323, friends_count=885, listed_count=7, created_at=datetime.datetime(2014, 11, 8, 3, 55, 12, tzinfo=datetime.timezone.utc), favourites_count=3318, utc_offset=None, time_zone=None, geo_enabled=True, verified=False, statuses_count=1960,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profile_image_url='http://pbs.twimg.com/profile_images/1474423976294187010/uc672BHv_normal.jpg', profile_image_url_https='https://pbs.twimg.com/profile_images/1474423976294187010/uc672BHv_normal.jpg', profile_banner_url='https://pbs.twimg.com/profile_banners/2893409887/1637123275',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</si>
  <si>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[41, 68]}], 'symbols': [], 'user_mentions': [{'screen_name': 'ajaydevgn', 'name': 'Ajay Devgn', 'id': 65659343, 'id_str': '65659343', 'indices': [0, 10]}, {'screen_name': 'KicchaSudeep', 'name': 'Kichcha Sudeepa', 'id': 76591925, 'id_str': '76591925', 'indices': [11, 24]}], 'urls': []}</t>
  </si>
  <si>
    <t>हर हर महादेव,
ప్రతిచోటా శివుడు,
எங்கும் சிவன்,
ಎಲ್ಲೆಲ್ಲೂ ಶಿವ,
सर्वत्र शिव,
સર્વત્ર શિવ,
সর্বত্র শিব,
Har Har Mahadev. 
🙏🙏🙏😇😇😇❤️❤️❤️ ये ऐसा वाक्य है जो पूरे भारत को जोड़ता है। हिंदी और समस्त भारतीय भाषा हमारी धरोहर हैं। #stopHindiImposition #VandeMatram
#StopHindiImperialism</t>
  </si>
  <si>
    <t>1519563634078515200</t>
  </si>
  <si>
    <t>2022-04-28 06:26:17+00:00</t>
  </si>
  <si>
    <t>{'hashtags': [{'text': 'stopHindiImposition', 'indices': [219, 239]}, {'text': 'VandeMatram', 'indices': [240, 252]}, {'text': 'StopHindiImperialism', 'indices': [253, 274]}], 'symbols': [], 'user_mentions': [], 'urls': []}</t>
  </si>
  <si>
    <t>ನಮ್ಮ ಭಾಷೆ, ನಮ್ಮ ಸಿನಿಮಾ, ನಮ್ಮ ರಿಯಾಕ್ಷನ್
ತುಂಬಾ ಸೌಂಡ್ ಮಾಡುತ್ತೆ.!
#KicchaSudeep #Kannada #Karnataka #TrendingNow #stopHindiImposition #HindiIsNotNationalLanguage #HindiWillNeverBeNationalLanguage #KGFChpater2 #KGFChapter2 https://t.co/JQVbnRW5i8</t>
  </si>
  <si>
    <t>1519563239931379712</t>
  </si>
  <si>
    <t>2022-04-28 06:24:43+00:00</t>
  </si>
  <si>
    <t>{'hashtags': [{'text': 'KicchaSudeep', 'indices': [63, 76]}, {'text': 'Kannada', 'indices': [77, 85]}, {'text': 'Karnataka', 'indices': [86, 96]}, {'text': 'TrendingNow', 'indices': [97, 109]}, {'text': 'stopHindiImposition', 'indices': [110, 130]}, {'text': 'HindiIsNotNationalLanguage', 'indices': [131, 158]}, {'text': 'HindiWillNeverBeNationalLanguage', 'indices': [159, 192]}, {'text': 'KGFChpater2', 'indices': [193, 205]}, {'text': 'KGFChapter2', 'indices': [206, 218]}], 'symbols': [], 'user_mentions': [], 'urls': [], 'media': [{'id': 1519563228459991040, 'id_str': '1519563228459991040', 'indices': [219, 242], 'media_url': 'http://pbs.twimg.com/media/FRaStI4agAAaCWm.jpg', 'media_url_https': 'https://pbs.twimg.com/media/FRaStI4agAAaCWm.jpg', 'url': 'https://t.co/JQVbnRW5i8', 'display_url': 'pic.twitter.com/JQVbnRW5i8', 'expanded_url': 'https://twitter.com/kaaganita/status/1519563239931379712/photo/1', 'type': 'photo', 'sizes': {'thumb': {'w': 150, 'h': 150, 'resize': 'crop'}, 'medium': {'w': 1200, 'h': 1197, 'resize': 'fit'}, 'small': {'w': 680, 'h': 678, 'resize': 'fit'}, 'large': {'w': 1350, 'h': 1347, 'resize': 'fit'}}}]}</t>
  </si>
  <si>
    <t>ಬಿಜೆಪಿಯ @BJP4Karnataka ವಿಧಾನಸಭಾ ಸದಸ್ಯರು, ಲೋಕಸಭಾ ಸದಸ್ಯರು ಯಾರೊಬ್ಬರಾದರೂ @KicchaSudeep ಅವರ ಮಾತಿಗೆ ಬೆಂಬಲ ವ್ಯಕ್ತಪಡಿಸಿದ್ದಾರೆಯ❓ 
#stopHindiImposition</t>
  </si>
  <si>
    <t>1519562413934227456</t>
  </si>
  <si>
    <t>2022-04-28 06:21:26+00:00</t>
  </si>
  <si>
    <t>User(_api=&lt;tweepy.api.API object at 0x11f72bd00&gt;, _json={'id': 1425017626325966852, 'id_str': '1425017626325966852', 'name': 'ಆರ್ ಸಿ ಕನ್ನಡಿಗ', 'screen_name': 'Rckannadiga2', 'location': 'Malur, India', 'description': "ನರ್ಕಕಿಳ್ಸಿ ನಾಲ್ಗೆ ಸೀಳ್ಸಿ ಹೊಲ್ಗೆ ಹಾಕಿದ್ರು ಮೂಗ್ನಲ್ 'ಕನ್ನಡ' ಪದವಾಡ್ತೀನಿ.", 'url': None, 'entities': {'description': {'urls': []}}, 'protected': False, 'followers_count': 39, 'friends_count': 15, 'listed_count': 0, 'created_at': 'Tue Aug 10 08:54:22 +0000 2021', 'favourites_count': 443, 'utc_offset': None, 'time_zone': None, 'geo_enabled': True, 'verified': False, 'statuses_count': 2059, 'lang': None, 'contributors_enabled': False, 'is_translator': False, 'is_translation_enabled': False, 'profile_background_color': 'F5F8FA', 'profile_background_image_url': None, 'profile_background_image_url_https': None, 'profile_background_tile': False, 'profile_image_url': 'http://pbs.twimg.com/profile_images/1519558713144537089/UllBDYk2_normal.jpg', 'profile_image_url_https': 'https://pbs.twimg.com/profile_images/1519558713144537089/UllBDYk2_normal.jpg', 'profile_banner_url': 'https://pbs.twimg.com/profile_banners/1425017626325966852/1632281390',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id=1425017626325966852, id_str='1425017626325966852', name='ಆರ್ ಸಿ ಕನ್ನಡಿಗ', screen_name='Rckannadiga2', location='Malur, India', description="ನರ್ಕಕಿಳ್ಸಿ ನಾಲ್ಗೆ ಸೀಳ್ಸಿ ಹೊಲ್ಗೆ ಹಾಕಿದ್ರು ಮೂಗ್ನಲ್ 'ಕನ್ನಡ' ಪದವಾಡ್ತೀನಿ.", url=None, entities={'description': {'urls': []}}, protected=False, followers_count=39, friends_count=15, listed_count=0, created_at=datetime.datetime(2021, 8, 10, 8, 54, 22, tzinfo=datetime.timezone.utc), favourites_count=443, utc_offset=None, time_zone=None, geo_enabled=True, verified=False, statuses_count=2059, lang=None, contributors_enabled=False, is_translator=False, is_translation_enabled=False, profile_background_color='F5F8FA', profile_background_image_url=None, profile_background_image_url_https=None, profile_background_tile=False, profile_image_url='http://pbs.twimg.com/profile_images/1519558713144537089/UllBDYk2_normal.jpg', profile_image_url_https='https://pbs.twimg.com/profile_images/1519558713144537089/UllBDYk2_normal.jpg', profile_banner_url='https://pbs.twimg.com/profile_banners/1425017626325966852/1632281390',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</si>
  <si>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[122, 142]}], 'symbols': [], 'user_mentions': [{'screen_name': 'BJP4Karnataka', 'name': 'BJP Karnataka', 'id': 25123615, 'id_str': '25123615', 'indices': [8, 22]}, {'screen_name': 'KicchaSudeep', 'name': 'Kichcha Sudeepa', 'id': 76591925, 'id_str': '76591925', 'indices': [69, 82]}], 'urls': []}</t>
  </si>
  <si>
    <t>@rameshibn #WeStandWithKicchaSudeep #stopHindiImposition #HindiLanguage https://t.co/qc7f8vzwBj</t>
  </si>
  <si>
    <t>1519556997825241088</t>
  </si>
  <si>
    <t>2022-04-28 05:59:54+00:00</t>
  </si>
  <si>
    <t>User(_api=&lt;tweepy.api.API object at 0x11a62fd00&gt;, _json={'id': 1156262394902958080, 'id_str': '1156262394902958080', 'name': '𝓟𝓪𝓻𝓿𝓮𝓮𝓷 𝓝𝓲𝓼𝓱𝓪 🏴🚩', 'screen_name': 'parveen_nisa', 'location': 'Sholinganallur, India', 'description': '#beautifulchaos ⚫🔴#dravidianstock ⚫🔴lady who love classic mustangs🐎⚫🔴mommy of 3⚫🔴 recovering 🍨🍦🥡🍧 addict., #𝙈𝙆𝙎𝙩𝙖𝙡𝙞𝙣𝟺𝗣𝗠𝟸𝟶𝟸𝟺 #Team𝙋𝙉 👈', 'url': 'https://t.co/Bs6eW3uY0y', 'entities': {'url': {'urls': [{'url': 'https://t.co/Bs6eW3uY0y', 'expanded_url': 'http://www.facebook.com/thiruporurdmk', 'display_url': 'facebook.com/thiruporurdmk', 'indices': [0, 23]}]}, 'description': {'urls': []}}, 'protected': False, 'followers_count': 604, 'friends_count': 88, 'listed_count': 0, 'created_at': 'Tue Jul 30 17:56:52 +0000 2019', 'favourites_count': 3624, 'utc_offset': None, 'time_zone': None, 'geo_enabled': True, 'verified': False, 'statuses_count': 60020, 'lang': None, 'contributors_enabled': False, 'is_translator': False, 'is_translation_enabled': False, 'profile_background_color': 'F5F8FA', 'profile_background_image_url': None, 'profile_background_image_url_https': None, 'profile_background_tile': False, 'profile_image_url': 'http://pbs.twimg.com/profile_images/1521407349939859456/XBsjJiig_normal.jpg', 'profile_image_url_https': 'https://pbs.twimg.com/profile_images/1521407349939859456/XBsjJiig_normal.jpg', 'profile_banner_url': 'https://pbs.twimg.com/profile_banners/1156262394902958080/1651390663',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id=1156262394902958080, id_str='1156262394902958080', name='𝓟𝓪𝓻𝓿𝓮𝓮𝓷 𝓝𝓲𝓼𝓱𝓪 🏴🚩', screen_name='parveen_nisa', location='Sholinganallur, India', description='#beautifulchaos ⚫🔴#dravidianstock ⚫🔴lady who love classic mustangs🐎⚫🔴mommy of 3⚫🔴 recovering 🍨🍦🥡🍧 addict., #𝙈𝙆𝙎𝙩𝙖𝙡𝙞𝙣𝟺𝗣𝗠𝟸𝟶𝟸𝟺 #Team𝙋𝙉 👈', url='https://t.co/Bs6eW3uY0y', entities={'url': {'urls': [{'url': 'https://t.co/Bs6eW3uY0y', 'expanded_url': 'http://www.facebook.com/thiruporurdmk', 'display_url': 'facebook.com/thiruporurdmk', 'indices': [0, 23]}]}, 'description': {'urls': []}}, protected=False, followers_count=604, friends_count=88, listed_count=0, created_at=datetime.datetime(2019, 7, 30, 17, 56, 52, tzinfo=datetime.timezone.utc), favourites_count=3624, utc_offset=None, time_zone=None, geo_enabled=True, verified=False, statuses_count=60020, lang=None, contributors_enabled=False, is_translator=False, is_translation_enabled=False, profile_background_color='F5F8FA', profile_background_image_url=None, profile_background_image_url_https=None, profile_background_tile=False, profile_image_url='http://pbs.twimg.com/profile_images/1521407349939859456/XBsjJiig_normal.jpg', profile_image_url_https='https://pbs.twimg.com/profile_images/1521407349939859456/XBsjJiig_normal.jpg', profile_banner_url='https://pbs.twimg.com/profile_banners/1156262394902958080/1651390663',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</si>
  <si>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'WeStandWithKicchaSudeep', 'indices': [11, 35]}, {'text': 'stopHindiImposition', 'indices': [36, 56]}, {'text': 'HindiLanguage', 'indices': [57, 71]}], 'symbols': [], 'user_mentions': [{'screen_name': 'rameshibn', 'name': 'RAMESH-MURUGESAN', 'id': 335820278, 'id_str': '335820278', 'indices': [0, 10]}], 'urls': [], 'media': [{'id': 1519544417224327169, 'id_str': '1519544417224327169', 'indices': [72, 95], 'media_url': 'http://pbs.twimg.com/ext_tw_video_thumb/1519544417224327169/pu/img/e_WS_pNmXdE7rjNS.jpg', 'media_url_https': 'https://pbs.twimg.com/ext_tw_video_thumb/1519544417224327169/pu/img/e_WS_pNmXdE7rjNS.jpg', 'url': 'https://t.co/qc7f8vzwBj', 'display_url': 'pic.twitter.com/qc7f8vzwBj', 'expanded_url': 'https://twitter.com/parveen_nisa/status/1519544830770130945/video/1', 'type': 'photo', 'sizes': {'medium': {'w': 852, 'h': 478, 'resize': 'fit'}, 'thumb': {'w': 150, 'h': 150, 'resize': 'crop'}, 'large': {'w': 852, 'h': 478, 'resize': 'fit'}, 'small': {'w': 680, 'h': 382, 'resize': 'fit'}}, 'source_status_id': 1519544830770130945, 'source_status_id_str': '1519544830770130945', 'source_user_id': 1156262394902958080, 'source_user_id_str': '1156262394902958080'}]}</t>
  </si>
  <si>
    <t>ಹಿಂದಿ ರಾಷ್ಟ್ರಭಾಷೆ ಅಂತ ಒಪ್ಪದಿದ್ದರೆ ಯಾಕೆ ಹಿಂದಿಗೆ ಡಬ್ ಮಾಡ್ತೀರ ಅಂತ ಕೇಳಿದ ರೀತಿಯಲ್ಲೇ, ಕನ್ನಡ ರಾಜಭಾಷೆ/ರಾಷ್ಟ್ರಭಾಷೆ ಅಂತ ಒಪ್ಪದೇ ಯಾಕೆ ತೆರಿಗೆ ಕೇಳ್ತೀರ ಅಂತ ಒಂದು ದಿನ ಕನ್ನಡಿಗರು ತೆರಿಗೆ ಕಟ್ಟದಿದ್ದರೆ ಅಂಗಡಿ ಕ್ಲೋಸ್ ಮಾಡಿಕೊಳ್ಳಬೇಕಾಗುತ್ತದೆ
#stopHindiImposition
@ajaydevgn</t>
  </si>
  <si>
    <t>1519556454557962242</t>
  </si>
  <si>
    <t>2022-04-28 05:57:45+00:00</t>
  </si>
  <si>
    <t>{'hashtags': [{'text': 'stopHindiImposition', 'indices': [214, 234]}], 'symbols': [], 'user_mentions': [{'screen_name': 'ajaydevgn', 'name': 'Ajay Devgn', 'id': 65659343, 'id_str': '65659343', 'indices': [236, 246]}], 'urls': []}</t>
  </si>
  <si>
    <t>@KicchaSudeep @isai_ @ajaydevgn #WeStandWithKicchaSudeep #stopHindiImposition #HindiLanguage https://t.co/qc7f8vzwBj</t>
  </si>
  <si>
    <t>1519556146905817088</t>
  </si>
  <si>
    <t>2022-04-28 05:56:32+00:00</t>
  </si>
  <si>
    <t>{'hashtags': [{'text': 'WeStandWithKicchaSudeep', 'indices': [32, 56]}, {'text': 'stopHindiImposition', 'indices': [57, 77]}, {'text': 'HindiLanguage', 'indices': [78, 92]}], 'symbols': [], 'user_mentions': [{'screen_name': 'KicchaSudeep', 'name': 'Kichcha Sudeepa', 'id': 76591925, 'id_str': '76591925', 'indices': [0, 13]}, {'screen_name': 'isai_', 'name': 'இசை', 'id': 43282183, 'id_str': '43282183', 'indices': [14, 20]}, {'screen_name': 'ajaydevgn', 'name': 'Ajay Devgn', 'id': 65659343, 'id_str': '65659343', 'indices': [21, 31]}], 'urls': [], 'media': [{'id': 1519544417224327169, 'id_str': '1519544417224327169', 'indices': [93, 116], 'media_url': 'http://pbs.twimg.com/ext_tw_video_thumb/1519544417224327169/pu/img/e_WS_pNmXdE7rjNS.jpg', 'media_url_https': 'https://pbs.twimg.com/ext_tw_video_thumb/1519544417224327169/pu/img/e_WS_pNmXdE7rjNS.jpg', 'url': 'https://t.co/qc7f8vzwBj', 'display_url': 'pic.twitter.com/qc7f8vzwBj', 'expanded_url': 'https://twitter.com/parveen_nisa/status/1519544830770130945/video/1', 'type': 'photo', 'sizes': {'medium': {'w': 852, 'h': 478, 'resize': 'fit'}, 'thumb': {'w': 150, 'h': 150, 'resize': 'crop'}, 'large': {'w': 852, 'h': 478, 'resize': 'fit'}, 'small': {'w': 680, 'h': 382, 'resize': 'fit'}}, 'source_status_id': 1519544830770130945, 'source_status_id_str': '1519544830770130945', 'source_user_id': 1156262394902958080, 'source_user_id_str': '1156262394902958080'}]}</t>
  </si>
  <si>
    <t>#ಕರವೇ ೨೦೦೫ ರಿಂದಲೂ ನಿರಂತರವಾಗಿ ಹಿಂದಿಹೇರಿಕೆ ಬಗ್ಗೆ ನಾಡಿನ ಎಲ್ಲ‌ ನಟ, ಕವಿ, ರಾಜಕೀಯ ವ್ಯಕ್ತಿಗಳಿಗೆ #HindiIsNotOurNationalLanguage ಹೇಳಿರುವ ಪರಿಣಾಮ ಇಂದು ಇದರ ಬಗ್ಗೆ ಎಲ್ಲರಿಗೂ ಜಾಗೃತಿ ಮೂಡಿದೆ, ಕನ್ನಡ ಸಂಘಟನೆಗಳ ಕೆಲಸವು ಬಹಳಷ್ಟಿದೆ ಇದರಲ್ಲಿ.
#stopHindiImposition @KicchaSudeep https://t.co/89TOIoxG9P</t>
  </si>
  <si>
    <t>Hungund</t>
  </si>
  <si>
    <t>1519549238836826112</t>
  </si>
  <si>
    <t>2022-04-28 05:29:05+00:00</t>
  </si>
  <si>
    <t>User(_api=&lt;tweepy.api.API object at 0x11f72bd00&gt;, _json={'id': 3305644130, 'id_str': '3305644130', 'name': 'ಜಗದೀಶ ಬಸರಿಗಿಡದ', 'screen_name': 'JagadeeshMB_', 'location': 'Hunagund, India', 'description': 'ಸಂಚಾಲಕ @karave_KRV ಸಾಮಾಜಿಕ ಜಾಲತಾಣ | ಕರ್ನಾಟಕ ಕೇಂದ್ರೀತ ರಾಜಕಾರಣ | ಭಾಷಾ ಸಮಾನತೆ |', 'url': 'https://t.co/e7KaD9NHMH', 'entities': {'url': {'urls': [{'url': 'https://t.co/e7KaD9NHMH', 'expanded_url': 'http://karnatakarakshanavedike.org', 'display_url': 'karnatakarakshanavedike.org', 'indices': [0, 23]}]}, 'description': {'urls': []}}, 'protected': False, 'followers_count': 224, 'friends_count': 27, 'listed_count': 0, 'created_at': 'Tue Aug 04 03:24:24 +0000 2015', 'favourites_count': 6941, 'utc_offset': None, 'time_zone': None, 'geo_enabled': True, 'verified': False, 'statuses_count': 3299,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'http://pbs.twimg.com/profile_images/1505592987212206080/-Plp9i5f_normal.jpg', 'profile_image_url_https': 'https://pbs.twimg.com/profile_images/1505592987212206080/-Plp9i5f_normal.jpg', 'profile_banner_url': 'https://pbs.twimg.com/profile_banners/3305644130/1636055056',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id=3305644130, id_str='3305644130', name='ಜಗದೀಶ ಬಸರಿಗಿಡದ', screen_name='JagadeeshMB_', location='Hunagund, India', description='ಸಂಚಾಲಕ @karave_KRV ಸಾಮಾಜಿಕ ಜಾಲತಾಣ | ಕರ್ನಾಟಕ ಕೇಂದ್ರೀತ ರಾಜಕಾರಣ | ಭಾಷಾ ಸಮಾನತೆ |', url='https://t.co/e7KaD9NHMH', entities={'url': {'urls': [{'url': 'https://t.co/e7KaD9NHMH', 'expanded_url': 'http://karnatakarakshanavedike.org', 'display_url': 'karnatakarakshanavedike.org', 'indices': [0, 23]}]}, 'description': {'urls': []}}, protected=False, followers_count=224, friends_count=27, listed_count=0, created_at=datetime.datetime(2015, 8, 4, 3, 24, 24, tzinfo=datetime.timezone.utc), favourites_count=6941, utc_offset=None, time_zone=None, geo_enabled=True, verified=False, statuses_count=3299,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profile_image_url='http://pbs.twimg.com/profile_images/1505592987212206080/-Plp9i5f_normal.jpg', profile_image_url_https='https://pbs.twimg.com/profile_images/1505592987212206080/-Plp9i5f_normal.jpg', profile_banner_url='https://pbs.twimg.com/profile_banners/3305644130/1636055056',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</si>
  <si>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'ಕರವೇ', 'indices': [0, 5]}, {'text': 'HindiIsNotOurNationalLanguage', 'indices': [88, 118]}, {'text': 'stopHindiImposition', 'indices': [214, 234]}], 'symbols': [], 'user_mentions': [{'screen_name': 'KicchaSudeep', 'name': 'Kichcha Sudeepa', 'id': 76591925, 'id_str': '76591925', 'indices': [235, 248]}], 'urls': [], 'media': [{'id': 1519549234881925120, 'id_str': '1519549234881925120', 'indices': [249, 272], 'media_url': 'http://pbs.twimg.com/media/FRaF-mvakAAl_E7.jpg', 'media_url_https': 'https://pbs.twimg.com/media/FRaF-mvakAAl_E7.jpg', 'url': 'https://t.co/89TOIoxG9P', 'display_url': 'pic.twitter.com/89TOIoxG9P', 'expanded_url': 'https://twitter.com/Jagadeesh_MB_/status/1519549238836826112/photo/1', 'type': 'photo', 'sizes': {'thumb': {'w': 150, 'h': 150, 'resize': 'crop'}, 'medium': {'w': 1080, 'h': 720, 'resize': 'fit'}, 'large': {'w': 1080, 'h': 720, 'resize': 'fit'}, 'small': {'w': 680, 'h': 453, 'resize': 'fit'}}}]}</t>
  </si>
  <si>
    <t>SR_Tmc007</t>
  </si>
  <si>
    <t>"Jan Gan Man" is in Bengali not in Hindi @ajaydevgn sir
Don't confuse yourself with the thoughts of @RSSorg
@KicchaSudeep more power to you sir, thanks for raising the voice. Much needed 🙏🏻
#HindiIsNotNationalLanguage
#TMCS https://t.co/Mx6wUbx94Q</t>
  </si>
  <si>
    <t>Diamond Harbour</t>
  </si>
  <si>
    <t>1519548176029474816</t>
  </si>
  <si>
    <t>2022-04-28 05:24:51+00:00</t>
  </si>
  <si>
    <t>User(_api=&lt;tweepy.api.API object at 0x11387bd00&gt;, _json={'id': 1402227479331295233, 'id_str': '1402227479331295233', 'name': 'SaifuddinAITC', 'screen_name': 'SR_Tmc007', 'location': 'Kolkata, India W B', 'description': 'TMCS', 'url': None, 'entities': {'description': {'urls': []}}, 'protected': False, 'followers_count': 1679, 'friends_count': 2084, 'listed_count': 0, 'created_at': 'Tue Jun 08 11:35:04 +0000 2021', 'favourites_count': 28894, 'utc_offset': None, 'time_zone': None, 'geo_enabled': True, 'verified': False, 'statuses_count': 25057, 'lang': None, 'contributors_enabled': False, 'is_translator': False, 'is_translation_enabled': False, 'profile_background_color': 'F5F8FA', 'profile_background_image_url': None, 'profile_background_image_url_https': None, 'profile_background_tile': False, 'profile_image_url': 'http://pbs.twimg.com/profile_images/1502683269552394245/Yv7YbBXc_normal.jpg', 'profile_image_url_https': 'https://pbs.twimg.com/profile_images/1502683269552394245/Yv7YbBXc_normal.jpg', 'profile_banner_url': 'https://pbs.twimg.com/profile_banners/1402227479331295233/1651489252',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id=1402227479331295233, id_str='1402227479331295233', name='SaifuddinAITC', screen_name='SR_Tmc007', location='Kolkata, India W B', description='TMCS', url=None, entities={'description': {'urls': []}}, protected=False, followers_count=1679, friends_count=2084, listed_count=0, created_at=datetime.datetime(2021, 6, 8, 11, 35, 4, tzinfo=datetime.timezone.utc), favourites_count=28894, utc_offset=None, time_zone=None, geo_enabled=True, verified=False, statuses_count=25057, lang=None, contributors_enabled=False, is_translator=False, is_translation_enabled=False, profile_background_color='F5F8FA', profile_background_image_url=None, profile_background_image_url_https=None, profile_background_tile=False, profile_image_url='http://pbs.twimg.com/profile_images/1502683269552394245/Yv7YbBXc_normal.jpg', profile_image_url_https='https://pbs.twimg.com/profile_images/1502683269552394245/Yv7YbBXc_normal.jpg', profile_banner_url='https://pbs.twimg.com/profile_banners/1402227479331295233/1651489252',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</si>
  <si>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[193, 220]}, {'text': 'TMCS', 'indices': [221, 226]}], 'symbols': [], 'user_mentions': [{'screen_name': 'ajaydevgn', 'name': 'Ajay Devgn', 'id': 65659343, 'id_str': '65659343', 'indices': [41, 51]}, {'screen_name': 'RSSorg', 'name': 'RSS', 'id': 310239584, 'id_str': '310239584', 'indices': [101, 108]}, {'screen_name': 'KicchaSudeep', 'name': 'Kichcha Sudeepa', 'id': 76591925, 'id_str': '76591925', 'indices': [110, 123]}], 'urls': [], 'media': [{'id': 1519548173479337984, 'id_str': '1519548173479337984', 'indices': [227, 250], 'media_url': 'http://pbs.twimg.com/media/FRaFA0tUYAA_h20.jpg', 'media_url_https': 'https://pbs.twimg.com/media/FRaFA0tUYAA_h20.jpg', 'url': 'https://t.co/Mx6wUbx94Q', 'display_url': 'pic.twitter.com/Mx6wUbx94Q', 'expanded_url': 'https://twitter.com/SR_Tmc007/status/1519548176029474816/photo/1', 'type': 'photo', 'sizes': {'thumb': {'w': 150, 'h': 150, 'resize': 'crop'}, 'medium': {'w': 470, 'h': 376, 'resize': 'fit'}, 'small': {'w': 470, 'h': 376, 'resize': 'fit'}, 'large': {'w': 470, 'h': 376, 'resize': 'fit'}}}]}</t>
  </si>
  <si>
    <r>
      <rPr/>
      <t xml:space="preserve">#WeStandWithKicchaSudeep #stopHindiImposition #HindiLanguage </t>
    </r>
    <r>
      <rPr>
        <color rgb="FF1155CC"/>
        <u/>
      </rPr>
      <t>https://t.co/qc7f8vzwBj</t>
    </r>
  </si>
  <si>
    <t>SSN School Of Management</t>
  </si>
  <si>
    <t>1519544830770130945</t>
  </si>
  <si>
    <t>2022-04-28 05:11:34+00:00</t>
  </si>
  <si>
    <t>{'hashtags': [{'text': 'WeStandWithKicchaSudeep', 'indices': [0, 24]}, {'text': 'stopHindiImposition', 'indices': [25, 45]}, {'text': 'HindiLanguage', 'indices': [46, 60]}], 'symbols': [], 'user_mentions': [], 'urls': [], 'media': [{'id': 1519544417224327169, 'id_str': '1519544417224327169', 'indices': [61, 84], 'media_url': 'http://pbs.twimg.com/ext_tw_video_thumb/1519544417224327169/pu/img/e_WS_pNmXdE7rjNS.jpg', 'media_url_https': 'https://pbs.twimg.com/ext_tw_video_thumb/1519544417224327169/pu/img/e_WS_pNmXdE7rjNS.jpg', 'url': 'https://t.co/qc7f8vzwBj', 'display_url': 'pic.twitter.com/qc7f8vzwBj', 'expanded_url': 'https://twitter.com/parveen_nisa/status/1519544830770130945/video/1', 'type': 'photo', 'sizes': {'medium': {'w': 852, 'h': 478, 'resize': 'fit'}, 'thumb': {'w': 150, 'h': 150, 'resize': 'crop'}, 'large': {'w': 852, 'h': 478, 'resize': 'fit'}, 'small': {'w': 680, 'h': 382, 'resize': 'fit'}}}]}</t>
  </si>
  <si>
    <t>हुआँ यूँ की जिंदगी 
में एक हादसा हो गया
और फिर मेरी प्यारी 
हँसी मार दिया गया
#quote #HindiLanguage @Hindi_panktiyan #बज़्म</t>
  </si>
  <si>
    <t>1519544547805589505</t>
  </si>
  <si>
    <t>2022-04-28 05:10:26+00:00</t>
  </si>
  <si>
    <t>User(_api=&lt;tweepy.api.API object at 0x11a62fd00&gt;, _json={'id': 1098829876046585856, 'id_str': '1098829876046585856', 'name': '🍁 words of rosi 🍁', 'screen_name': 'raushan_rosi', 'location': 'तेरी पनाह ', 'description': 'क्यों सोचते हो की कुछ कहाँ ही नहीं...♀\n          \n                              खामोशी पढ़ना तुम्हें आया ही नही.....Raushan_sah', 'url': 'https://t.co/4wRoBrcpAS', 'entities': {'url': {'urls': [{'url': 'https://t.co/4wRoBrcpAS', 'expanded_url': 'https://instagram.com/raunik_raushan?utm_medium=copy_link', 'display_url': 'instagram.com/raunik_raushan…', 'indices': [0, 23]}]}, 'description': {'urls': []}}, 'protected': False, 'followers_count': 27, 'friends_count': 33, 'listed_count': 1, 'created_at': 'Fri Feb 22 06:20:32 +0000 2019', 'favourites_count': 687, 'utc_offset': None, 'time_zone': None, 'geo_enabled': True, 'verified': False, 'statuses_count': 395, 'lang': None, 'contributors_enabled': False, 'is_translator': False, 'is_translation_enabled': False, 'profile_background_color': 'F5F8FA', 'profile_background_image_url': None, 'profile_background_image_url_https': None, 'profile_background_tile': False, 'profile_image_url': 'http://pbs.twimg.com/profile_images/1491415785167888389/Ag2bUDF9_normal.jpg', 'profile_image_url_https': 'https://pbs.twimg.com/profile_images/1491415785167888389/Ag2bUDF9_normal.jpg', 'profile_banner_url': 'https://pbs.twimg.com/profile_banners/1098829876046585856/1587721078',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id=1098829876046585856, id_str='1098829876046585856', name='🍁 words of rosi 🍁', screen_name='raushan_rosi', location='तेरी पनाह ', description='क्यों सोचते हो की कुछ कहाँ ही नहीं...♀\n          \n                              खामोशी पढ़ना तुम्हें आया ही नही.....Raushan_sah', url='https://t.co/4wRoBrcpAS', entities={'url': {'urls': [{'url': 'https://t.co/4wRoBrcpAS', 'expanded_url': 'https://instagram.com/raunik_raushan?utm_medium=copy_link', 'display_url': 'instagram.com/raunik_raushan…', 'indices': [0, 23]}]}, 'description': {'urls': []}}, protected=False, followers_count=27, friends_count=33, listed_count=1, created_at=datetime.datetime(2019, 2, 22, 6, 20, 32, tzinfo=datetime.timezone.utc), favourites_count=687, utc_offset=None, time_zone=None, geo_enabled=True, verified=False, statuses_count=395, lang=None, contributors_enabled=False, is_translator=False, is_translation_enabled=False, profile_background_color='F5F8FA', profile_background_image_url=None, profile_background_image_url_https=None, profile_background_tile=False, profile_image_url='http://pbs.twimg.com/profile_images/1491415785167888389/Ag2bUDF9_normal.jpg', profile_image_url_https='https://pbs.twimg.com/profile_images/1491415785167888389/Ag2bUDF9_normal.jpg', profile_banner_url='https://pbs.twimg.com/profile_banners/1098829876046585856/1587721078',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</si>
  <si>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'quote', 'indices': [80, 86]}, {'text': 'HindiLanguage', 'indices': [87, 101]}, {'text': 'बज़्म', 'indices': [119, 125]}], 'symbols': [], 'user_mentions': [{'screen_name': 'Hindi_panktiyan', 'name': 'हिन्दी पंक्तियाँ', 'id': 1039691840105197569, 'id_str': '1039691840105197569', 'indices': [102, 118]}], 'urls': []}</t>
  </si>
  <si>
    <t>saurabh21singh</t>
  </si>
  <si>
    <t>#HindiIsNotNationalLanguage https://t.co/wOAQI4RHTI</t>
  </si>
  <si>
    <t>Varanasi</t>
  </si>
  <si>
    <t>1519544122243121153</t>
  </si>
  <si>
    <t>2022-04-28 05:08:45+00:00</t>
  </si>
  <si>
    <t>User(_api=&lt;tweepy.api.API object at 0x11387bd00&gt;, _json={'id': 166548719, 'id_str': '166548719', 'name': 'saurabh singh', 'screen_name': 'saurabh21singh', 'location': 'Navi Mumbai, India', 'description': '', 'url': None, 'entities': {'description': {'urls': []}}, 'protected': False, 'followers_count': 115, 'friends_count': 68, 'listed_count': 2, 'created_at': 'Wed Jul 14 12:39:46 +0000 2010', 'favourites_count': 899, 'utc_offset': None, 'time_zone': None, 'geo_enabled': True, 'verified': False, 'statuses_count': 1755, 'lang': None, 'contributors_enabled': False, 'is_translator': False, 'is_translation_enabled': False, 'profile_background_color': '4A913C', 'profile_background_image_url': 'http://abs.twimg.com/images/themes/theme19/bg.gif', 'profile_background_image_url_https': 'https://abs.twimg.com/images/themes/theme19/bg.gif', 'profile_background_tile': False, 'profile_image_url': 'http://pbs.twimg.com/profile_images/1242785422020935688/m05fZmjq_normal.jpg', 'profile_image_url_https': 'https://pbs.twimg.com/profile_images/1242785422020935688/m05fZmjq_normal.jpg', 'profile_banner_url': 'https://pbs.twimg.com/profile_banners/166548719/1384146068', 'profile_link_color': 'FA743E',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 id=166548719, id_str='166548719', name='saurabh singh', screen_name='saurabh21singh', location='Navi Mumbai, India', description='', url=None, entities={'description': {'urls': []}}, protected=False, followers_count=115, friends_count=68, listed_count=2, created_at=datetime.datetime(2010, 7, 14, 12, 39, 46, tzinfo=datetime.timezone.utc), favourites_count=899, utc_offset=None, time_zone=None, geo_enabled=True, verified=False, statuses_count=1755, lang=None, contributors_enabled=False, is_translator=False, is_translation_enabled=False, profile_background_color='4A913C', profile_background_image_url='http://abs.twimg.com/images/themes/theme19/bg.gif', profile_background_image_url_https='https://abs.twimg.com/images/themes/theme19/bg.gif', profile_background_tile=False, profile_image_url='http://pbs.twimg.com/profile_images/1242785422020935688/m05fZmjq_normal.jpg', profile_image_url_https='https://pbs.twimg.com/profile_images/1242785422020935688/m05fZmjq_normal.jpg', profile_banner_url='https://pbs.twimg.com/profile_banners/166548719/1384146068', profile_link_color='FA743E', profile_sidebar_border_color='FFFFFF', profile_sidebar_fill_color='DDEEF6', profile_text_color='333333', profile_use_background_image=True, has_extended_profile=True, default_profile=False, default_profile_image=False, following=False, follow_request_sent=False, notifications=False, translator_type='none', withheld_in_countries=[])</t>
  </si>
  <si>
    <t>{'hashtags': [{'text': 'HindiIsNotNationalLanguage', 'indices': [0, 27]}], 'symbols': [], 'user_mentions': [], 'urls': [], 'media': [{'id': 1519544119852355584, 'id_str': '1519544119852355584', 'indices': [28, 51], 'media_url': 'http://pbs.twimg.com/media/FRaBU3xVUAAVBQw.jpg', 'media_url_https': 'https://pbs.twimg.com/media/FRaBU3xVUAAVBQw.jpg', 'url': 'https://t.co/wOAQI4RHTI', 'display_url': 'pic.twitter.com/wOAQI4RHTI', 'expanded_url': 'https://twitter.com/saurabh21singh/status/1519544122243121153/photo/1', 'type': 'photo', 'sizes': {'thumb': {'w': 150, 'h': 150, 'resize': 'crop'}, 'large': {'w': 519, 'h': 591, 'resize': 'fit'}, 'medium': {'w': 519, 'h': 591, 'resize': 'fit'}, 'small': {'w': 519, 'h': 591, 'resize': 'fit'}}}]}</t>
  </si>
  <si>
    <t>kaliyug101</t>
  </si>
  <si>
    <t>Every coin has 2 sides !
Bollywood has dirty people and good people 
Sandalwood (kannada)has also both.
1/2
#SinghamOurRealHero #kannada #Bollywood #Southindian #ajaydevgan #KicchaSudeep #Sandalwood #HindiIsNotNationalLanguage #HindiIsOurNationalLanguage #HindiImposition</t>
  </si>
  <si>
    <t>India</t>
  </si>
  <si>
    <t>1519543199533989888</t>
  </si>
  <si>
    <t>2022-04-28 05:05:05+00:00</t>
  </si>
  <si>
    <t>User(_api=&lt;tweepy.api.API object at 0x11387bd00&gt;, _json={'id': 1511971966000852992, 'id_str': '1511971966000852992', 'name': 'hmmm', 'screen_name': 'kaliyug101', 'location': 'India', 'description': 'यतो धर्मस्ततो जयः🚩', 'url': None, 'entities': {'description': {'urls': []}}, 'protected': False, 'followers_count': 6, 'friends_count': 46, 'listed_count': 0, 'created_at': 'Thu Apr 07 07:40:02 +0000 2022', 'favourites_count': 624, 'utc_offset': None, 'time_zone': None, 'geo_enabled': True, 'verified': False, 'statuses_count': 66, 'lang': None, 'contributors_enabled': False, 'is_translator': False, 'is_translation_enabled': False, 'profile_background_color': 'F5F8FA', 'profile_background_image_url': None, 'profile_background_image_url_https': None, 'profile_background_tile': False, 'profile_image_url': 'http://pbs.twimg.com/profile_images/1515987843771904003/n0E9SrFS_normal.jpg', 'profile_image_url_https': 'https://pbs.twimg.com/profile_images/1515987843771904003/n0E9SrFS_normal.jpg', 'profile_banner_url': 'https://pbs.twimg.com/profile_banners/1511971966000852992/1649645891',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id=1511971966000852992, id_str='1511971966000852992', name='hmmm', screen_name='kaliyug101', location='India', description='यतो धर्मस्ततो जयः🚩', url=None, entities={'description': {'urls': []}}, protected=False, followers_count=6, friends_count=46, listed_count=0, created_at=datetime.datetime(2022, 4, 7, 7, 40, 2, tzinfo=datetime.timezone.utc), favourites_count=624, utc_offset=None, time_zone=None, geo_enabled=True, verified=False, statuses_count=66, lang=None, contributors_enabled=False, is_translator=False, is_translation_enabled=False, profile_background_color='F5F8FA', profile_background_image_url=None, profile_background_image_url_https=None, profile_background_tile=False, profile_image_url='http://pbs.twimg.com/profile_images/1515987843771904003/n0E9SrFS_normal.jpg', profile_image_url_https='https://pbs.twimg.com/profile_images/1515987843771904003/n0E9SrFS_normal.jpg', profile_banner_url='https://pbs.twimg.com/profile_banners/1511971966000852992/1649645891',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</si>
  <si>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'SinghamOurRealHero', 'indices': [111, 130]}, {'text': 'kannada', 'indices': [131, 139]}, {'text': 'Bollywood', 'indices': [140, 150]}, {'text': 'Southindian', 'indices': [151, 163]}, {'text': 'ajaydevgan', 'indices': [164, 175]}, {'text': 'KicchaSudeep', 'indices': [176, 189]}, {'text': 'Sandalwood', 'indices': [190, 201]}, {'text': 'HindiIsNotNationalLanguage', 'indices': [202, 229]}, {'text': 'HindiIsOurNationalLanguage', 'indices': [230, 257]}, {'text': 'HindiImposition', 'indices': [258, 274]}], 'symbols': [], 'user_mentions': [], 'urls': []}</t>
  </si>
  <si>
    <t>ಇವನ ಭಾಷೆ ಅರೇಬಿಕ್ ಅಂತ ಕನ್ನಡ ದಲ್ಲಿ ಹುಟ್ಟಿ ಕನ್ನಡ ನಮ್ಮ ಭಾಷೆ ಅಂತ ಹೇಳಲಾ ಈ ನನ್ನ ಮಕಳು. @KicchaSudeep #stopHindiImposition https://t.co/aGEMt1k4Uu</t>
  </si>
  <si>
    <t>1519542626386472960</t>
  </si>
  <si>
    <t>2022-04-28 05:02:48+00:00</t>
  </si>
  <si>
    <t>{'hashtags': [{'text': 'stopHindiImposition', 'indices': [93, 113]}], 'symbols': [], 'user_mentions': [{'screen_name': 'KicchaSudeep', 'name': 'Kichcha Sudeepa', 'id': 76591925, 'id_str': '76591925', 'indices': [79, 92]}], 'urls': [], 'media': [{'id': 1519542617704665088, 'id_str': '1519542617704665088', 'indices': [114, 137], 'media_url': 'http://pbs.twimg.com/media/FRZ_9b1akAAN6QX.jpg', 'media_url_https': 'https://pbs.twimg.com/media/FRZ_9b1akAAN6QX.jpg', 'url': 'https://t.co/aGEMt1k4Uu', 'display_url': 'pic.twitter.com/aGEMt1k4Uu', 'expanded_url': 'https://twitter.com/BTadakale/status/1519542626386472960/photo/1', 'type': 'photo', 'sizes': {'thumb': {'w': 150, 'h': 150, 'resize': 'crop'}, 'small': {'w': 375, 'h': 680, 'resize': 'fit'}, 'large': {'w': 1069, 'h': 1940, 'resize': 'fit'}, 'medium': {'w': 661, 'h': 1200, 'resize': 'fit'}}}]}</t>
  </si>
  <si>
    <t>vivekkamat</t>
  </si>
  <si>
    <r>
      <rPr/>
      <t xml:space="preserve">Illogical!
@ajaydevgn should stop eating Vimal and learn about Indian languages and their histories.He doesn't even know why films are dubbed in other languages! In his POV Hollywood movies r dubbed in Hindi because Hindi is world language now😂😂😂
#stopHindiImposition </t>
    </r>
    <r>
      <rPr>
        <color rgb="FF1155CC"/>
        <u/>
      </rPr>
      <t>https://t.co/efNhdsmwnn</t>
    </r>
  </si>
  <si>
    <t>Dharwad</t>
  </si>
  <si>
    <t>1519542499198799875</t>
  </si>
  <si>
    <t>2022-04-28 05:02:18+00:00</t>
  </si>
  <si>
    <t>User(_api=&lt;tweepy.api.API object at 0x11f72bd00&gt;, _json={'id': 100996002, 'id_str': '100996002', 'name': 'Vivek kamat', 'screen_name': 'vivekkamat', 'location': 'Dharwad, India', 'description': 'Internal Medicine', 'url': None, 'entities': {'description': {'urls': []}}, 'protected': False, 'followers_count': 37, 'friends_count': 169, 'listed_count': 0, 'created_at': 'Fri Jan 01 15:20:00 +0000 2010', 'favourites_count': 6556, 'utc_offset': None, 'time_zone': None, 'geo_enabled': True, 'verified': False, 'statuses_count': 641,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'http://pbs.twimg.com/profile_images/1373470062661705735/fyKUY6v7_normal.jpg', 'profile_image_url_https': 'https://pbs.twimg.com/profile_images/1373470062661705735/fyKUY6v7_normal.jpg', 'profile_banner_url': 'https://pbs.twimg.com/profile_banners/100996002/1616295756',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id=100996002, id_str='100996002', name='Vivek kamat', screen_name='vivekkamat', location='Dharwad, India', description='Internal Medicine', url=None, entities={'description': {'urls': []}}, protected=False, followers_count=37, friends_count=169, listed_count=0, created_at=datetime.datetime(2010, 1, 1, 15, 20, tzinfo=datetime.timezone.utc), favourites_count=6556, utc_offset=None, time_zone=None, geo_enabled=True, verified=False, statuses_count=641,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profile_image_url='http://pbs.twimg.com/profile_images/1373470062661705735/fyKUY6v7_normal.jpg', profile_image_url_https='https://pbs.twimg.com/profile_images/1373470062661705735/fyKUY6v7_normal.jpg', profile_banner_url='https://pbs.twimg.com/profile_banners/100996002/1616295756',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</si>
  <si>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[247, 267]}], 'symbols': [], 'user_mentions': [{'screen_name': 'ajaydevgn', 'name': 'Ajay Devgn', 'id': 65659343, 'id_str': '65659343', 'indices': [11, 21]}], 'urls': [{'url': 'https://t.co/efNhdsmwnn', 'expanded_url': 'https://twitter.com/ajaydevgn/status/1519264792992952320', 'display_url': 'twitter.com/ajaydevgn/stat…', 'indices': [268, 291]}]}</t>
  </si>
  <si>
    <t>Rupeshd10517714</t>
  </si>
  <si>
    <t>#अजयदेवगन 
#ajaydevgan 
#KicchaSudeep #HindiIsNotNationalLanguage https://t.co/hBHzl4fa3n</t>
  </si>
  <si>
    <t>Uttar Pradesh</t>
  </si>
  <si>
    <t>1519542441829105664</t>
  </si>
  <si>
    <t>2022-04-28 05:02:04+00:00</t>
  </si>
  <si>
    <t>User(_api=&lt;tweepy.api.API object at 0x11387bd00&gt;, _json={'id': 1361935517458251780, 'id_str': '1361935517458251780', 'name': 'Rupesh Dubey', 'screen_name': 'Rupeshd10517714', 'location': 'अयोध्या, उत्तर प्रदेश, भारत', 'description': 'Student of BA Owners', 'url': None, 'entities': {'description': {'urls': []}}, 'protected': False, 'followers_count': 32, 'friends_count': 175, 'listed_count': 0, 'created_at': 'Wed Feb 17 07:08:49 +0000 2021', 'favourites_count': 331, 'utc_offset': None, 'time_zone': None, 'geo_enabled': True, 'verified': False, 'statuses_count': 107, 'lang': None, 'contributors_enabled': False, 'is_translator': False, 'is_translation_enabled': False, 'profile_background_color': 'F5F8FA', 'profile_background_image_url': None, 'profile_background_image_url_https': None, 'profile_background_tile': False, 'profile_image_url': 'http://pbs.twimg.com/profile_images/1485510222412009476/4ZEQQoF7_normal.jpg', 'profile_image_url_https': 'https://pbs.twimg.com/profile_images/1485510222412009476/4ZEQQoF7_normal.jpg', 'profile_banner_url': 'https://pbs.twimg.com/profile_banners/1361935517458251780/1642958580',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id=1361935517458251780, id_str='1361935517458251780', name='Rupesh Dubey', screen_name='Rupeshd10517714', location='अयोध्या, उत्तर प्रदेश, भारत', description='Student of BA Owners', url=None, entities={'description': {'urls': []}}, protected=False, followers_count=32, friends_count=175, listed_count=0, created_at=datetime.datetime(2021, 2, 17, 7, 8, 49, tzinfo=datetime.timezone.utc), favourites_count=331, utc_offset=None, time_zone=None, geo_enabled=True, verified=False, statuses_count=107, lang=None, contributors_enabled=False, is_translator=False, is_translation_enabled=False, profile_background_color='F5F8FA', profile_background_image_url=None, profile_background_image_url_https=None, profile_background_tile=False, profile_image_url='http://pbs.twimg.com/profile_images/1485510222412009476/4ZEQQoF7_normal.jpg', profile_image_url_https='https://pbs.twimg.com/profile_images/1485510222412009476/4ZEQQoF7_normal.jpg', profile_banner_url='https://pbs.twimg.com/profile_banners/1361935517458251780/1642958580',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</si>
  <si>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'अजयदेवगन', 'indices': [0, 9]}, {'text': 'ajaydevgan', 'indices': [11, 22]}, {'text': 'KicchaSudeep', 'indices': [24, 37]}, {'text': 'HindiIsNotNationalLanguage', 'indices': [38, 65]}], 'symbols': [], 'user_mentions': [], 'urls': [], 'media': [{'id': 1519542431880192002, 'id_str': '1519542431880192002', 'indices': [66, 89], 'media_url': 'http://pbs.twimg.com/media/FRZ_ynlaIAI3xUs.jpg', 'media_url_https': 'https://pbs.twimg.com/media/FRZ_ynlaIAI3xUs.jpg', 'url': 'https://t.co/hBHzl4fa3n', 'display_url': 'pic.twitter.com/hBHzl4fa3n', 'expanded_url': 'https://twitter.com/Rupeshd10517714/status/1519542441829105664/photo/1', 'type': 'photo', 'sizes': {'thumb': {'w': 150, 'h': 150, 'resize': 'crop'}, 'small': {'w': 518, 'h': 680, 'resize': 'fit'}, 'large': {'w': 720, 'h': 945, 'resize': 'fit'}, 'medium': {'w': 720, 'h': 945, 'resize': 'fit'}}}]}</t>
  </si>
  <si>
    <t>#stopHindiImposition https://t.co/NTP1wuKLSP</t>
  </si>
  <si>
    <t>1519541966807404544</t>
  </si>
  <si>
    <t>2022-04-28 05:00:11+00:00</t>
  </si>
  <si>
    <t>User(_api=&lt;tweepy.api.API object at 0x11f72bd00&gt;, _json={'id': 1121470761636593670, 'id_str': '1121470761636593670', 'name': 'गणेश आहेर 🚩🇮🇳🚩', 'screen_name': 'Ganesh_aher18', 'location': 'Pune, India', 'description': 'मराठी', 'url': None, 'entities': {'description': {'urls': []}}, 'protected': False, 'followers_count': 80, 'friends_count': 328, 'listed_count': 0, 'created_at': 'Thu Apr 25 17:47:20 +0000 2019', 'favourites_count': 13619, 'utc_offset': None, 'time_zone': None, 'geo_enabled': True, 'verified': False, 'statuses_count': 1404, 'lang': None, 'contributors_enabled': False, 'is_translator': False, 'is_translation_enabled': False, 'profile_background_color': 'F5F8FA', 'profile_background_image_url': None, 'profile_background_image_url_https': None, 'profile_background_tile': False, 'profile_image_url': 'http://pbs.twimg.com/profile_images/1505546219644456961/mUqCs0If_normal.jpg', 'profile_image_url_https': 'https://pbs.twimg.com/profile_images/1505546219644456961/mUqCs0If_normal.jpg', 'profile_banner_url': 'https://pbs.twimg.com/profile_banners/1121470761636593670/1647322315',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id=1121470761636593670, id_str='1121470761636593670', name='गणेश आहेर 🚩🇮🇳🚩', screen_name='Ganesh_aher18', location='Pune, India', description='मराठी', url=None, entities={'description': {'urls': []}}, protected=False, followers_count=80, friends_count=328, listed_count=0, created_at=datetime.datetime(2019, 4, 25, 17, 47, 20, tzinfo=datetime.timezone.utc), favourites_count=13619, utc_offset=None, time_zone=None, geo_enabled=True, verified=False, statuses_count=1404, lang=None, contributors_enabled=False, is_translator=False, is_translation_enabled=False, profile_background_color='F5F8FA', profile_background_image_url=None, profile_background_image_url_https=None, profile_background_tile=False, profile_image_url='http://pbs.twimg.com/profile_images/1505546219644456961/mUqCs0If_normal.jpg', profile_image_url_https='https://pbs.twimg.com/profile_images/1505546219644456961/mUqCs0If_normal.jpg', profile_banner_url='https://pbs.twimg.com/profile_banners/1121470761636593670/1647322315',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</si>
  <si>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[0, 20]}], 'symbols': [], 'user_mentions': [], 'urls': [], 'media': [{'id': 1519541949401014272, 'id_str': '1519541949401014272', 'indices': [21, 44], 'media_url': 'http://pbs.twimg.com/media/FRZ_WiNaIAAp7eW.jpg', 'media_url_https': 'https://pbs.twimg.com/media/FRZ_WiNaIAAp7eW.jpg', 'url': 'https://t.co/NTP1wuKLSP', 'display_url': 'pic.twitter.com/NTP1wuKLSP', 'expanded_url': 'https://twitter.com/Ganesh_aher18/status/1519541966807404544/photo/1', 'type': 'photo', 'sizes': {'thumb': {'w': 150, 'h': 150, 'resize': 'crop'}, 'medium': {'w': 568, 'h': 1200, 'resize': 'fit'}, 'small': {'w': 322, 'h': 680, 'resize': 'fit'}, 'large': {'w': 970, 'h': 2048, 'resize': 'fit'}}}]}</t>
  </si>
  <si>
    <t>@ajaydevgn @KicchaSudeep #stopHindiImposition 
Bollywood worst mafia industry https://t.co/GUEM6Cgc19</t>
  </si>
  <si>
    <t>1519541752549363712</t>
  </si>
  <si>
    <t>2022-04-28 04:59:20+00:00</t>
  </si>
  <si>
    <t>{'hashtags': [{'text': 'stopHindiImposition', 'indices': [25, 45]}], 'symbols': [], 'user_mentions': [{'screen_name': 'ajaydevgn', 'name': 'Ajay Devgn', 'id': 65659343, 'id_str': '65659343', 'indices': [0, 10]}, {'screen_name': 'KicchaSudeep', 'name': 'Kichcha Sudeepa', 'id': 76591925, 'id_str': '76591925', 'indices': [11, 24]}], 'urls': [], 'media': [{'id': 1519541748829417473, 'id_str': '1519541748829417473', 'indices': [79, 102], 'media_url': 'http://pbs.twimg.com/media/FRZ_K3BacAEcP8P.jpg', 'media_url_https': 'https://pbs.twimg.com/media/FRZ_K3BacAEcP8P.jpg', 'url': 'https://t.co/GUEM6Cgc19', 'display_url': 'pic.twitter.com/GUEM6Cgc19', 'expanded_url': 'https://twitter.com/Mukki_gowda/status/1519541752549363712/photo/1', 'type': 'photo', 'sizes': {'thumb': {'w': 150, 'h': 150, 'resize': 'crop'}, 'medium': {'w': 675, 'h': 1200, 'resize': 'fit'}, 'small': {'w': 383, 'h': 680, 'resize': 'fit'}, 'large': {'w': 1080, 'h': 1920, 'resize': 'fit'}}}]}</t>
  </si>
  <si>
    <t>varun_devadiga_</t>
  </si>
  <si>
    <t>#stopHindiImposition
#KicchaSudeep𓃵 
#KicchaSudeep 
#KicchaSudeepa 
#kannada 
#Kannadigas 
#ajaydevgan
@KicchaSudeep 
@ajaydevgn https://t.co/VvFbMHjKVw</t>
  </si>
  <si>
    <t>Udupi</t>
  </si>
  <si>
    <t>1519541724590522369</t>
  </si>
  <si>
    <t>2022-04-28 04:59:13+00:00</t>
  </si>
  <si>
    <t>User(_api=&lt;tweepy.api.API object at 0x11f72bd00&gt;, _json={'id': 1139173038828580865, 'id_str': '1139173038828580865', 'name': 'Varun Kumar', 'screen_name': 'varun_devadiga_', 'location': 'Udupi, India', 'description': '', 'url': None, 'entities': {'description': {'urls': []}}, 'protected': False, 'followers_count': 5, 'friends_count': 111, 'listed_count': 0, 'created_at': 'Thu Jun 13 14:09:52 +0000 2019', 'favourites_count': 1853, 'utc_offset': None, 'time_zone': None, 'geo_enabled': True, 'verified': False, 'statuses_count': 261, 'lang': None, 'contributors_enabled': False, 'is_translator': False, 'is_translation_enabled': False, 'profile_background_color': 'F5F8FA', 'profile_background_image_url': None, 'profile_background_image_url_https': None, 'profile_background_tile': False, 'profile_image_url': 'http://pbs.twimg.com/profile_images/1442921877278650368/B1fROX97_normal.jpg', 'profile_image_url_https': 'https://pbs.twimg.com/profile_images/1442921877278650368/B1fROX97_normal.jpg',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id=1139173038828580865, id_str='1139173038828580865', name='Varun Kumar', screen_name='varun_devadiga_', location='Udupi, India', description='', url=None, entities={'description': {'urls': []}}, protected=False, followers_count=5, friends_count=111, listed_count=0, created_at=datetime.datetime(2019, 6, 13, 14, 9, 52, tzinfo=datetime.timezone.utc), favourites_count=1853, utc_offset=None, time_zone=None, geo_enabled=True, verified=False, statuses_count=261, lang=None, contributors_enabled=False, is_translator=False, is_translation_enabled=False, profile_background_color='F5F8FA', profile_background_image_url=None, profile_background_image_url_https=None, profile_background_tile=False, profile_image_url='http://pbs.twimg.com/profile_images/1442921877278650368/B1fROX97_normal.jpg', profile_image_url_https='https://pbs.twimg.com/profile_images/1442921877278650368/B1fROX97_normal.jpg',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</si>
  <si>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'stopHindiImposition', 'indices': [0, 20]}, {'text': 'KicchaSudeep𓃵', 'indices': [21, 35]}, {'text': 'KicchaSudeep', 'indices': [37, 50]}, {'text': 'KicchaSudeepa', 'indices': [52, 66]}, {'text': 'kannada', 'indices': [68, 76]}, {'text': 'Kannadigas', 'indices': [78, 89]}, {'text': 'ajaydevgan', 'indices': [91, 102]}], 'symbols': [], 'user_mentions': [{'screen_name': 'KicchaSudeep', 'name': 'Kichcha Sudeepa', 'id': 76591925, 'id_str': '76591925', 'indices': [103, 116]}, {'screen_name': 'ajaydevgn', 'name': 'Ajay Devgn', 'id': 65659343, 'id_str': '65659343', 'indices': [118, 128]}], 'urls': [], 'media': [{'id': 1519541718936604673, 'id_str': '1519541718936604673', 'indices': [129, 152], 'media_url': 'http://pbs.twimg.com/media/FRZ_JHqaUAEE1Us.jpg', 'media_url_https': 'https://pbs.twimg.com/media/FRZ_JHqaUAEE1Us.jpg', 'url': 'https://t.co/VvFbMHjKVw', 'display_url': 'pic.twitter.com/VvFbMHjKVw', 'expanded_url': 'https://twitter.com/varun_devadiga_/status/1519541724590522369/photo/1', 'type': 'photo', 'sizes': {'thumb': {'w': 150, 'h': 150, 'resize': 'crop'}, 'small': {'w': 396, 'h': 390, 'resize': 'fit'}, 'medium': {'w': 396, 'h': 390, 'resize': 'fit'}, 'large': {'w': 396, 'h': 390, 'resize': 'fit'}}}]}</t>
  </si>
  <si>
    <t>@ndtv Hindi is not standard. There is awadhi, bhojpuri , mythli, khadi boli , marwari, Haryanvi etc...non Hindi states have every right against forceful imposition of Hindi. #stopHindiImposition</t>
  </si>
  <si>
    <t>1519539591748874240</t>
  </si>
  <si>
    <t>2022-04-28 04:50:45+00:00</t>
  </si>
  <si>
    <t>{'hashtags': [{'text': 'stopHindiImposition', 'indices': [174, 194]}], 'symbols': [], 'user_mentions': [{'screen_name': 'ndtv', 'name': 'NDTV', 'id': 37034483, 'id_str': '37034483', 'indices': [0, 5]}], 'urls': []}</t>
  </si>
  <si>
    <t>#stophindiimposition #stophindiarrogance #hindiimperialism #Dehindianization #lingusticequality #unityindiversity #india🇮🇳 #unionofstates #twolanguagepolicy  #panindian https://t.co/80Wmwxr5WT</t>
  </si>
  <si>
    <t>1519536421757145089</t>
  </si>
  <si>
    <t>2022-04-28 04:38:09+00:00</t>
  </si>
  <si>
    <t>{'hashtags': [{'text': 'stophindiimposition', 'indices': [0, 20]}, {'text': 'stophindiarrogance', 'indices': [21, 40]}, {'text': 'hindiimperialism', 'indices': [41, 58]}, {'text': 'Dehindianization', 'indices': [59, 76]}, {'text': 'lingusticequality', 'indices': [77, 95]}, {'text': 'unityindiversity', 'indices': [96, 113]}, {'text': 'india', 'indices': [114, 120]}, {'text': 'unionofstates', 'indices': [123, 137]}, {'text': 'twolanguagepolicy', 'indices': [138, 156]}, {'text': 'panindian', 'indices': [158, 168]}], 'symbols': [], 'user_mentions': [], 'urls': [], 'media': [{'id': 1519536418124890112, 'id_str': '1519536418124890112', 'indices': [169, 192], 'media_url': 'http://pbs.twimg.com/media/FRZ6UkmagAAY6z4.jpg', 'media_url_https': 'https://pbs.twimg.com/media/FRZ6UkmagAAY6z4.jpg', 'url': 'https://t.co/80Wmwxr5WT', 'display_url': 'pic.twitter.com/80Wmwxr5WT', 'expanded_url': 'https://twitter.com/stop_hindi/status/1519536421757145089/photo/1', 'type': 'photo', 'sizes': {'thumb': {'w': 150, 'h': 150, 'resize': 'crop'}, 'medium': {'w': 960, 'h': 1200, 'resize': 'fit'}, 'small': {'w': 544, 'h': 680, 'resize': 'fit'}, 'large': {'w': 1638, 'h': 2048, 'resize': 'fit'}}}]}</t>
  </si>
  <si>
    <t>ನೀವ್ಯಾಕೆ ನಿಮ್ಮ ವಿಮಲ್ ಜಾಹೀರಾತು ಕನ್ನಡದಲ್ಲಿ ಡಬ್ಬಿಂಗ್ ಮಾಡ್ತೀರಾ.? ಅದೇ ಕಾರಣಕ್ಕೆ!
#Kannada #ಹಿಂದಿರಾಷ್ಟ್ರಭಾಷೆಯಲ್ಲಾ #ಹಿಂದಿಹೇರಿಕೆನಿಲ್ಲಿಸಿ #AjayDevgn #KicchaSudeep #stopHindiImposition #VimalPanMasala #Vimal #kgf #TrendingNow https://t.co/0xrDJqp6G8</t>
  </si>
  <si>
    <t>1519534316598218752</t>
  </si>
  <si>
    <t>2022-04-28 04:29:47+00:00</t>
  </si>
  <si>
    <t>User(_api=&lt;tweepy.api.API object at 0x11f72bd00&gt;, _json={'id': 1136620795923292160, 'id_str': '1136620795923292160', 'name': 'ಕನ್ನಡ ಕಾವ್ಯಗಳು', 'screen_name': 'kaaganita', 'location': 'Bengaluru, India', 'description': 'ಕಾವ್ಯಗಳ ಗಣಿ ತಮಗಾಗಿ,ಮೊಗೆದಷ್ಟೂ ಮುಗಿಯದು ಹಿಂತಿರುಗಿ!\n\nಕನ್ನಡ ಕಾಗುಣಿತ, ಕವನಗಳ ಕಚಗುಳಿ ಖಂಡಿತ\n\nಭಾವನೆಗಳ ಬಾವಿ,ಮುಳುಗೆದ್ದವನೇ ಕವಿ', 'url': 'https://t.co/ecSabUrJC4', 'entities': {'url': {'urls': [{'url': 'https://t.co/ecSabUrJC4', 'expanded_url': 'https://instagram.com/kannadakaavyagalu?igshid=12fx3kjxa1cc8', 'display_url': 'instagram.com/kannadakaavyag…', 'indices': [0, 23]}]}, 'description': {'urls': []}}, 'protected': False, 'followers_count': 2245, 'friends_count': 69, 'listed_count': 2, 'created_at': 'Thu Jun 06 13:08:09 +0000 2019', 'favourites_count': 5921, 'utc_offset': None, 'time_zone': None, 'geo_enabled': True, 'verified': False, 'statuses_count': 1136, 'lang': None, 'contributors_enabled': False, 'is_translator': False, 'is_translation_enabled': False, 'profile_background_color': 'F5F8FA', 'profile_background_image_url': None, 'profile_background_image_url_https': None, 'profile_background_tile': False, 'profile_image_url': 'http://pbs.twimg.com/profile_images/1292869552729018370/gma8Y0qW_normal.jpg', 'profile_image_url_https': 'https://pbs.twimg.com/profile_images/1292869552729018370/gma8Y0qW_normal.jpg', 'profile_banner_url': 'https://pbs.twimg.com/profile_banners/1136620795923292160/1567871676',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id=1136620795923292160, id_str='1136620795923292160', name='ಕನ್ನಡ ಕಾವ್ಯಗಳು', screen_name='kaaganita', location='Bengaluru, India', description='ಕಾವ್ಯಗಳ ಗಣಿ ತಮಗಾಗಿ,ಮೊಗೆದಷ್ಟೂ ಮುಗಿಯದು ಹಿಂತಿರುಗಿ!\n\nಕನ್ನಡ ಕಾಗುಣಿತ, ಕವನಗಳ ಕಚಗುಳಿ ಖಂಡಿತ\n\nಭಾವನೆಗಳ ಬಾವಿ,ಮುಳುಗೆದ್ದವನೇ ಕವಿ', url='https://t.co/ecSabUrJC4', entities={'url': {'urls': [{'url': 'https://t.co/ecSabUrJC4', 'expanded_url': 'https://instagram.com/kannadakaavyagalu?igshid=12fx3kjxa1cc8', 'display_url': 'instagram.com/kannadakaavyag…', 'indices': [0, 23]}]}, 'description': {'urls': []}}, protected=False, followers_count=2245, friends_count=69, listed_count=2, created_at=datetime.datetime(2019, 6, 6, 13, 8, 9, tzinfo=datetime.timezone.utc), favourites_count=5921, utc_offset=None, time_zone=None, geo_enabled=True, verified=False, statuses_count=1136, lang=None, contributors_enabled=False, is_translator=False, is_translation_enabled=False, profile_background_color='F5F8FA', profile_background_image_url=None, profile_background_image_url_https=None, profile_background_tile=False, profile_image_url='http://pbs.twimg.com/profile_images/1292869552729018370/gma8Y0qW_normal.jpg', profile_image_url_https='https://pbs.twimg.com/profile_images/1292869552729018370/gma8Y0qW_normal.jpg', profile_banner_url='https://pbs.twimg.com/profile_banners/1136620795923292160/1567871676',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</si>
  <si>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'Kannada', 'indices': [76, 84]}, {'text': 'ಹಿಂದಿರಾಷ್ಟ್ರಭಾಷೆಯಲ್ಲಾ', 'indices': [85, 107]}, {'text': 'ಹಿಂದಿಹೇರಿಕೆನಿಲ್ಲಿಸಿ', 'indices': [108, 128]}, {'text': 'AjayDevgn', 'indices': [129, 139]}, {'text': 'KicchaSudeep', 'indices': [140, 153]}, {'text': 'stopHindiImposition', 'indices': [154, 174]}, {'text': 'VimalPanMasala', 'indices': [175, 190]}, {'text': 'Vimal', 'indices': [191, 197]}, {'text': 'kgf', 'indices': [198, 202]}, {'text': 'TrendingNow', 'indices': [203, 215]}], 'symbols': [], 'user_mentions': [], 'urls': [{'url': 'https://t.co/0xrDJqp6G8', 'expanded_url': 'https://twitter.com/ajaydevgn/status/1519264792992952320', 'display_url': 'twitter.com/ajaydevgn/stat…', 'indices': [216, 239]}]}</t>
  </si>
  <si>
    <t>RainerRaj</t>
  </si>
  <si>
    <t>#HindiIsNationalLanguage 
We proud to say and you should also @divyaspandana @KicchaSudeep 
If #kgf #bahubali #puspha  become Hits after dubbing in Hindi Belt.@ajaydevgn If it's in regional language= Hits in region only Dubbing Hindi/Eng= National/internation</t>
  </si>
  <si>
    <t>Thane</t>
  </si>
  <si>
    <t>1519533836249755649</t>
  </si>
  <si>
    <t>2022-04-28 04:27:52+00:00</t>
  </si>
  <si>
    <t>User(_api=&lt;tweepy.api.API object at 0x134a3bd00&gt;, _json={'id': 203921462, 'id_str': '203921462', 'name': 'RAJEEV RANJAN', 'screen_name': 'RainerRaj', 'location': 'Delhi, India', 'description': 'Sïmplë &amp; Chïllëd guy havïng dësïrë to mëët wîth Grê@t Pêrson@lîty &amp; ₹êspëctêd Pëoplê .', 'url': 'https://t.co/geg7U6Ban0', 'entities': {'url': {'urls': [{'url': 'https://t.co/geg7U6Ban0', 'expanded_url': 'http://raj7325.com', 'display_url': 'raj7325.com', 'indices': [0, 23]}]}, 'description': {'urls': []}}, 'protected': False, 'followers_count': 40, 'friends_count': 129, 'listed_count': 0, 'created_at': 'Sun Oct 17 14:10:07 +0000 2010', 'favourites_count': 293, 'utc_offset': None, 'time_zone': None, 'geo_enabled': True, 'verified': False, 'statuses_count': 492, 'lang': None, 'contributors_enabled': False, 'is_translator': False, 'is_translation_enabled': False, 'profile_background_color': '8B542B', 'profile_background_image_url': 'http://abs.twimg.com/images/themes/theme1/bg.png', 'profile_background_image_url_https': 'https://abs.twimg.com/images/themes/theme1/bg.png', 'profile_background_tile': False, 'profile_image_url': 'http://pbs.twimg.com/profile_images/1470378083601436674/amWqrbFe_normal.jpg', 'profile_image_url_https': 'https://pbs.twimg.com/profile_images/1470378083601436674/amWqrbFe_normal.jpg', 'profile_banner_url': 'https://pbs.twimg.com/profile_banners/203921462/1634644973', 'profile_link_color': '4A913C', 'profile_sidebar_border_color': 'D9B17E', 'profile_sidebar_fill_color': '380905', 'profile_text_color': '333333', 'profile_use_background_image': True, 'has_extended_profile': True, 'default_profile': False, 'default_profile_image': False, 'following': False, 'follow_request_sent': False, 'notifications': False, 'translator_type': 'none', 'withheld_in_countries': []}, id=203921462, id_str='203921462', name='RAJEEV RANJAN', screen_name='RainerRaj', location='Delhi, India', description='Sïmplë &amp; Chïllëd guy havïng dësïrë to mëët wîth Grê@t Pêrson@lîty &amp; ₹êspëctêd Pëoplê .', url='https://t.co/geg7U6Ban0', entities={'url': {'urls': [{'url': 'https://t.co/geg7U6Ban0', 'expanded_url': 'http://raj7325.com', 'display_url': 'raj7325.com', 'indices': [0, 23]}]}, 'description': {'urls': []}}, protected=False, followers_count=40, friends_count=129, listed_count=0, created_at=datetime.datetime(2010, 10, 17, 14, 10, 7, tzinfo=datetime.timezone.utc), favourites_count=293, utc_offset=None, time_zone=None, geo_enabled=True, verified=False, statuses_count=492, lang=None, contributors_enabled=False, is_translator=False, is_translation_enabled=False, profile_background_color='8B542B', profile_background_image_url='http://abs.twimg.com/images/themes/theme1/bg.png', profile_background_image_url_https='https://abs.twimg.com/images/themes/theme1/bg.png', profile_background_tile=False, profile_image_url='http://pbs.twimg.com/profile_images/1470378083601436674/amWqrbFe_normal.jpg', profile_image_url_https='https://pbs.twimg.com/profile_images/1470378083601436674/amWqrbFe_normal.jpg', profile_banner_url='https://pbs.twimg.com/profile_banners/203921462/1634644973', profile_link_color='4A913C', profile_sidebar_border_color='D9B17E', profile_sidebar_fill_color='380905', profile_text_color='333333', profile_use_background_image=True, has_extended_profile=True, default_profile=False, default_profile_image=False, following=False, follow_request_sent=False, notifications=False, translator_type='none', withheld_in_countries=[])</t>
  </si>
  <si>
    <t>{'hashtags': [{'text': 'HindiIsNationalLanguage', 'indices': [0, 24]}, {'text': 'kgf', 'indices': [95, 99]}, {'text': 'bahubali', 'indices': [100, 109]}, {'text': 'puspha', 'indices': [110, 117]}], 'symbols': [], 'user_mentions': [{'screen_name': 'divyaspandana', 'name': 'Divya Spandana/Ramya', 'id': 62101279, 'id_str': '62101279', 'indices': [62, 76]}, {'screen_name': 'KicchaSudeep', 'name': 'Kichcha Sudeepa', 'id': 76591925, 'id_str': '76591925', 'indices': [77, 90]}, {'screen_name': 'ajaydevgn', 'name': 'Ajay Devgn', 'id': 65659343, 'id_str': '65659343', 'indices': [159, 169]}], 'urls': []}</t>
  </si>
  <si>
    <t>TanwiD77</t>
  </si>
  <si>
    <t>Only #Gutkhakhor people promote Hindi as their mother tongue and Nationallanguage.  Otherwise,the rest of the Indians have no problem with their mother tongue.  And they do not need any Nationallanguage.1/2
 #KicchaSudeep #KicchaBOSS #stopHindiImposition
@ajaydevgn @KicchaSudeep https://t.co/b6l9Tg6T2S</t>
  </si>
  <si>
    <t>1519530720955228161</t>
  </si>
  <si>
    <t>2022-04-28 04:15:30+00:00</t>
  </si>
  <si>
    <t>User(_api=&lt;tweepy.api.API object at 0x11f72bd00&gt;, _json={'id': 4902763904, 'id_str': '4902763904', 'name': 'Tanwi তন্বী', 'screen_name': 'TanwiD77', 'location': 'Bengal', 'description': '#SocialActivist #writer #musiclover\n#Bengal is my first priority', 'url': None, 'entities': {'description': {'urls': []}}, 'protected': False, 'followers_count': 6200, 'friends_count': 390, 'listed_count': 5, 'created_at': 'Sat Feb 13 16:53:30 +0000 2016', 'favourites_count': 22665, 'utc_offset': None, 'time_zone': None, 'geo_enabled': True, 'verified': False, 'statuses_count': 15480, 'lang': None, 'contributors_enabled': False, 'is_translator': False, 'is_translation_enabled': False, 'profile_background_color': 'F5F8FA', 'profile_background_image_url': None, 'profile_background_image_url_https': None, 'profile_background_tile': False, 'profile_image_url': 'http://pbs.twimg.com/profile_images/1140317800549908485/V3jZHtjy_normal.jpg', 'profile_image_url_https': 'https://pbs.twimg.com/profile_images/1140317800549908485/V3jZHtjy_normal.jpg', 'profile_banner_url': 'https://pbs.twimg.com/profile_banners/4902763904/1649470780',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id=4902763904, id_str='4902763904', name='Tanwi তন্বী', screen_name='TanwiD77', location='Bengal', description='#SocialActivist #writer #musiclover\n#Bengal is my first priority', url=None, entities={'description': {'urls': []}}, protected=False, followers_count=6200, friends_count=390, listed_count=5, created_at=datetime.datetime(2016, 2, 13, 16, 53, 30, tzinfo=datetime.timezone.utc), favourites_count=22665, utc_offset=None, time_zone=None, geo_enabled=True, verified=False, statuses_count=15480, lang=None, contributors_enabled=False, is_translator=False, is_translation_enabled=False, profile_background_color='F5F8FA', profile_background_image_url=None, profile_background_image_url_https=None, profile_background_tile=False, profile_image_url='http://pbs.twimg.com/profile_images/1140317800549908485/V3jZHtjy_normal.jpg', profile_image_url_https='https://pbs.twimg.com/profile_images/1140317800549908485/V3jZHtjy_normal.jpg', profile_banner_url='https://pbs.twimg.com/profile_banners/4902763904/1649470780',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</si>
  <si>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'Gutkhakhor', 'indices': [5, 16]}, {'text': 'KicchaSudeep', 'indices': [208, 221]}, {'text': 'KicchaBOSS', 'indices': [222, 233]}, {'text': 'stopHindiImposition', 'indices': [234, 254]}], 'symbols': [], 'user_mentions': [{'screen_name': 'ajaydevgn', 'name': 'Ajay Devgn', 'id': 65659343, 'id_str': '65659343', 'indices': [255, 265]}, {'screen_name': 'KicchaSudeep', 'name': 'Kichcha Sudeepa', 'id': 76591925, 'id_str': '76591925', 'indices': [266, 279]}], 'urls': [], 'media': [{'id': 1519530717902163968, 'id_str': '1519530717902163968', 'indices': [280, 303], 'media_url': 'http://pbs.twimg.com/media/FRZ1IxnaUAA1G5v.jpg', 'media_url_https': 'https://pbs.twimg.com/media/FRZ1IxnaUAA1G5v.jpg', 'url': 'https://t.co/b6l9Tg6T2S', 'display_url': 'pic.twitter.com/b6l9Tg6T2S', 'expanded_url': 'https://twitter.com/TanwiD77/status/1519530720955228161/photo/1', 'type': 'photo', 'sizes': {'thumb': {'w': 150, 'h': 150, 'resize': 'crop'}, 'large': {'w': 701, 'h': 438, 'resize': 'fit'}, 'medium': {'w': 701, 'h': 438, 'resize': 'fit'}, 'small': {'w': 680, 'h': 425, 'resize': 'fit'}}}]}</t>
  </si>
  <si>
    <t>anandramanna</t>
  </si>
  <si>
    <t>Hindi was never &amp;amp; will never be our National Language ..
Same way India was never &amp;amp; will never be a Hindu Nation ...
I am proud to be a Kannadiga, an Indian and a Hindu !!
And thats the tweet!!
#UnityInDiversity
#HindiIsNotNationalLanguage</t>
  </si>
  <si>
    <t>1519527684464078848</t>
  </si>
  <si>
    <t>2022-04-28 04:03:26+00:00</t>
  </si>
  <si>
    <t>User(_api=&lt;tweepy.api.API object at 0x11387bd00&gt;, _json={'id': 62010632, 'id_str': '62010632', 'name': 'Anand Ramanna', 'screen_name': 'anandramanna', 'location': 'Bangalore', 'description': 'Nothing is so strong as gentleness, and nothing is so gentle as true strength.\r\nGreatness lies not in being strong, but in the right use of strength', 'url': 'https://t.co/jJC50ySzWR', 'entities': {'url': {'urls': [{'url': 'https://t.co/jJC50ySzWR', 'expanded_url': 'https://twitter.com/anandramanna', 'display_url': 'twitter.com/anandramanna', 'indices': [0, 23]}]}, 'description': {'urls': []}}, 'protected': False, 'followers_count': 480, 'friends_count': 992, 'listed_count': 1, 'created_at': 'Sat Aug 01 10:44:42 +0000 2009', 'favourites_count': 2313, 'utc_offset': None, 'time_zone': None, 'geo_enabled': True, 'verified': False, 'statuses_count': 7015,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'http://pbs.twimg.com/profile_images/1520318863749316608/iX2ZFBkO_normal.jpg', 'profile_image_url_https': 'https://pbs.twimg.com/profile_images/1520318863749316608/iX2ZFBkO_normal.jpg', 'profile_banner_url': 'https://pbs.twimg.com/profile_banners/62010632/1651150229',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id=62010632, id_str='62010632', name='Anand Ramanna', screen_name='anandramanna', location='Bangalore', description='Nothing is so strong as gentleness, and nothing is so gentle as true strength.\r\nGreatness lies not in being strong, but in the right use of strength', url='https://t.co/jJC50ySzWR', entities={'url': {'urls': [{'url': 'https://t.co/jJC50ySzWR', 'expanded_url': 'https://twitter.com/anandramanna', 'display_url': 'twitter.com/anandramanna', 'indices': [0, 23]}]}, 'description': {'urls': []}}, protected=False, followers_count=480, friends_count=992, listed_count=1, created_at=datetime.datetime(2009, 8, 1, 10, 44, 42, tzinfo=datetime.timezone.utc), favourites_count=2313, utc_offset=None, time_zone=None, geo_enabled=True, verified=False, statuses_count=7015,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profile_image_url='http://pbs.twimg.com/profile_images/1520318863749316608/iX2ZFBkO_normal.jpg', profile_image_url_https='https://pbs.twimg.com/profile_images/1520318863749316608/iX2ZFBkO_normal.jpg', profile_banner_url='https://pbs.twimg.com/profile_banners/62010632/1651150229',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</si>
  <si>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'UnityInDiversity', 'indices': [205, 222]}, {'text': 'HindiIsNotNationalLanguage', 'indices': [223, 250]}], 'symbols': [], 'user_mentions': [], 'urls': []}</t>
  </si>
  <si>
    <t>impawasmishra</t>
  </si>
  <si>
    <t>More than 50 percent of #Indians can talk and understand #Hindi. Now which language do you want to be a National language ?
#HindiIsNotNationalLanguage 
#HindiIsOurNationalLanguage 
#HindiImposition</t>
  </si>
  <si>
    <t>Bulandshahr</t>
  </si>
  <si>
    <t>1519525429790470146</t>
  </si>
  <si>
    <t>2022-04-28 03:54:28+00:00</t>
  </si>
  <si>
    <t>User(_api=&lt;tweepy.api.API object at 0x11387bd00&gt;, _json={'id': 2471431628, 'id_str': '2471431628', 'name': 'Pawas', 'screen_name': 'impawasmishra', 'location': 'Farrukhabad, Noida, Gurugram', 'description': 'हिन्दू और सिर्फ हिन्दू ।', 'url': None, 'entities': {'description': {'urls': []}}, 'protected': False, 'followers_count': 1191, 'friends_count': 680, 'listed_count': 7, 'created_at': 'Wed Apr 30 19:57:55 +0000 2014', 'favourites_count': 10726, 'utc_offset': None, 'time_zone': None, 'geo_enabled': True, 'verified': False, 'statuses_count': 5352, 'lang': None, 'contributors_enabled': False, 'is_translator': False, 'is_translation_enabled': False, 'profile_background_color': '000000', 'profile_background_image_url': 'http://abs.twimg.com/images/themes/theme18/bg.gif', 'profile_background_image_url_https': 'https://abs.twimg.com/images/themes/theme18/bg.gif', 'profile_background_tile': False, 'profile_image_url': 'http://pbs.twimg.com/profile_images/1514243637294485504/eEVhW_yT_normal.jpg', 'profile_image_url_https': 'https://pbs.twimg.com/profile_images/1514243637294485504/eEVhW_yT_normal.jpg', 'profile_banner_url': 'https://pbs.twimg.com/profile_banners/2471431628/1635795476', 'profile_link_color': '89C9FA',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id=2471431628, id_str='2471431628', name='Pawas', screen_name='impawasmishra', location='Farrukhabad, Noida, Gurugram', description='हिन्दू और सिर्फ हिन्दू ।', url=None, entities={'description': {'urls': []}}, protected=False, followers_count=1191, friends_count=680, listed_count=7, created_at=datetime.datetime(2014, 4, 30, 19, 57, 55, tzinfo=datetime.timezone.utc), favourites_count=10726, utc_offset=None, time_zone=None, geo_enabled=True, verified=False, statuses_count=5352, lang=None, contributors_enabled=False, is_translator=False, is_translation_enabled=False, profile_background_color='000000', profile_background_image_url='http://abs.twimg.com/images/themes/theme18/bg.gif', profile_background_image_url_https='https://abs.twimg.com/images/themes/theme18/bg.gif', profile_background_tile=False, profile_image_url='http://pbs.twimg.com/profile_images/1514243637294485504/eEVhW_yT_normal.jpg', profile_image_url_https='https://pbs.twimg.com/profile_images/1514243637294485504/eEVhW_yT_normal.jpg', profile_banner_url='https://pbs.twimg.com/profile_banners/2471431628/1635795476', profile_link_color='89C9FA',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</si>
  <si>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'Indians', 'indices': [24, 32]}, {'text': 'Hindi', 'indices': [57, 63]}, {'text': 'HindiIsNotNationalLanguage', 'indices': [124, 151]}, {'text': 'HindiIsOurNationalLanguage', 'indices': [153, 180]}, {'text': 'HindiImposition', 'indices': [182, 198]}], 'symbols': [], 'user_mentions': [], 'urls': []}</t>
  </si>
  <si>
    <t>IRANNA28401431</t>
  </si>
  <si>
    <t>ಹಿಂದಿ ನಮ್ಮ ರಾಷ್ಟ್ರ ಭಾಷೆಯಲ್ಲ ಎಂದು ಹೇಳಲು ಹಿಂಜರಿಯುವ ರಾಜಕಾರಣಿಗಳು ಹಾಗೂ ನಟರ ಮಧ್ಯೆ, ಹಿಂದಿಯೇತರ ಭಾಷಿಕರ ಧ್ವನಿಯಾದ ನಿಮಗೆ ಧನ್ಯವಾದಗಳು @KicchaSudeep 
#KicchaSudeep𓃵 
#DBoss𓃵 
 #YashBOSS𓃵
#HindiIsNotNationalLanguage</t>
  </si>
  <si>
    <t>1519522717388918784</t>
  </si>
  <si>
    <t>2022-04-28 03:43:41+00:00</t>
  </si>
  <si>
    <t>User(_api=&lt;tweepy.api.API object at 0x11387bd00&gt;, _json={'id': 1372224332403863553, 'id_str': '1372224332403863553', 'name': 'ನಿಮ್ಮ ಪ್ರೀತಿಯ ಕನ್ನಡಿಗ', 'screen_name': 'IRANNA28401431', 'location': 'ಕರ್ನಾಟಕ ', 'description': '💛❤ಕನ್ನಡಕ್ಕೆ ನನ್ನಂಥವರು ಬಹಳ ಜನ ಇದ್ದಾರೆ ಆದರೆ ನನಗಿರುವುದು ಕನ್ನಡ ಒಂದೇ 💛❤  |\n💛❤ಕನ್ನಡವೇ ಸತ್ಯ💛❤\n💛❤ಕನ್ನಡವೇ ನಿತ್ಯ💛❤ |\ncrazy fan of CRAZE KA BAAP @kicchasudeep |', 'url': None, 'entities': {'description': {'urls': []}}, 'protected': False, 'followers_count': 39, 'friends_count': 190, 'listed_count': 0, 'created_at': 'Wed Mar 17 16:32:58 +0000 2021', 'favourites_count': 2119, 'utc_offset': None, 'time_zone': None, 'geo_enabled': True, 'verified': False, 'statuses_count': 3066, 'lang': None, 'contributors_enabled': False, 'is_translator': False, 'is_translation_enabled': False, 'profile_background_color': 'F5F8FA', 'profile_background_image_url': None, 'profile_background_image_url_https': None, 'profile_background_tile': False, 'profile_image_url': 'http://pbs.twimg.com/profile_images/1458421343490232329/SK7LKPk4_normal.jpg', 'profile_image_url_https': 'https://pbs.twimg.com/profile_images/1458421343490232329/SK7LKPk4_normal.jpg', 'profile_banner_url': 'https://pbs.twimg.com/profile_banners/1372224332403863553/1616004864',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id=1372224332403863553, id_str='1372224332403863553', name='ನಿಮ್ಮ ಪ್ರೀತಿಯ ಕನ್ನಡಿಗ', screen_name='IRANNA28401431', location='ಕರ್ನಾಟಕ ', description='💛❤ಕನ್ನಡಕ್ಕೆ ನನ್ನಂಥವರು ಬಹಳ ಜನ ಇದ್ದಾರೆ ಆದರೆ ನನಗಿರುವುದು ಕನ್ನಡ ಒಂದೇ 💛❤  |\n💛❤ಕನ್ನಡವೇ ಸತ್ಯ💛❤\n💛❤ಕನ್ನಡವೇ ನಿತ್ಯ💛❤ |\ncrazy fan of CRAZE KA BAAP @kicchasudeep |', url=None, entities={'description': {'urls': []}}, protected=False, followers_count=39, friends_count=190, listed_count=0, created_at=datetime.datetime(2021, 3, 17, 16, 32, 58, tzinfo=datetime.timezone.utc), favourites_count=2119, utc_offset=None, time_zone=None, geo_enabled=True, verified=False, statuses_count=3066, lang=None, contributors_enabled=False, is_translator=False, is_translation_enabled=False, profile_background_color='F5F8FA', profile_background_image_url=None, profile_background_image_url_https=None, profile_background_tile=False, profile_image_url='http://pbs.twimg.com/profile_images/1458421343490232329/SK7LKPk4_normal.jpg', profile_image_url_https='https://pbs.twimg.com/profile_images/1458421343490232329/SK7LKPk4_normal.jpg', profile_banner_url='https://pbs.twimg.com/profile_banners/1372224332403863553/1616004864',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</si>
  <si>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'KicchaSudeep𓃵', 'indices': [135, 149]}, {'text': 'DBoss𓃵', 'indices': [151, 158]}, {'text': 'YashBOSS𓃵', 'indices': [161, 171]}, {'text': 'HindiIsNotNationalLanguage', 'indices': [172, 199]}], 'symbols': [], 'user_mentions': [{'screen_name': 'KicchaSudeep', 'name': 'Kichcha Sudeepa', 'id': 76591925, 'id_str': '76591925', 'indices': [120, 133]}], 'urls': []}</t>
  </si>
  <si>
    <t>unaku_jj</t>
  </si>
  <si>
    <t>🤣🤣🤣
#HindiIsNotNationalLanguage 
#HindiImposition https://t.co/2bozUBnZEj</t>
  </si>
  <si>
    <t>Kodungallur-Edavilangu</t>
  </si>
  <si>
    <t>1519522112364441600</t>
  </si>
  <si>
    <t>2022-04-28 03:41:17+00:00</t>
  </si>
  <si>
    <t>User(_api=&lt;tweepy.api.API object at 0x11387bd00&gt;, _json={'id': 110661840, 'id_str': '110661840', 'name': 'Petrol_Head', 'screen_name': 'unaku_jj', 'location': 'Chennai', 'description': 'Naan Veezhvean Endru Ninaithayo!!', 'url': None, 'entities': {'description': {'urls': []}}, 'protected': False, 'followers_count': 80, 'friends_count': 163, 'listed_count': 0, 'created_at': 'Tue Feb 02 10:03:46 +0000 2010', 'favourites_count': 4341, 'utc_offset': None, 'time_zone': None, 'geo_enabled': True, 'verified': False, 'statuses_count': 1817, 'lang': None, 'contributors_enabled': False, 'is_translator': False, 'is_translation_enabled': False, 'profile_background_color': 'EDECE9', 'profile_background_image_url': 'http://abs.twimg.com/images/themes/theme3/bg.gif', 'profile_background_image_url_https': 'https://abs.twimg.com/images/themes/theme3/bg.gif', 'profile_background_tile': False, 'profile_image_url': 'http://pbs.twimg.com/profile_images/1489821651327807493/PfZAnJe4_normal.jpg', 'profile_image_url_https': 'https://pbs.twimg.com/profile_images/1489821651327807493/PfZAnJe4_normal.jpg', 'profile_banner_url': 'https://pbs.twimg.com/profile_banners/110661840/1644850508', 'profile_link_color': '051685', 'profile_sidebar_border_color': 'D3D2CF', 'profile_sidebar_fill_color': 'E3E2DE', 'profile_text_color': '634047', 'profile_use_background_image': True, 'has_extended_profile': True, 'default_profile': False, 'default_profile_image': False, 'following': False, 'follow_request_sent': False, 'notifications': False, 'translator_type': 'none', 'withheld_in_countries': []}, id=110661840, id_str='110661840', name='Petrol_Head', screen_name='unaku_jj', location='Chennai', description='Naan Veezhvean Endru Ninaithayo!!', url=None, entities={'description': {'urls': []}}, protected=False, followers_count=80, friends_count=163, listed_count=0, created_at=datetime.datetime(2010, 2, 2, 10, 3, 46, tzinfo=datetime.timezone.utc), favourites_count=4341, utc_offset=None, time_zone=None, geo_enabled=True, verified=False, statuses_count=1817, lang=None, contributors_enabled=False, is_translator=False, is_translation_enabled=False, profile_background_color='EDECE9', profile_background_image_url='http://abs.twimg.com/images/themes/theme3/bg.gif', profile_background_image_url_https='https://abs.twimg.com/images/themes/theme3/bg.gif', profile_background_tile=False, profile_image_url='http://pbs.twimg.com/profile_images/1489821651327807493/PfZAnJe4_normal.jpg', profile_image_url_https='https://pbs.twimg.com/profile_images/1489821651327807493/PfZAnJe4_normal.jpg', profile_banner_url='https://pbs.twimg.com/profile_banners/110661840/1644850508', profile_link_color='051685', profile_sidebar_border_color='D3D2CF', profile_sidebar_fill_color='E3E2DE', profile_text_color='634047', profile_use_background_image=True, has_extended_profile=True, default_profile=False, default_profile_image=False, following=False, follow_request_sent=False, notifications=False, translator_type='none', withheld_in_countries=[])</t>
  </si>
  <si>
    <t>{'hashtags': [{'text': 'HindiIsNotNationalLanguage', 'indices': [5, 32]}, {'text': 'HindiImposition', 'indices': [34, 50]}], 'symbols': [], 'user_mentions': [], 'urls': [{'url': 'https://t.co/2bozUBnZEj', 'expanded_url': 'https://twitter.com/retheeshraj10/status/1519337345106866176', 'display_url': 'twitter.com/retheeshraj10/…', 'indices': [51, 74]}]}</t>
  </si>
  <si>
    <t>Belagavi_BM</t>
  </si>
  <si>
    <t>#stopHindiImposition #KicchaSudeep #kannada https://t.co/OAZOeGhaFs</t>
  </si>
  <si>
    <t>Belgaum</t>
  </si>
  <si>
    <t>1519520634933366785</t>
  </si>
  <si>
    <t>2022-04-28 03:35:25+00:00</t>
  </si>
  <si>
    <t>User(_api=&lt;tweepy.api.API object at 0x11f72bd00&gt;, _json={'id': 1266963482164903936, 'id_str': '1266963482164903936', 'name': 'Belagavi_marvellous', 'screen_name': 'Belagavi_BM', 'location': 'Belagavi ', 'description': "ರಕ್ತದ ಅವಶ್ಯಕತೆ ಇದ್ದರೆ ನಮ್ಮನ್ನು ಸಂಪರ್ಕಿಸಿ ಸಾಧ್ಯವಾದಷ್ಟು ಸಹಾಯ ಮಾಡುತ್ತೇವೆ 🩸If there's need of blood then contact us we will try to arrange", 'url': None, 'entities': {'description': {'urls': []}}, 'protected': False, 'followers_count': 523, 'friends_count': 44, 'listed_count': 0, 'created_at': 'Sun May 31 05:23:54 +0000 2020', 'favourites_count': 2446, 'utc_offset': None, 'time_zone': None, 'geo_enabled': True, 'verified': False, 'statuses_count': 3142, 'lang': None, 'contributors_enabled': False, 'is_translator': False, 'is_translation_enabled': False, 'profile_background_color': 'F5F8FA', 'profile_background_image_url': None, 'profile_background_image_url_https': None, 'profile_background_tile': False, 'profile_image_url': 'http://pbs.twimg.com/profile_images/1333753557921632261/70_UUb53_normal.jpg', 'profile_image_url_https': 'https://pbs.twimg.com/profile_images/1333753557921632261/70_UUb53_normal.jpg', 'profile_banner_url': 'https://pbs.twimg.com/profile_banners/1266963482164903936/1639484914',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id=1266963482164903936, id_str='1266963482164903936', name='Belagavi_marvellous', screen_name='Belagavi_BM', location='Belagavi ', description="ರಕ್ತದ ಅವಶ್ಯಕತೆ ಇದ್ದರೆ ನಮ್ಮನ್ನು ಸಂಪರ್ಕಿಸಿ ಸಾಧ್ಯವಾದಷ್ಟು ಸಹಾಯ ಮಾಡುತ್ತೇವೆ 🩸If there's need of blood then contact us we will try to arrange", url=None, entities={'description': {'urls': []}}, protected=False, followers_count=523, friends_count=44, listed_count=0, created_at=datetime.datetime(2020, 5, 31, 5, 23, 54, tzinfo=datetime.timezone.utc), favourites_count=2446, utc_offset=None, time_zone=None, geo_enabled=True, verified=False, statuses_count=3142, lang=None, contributors_enabled=False, is_translator=False, is_translation_enabled=False, profile_background_color='F5F8FA', profile_background_image_url=None, profile_background_image_url_https=None, profile_background_tile=False, profile_image_url='http://pbs.twimg.com/profile_images/1333753557921632261/70_UUb53_normal.jpg', profile_image_url_https='https://pbs.twimg.com/profile_images/1333753557921632261/70_UUb53_normal.jpg', profile_banner_url='https://pbs.twimg.com/profile_banners/1266963482164903936/1639484914',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</si>
  <si>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'stopHindiImposition', 'indices': [0, 20]}, {'text': 'KicchaSudeep', 'indices': [21, 34]}, {'text': 'kannada', 'indices': [35, 43]}], 'symbols': [], 'user_mentions': [], 'urls': [], 'media': [{'id': 1519520533301559297, 'id_str': '1519520533301559297', 'indices': [44, 67], 'media_url': 'http://pbs.twimg.com/media/FRZr39BaAAEJRLN.jpg', 'media_url_https': 'https://pbs.twimg.com/media/FRZr39BaAAEJRLN.jpg', 'url': 'https://t.co/OAZOeGhaFs', 'display_url': 'pic.twitter.com/OAZOeGhaFs', 'expanded_url': 'https://twitter.com/Belagavi_BM/status/1519520634933366785/photo/1', 'type': 'photo', 'sizes': {'medium': {'w': 1200, 'h': 1200, 'resize': 'fit'}, 'thumb': {'w': 150, 'h': 150, 'resize': 'crop'}, 'small': {'w': 680, 'h': 680, 'resize': 'fit'}, 'large': {'w': 2048, 'h': 2048, 'resize': 'fit'}}}]}</t>
  </si>
  <si>
    <t>ಧನ್ಯವಾದಗಳು @KicchaSudeep  ಸರ್ ನಿಮ್ಮ ಒಂದು ಮಾತಿನಿಂದ ಇಡಿ ಭಾರತವೇ ನಿಮ್ಮ ಪರ ನಿಂತಿದೆ. ಇದು ಕನ್ನಡಿಗರ ಹೆಮ್ಮೆಯ ವಿಷಯ. ಇಲ್ಲಿಯವರೆಗೂ ಹಿಂದಿ ರಾಷ್ಟ್ರೀಯ ಭಾಷೆ ಎಂಬ ಮೂಡನಂಬಿಕೆಯಲ್ಲಿ ಮುಳುಗಿದ್ದ ಭಾರತಕ್ಕೆ ಹಿಂದಿ ರಾಷ್ಟ್ರೀಯ ಭಾಷೆ ಅಲ್ಲ ಎಂದು ತಿಳಿಹೇಳಿದ್ದಿರಿ . #ರಾಜಣ್ಣನ_ದಾರಿಯಲ್ಲಿ_ದೀಪಣ್ಣ #HindiIsNotNationalLanguage</t>
  </si>
  <si>
    <t>1519519428236685312</t>
  </si>
  <si>
    <t>2022-04-28 03:30:37+00:00</t>
  </si>
  <si>
    <t>{'hashtags': [{'text': 'ರಾಜಣ್ಣನ_ದಾರಿಯಲ್ಲಿ_ದೀಪಣ್ಣ', 'indices': [225, 250]}, {'text': 'HindiIsNotNationalLanguage', 'indices': [251, 278]}], 'symbols': [], 'user_mentions': [{'screen_name': 'KicchaSudeep', 'name': 'Kichcha Sudeepa', 'id': 76591925, 'id_str': '76591925', 'indices': [11, 24]}], 'urls': []}</t>
  </si>
  <si>
    <t>ಹಿಂದಿ ಹೇರಿಕೆ ಈ ಉತ್ತರದ ನುಡಿಗಳ ಮೇಲೆಯೂ ಆಗ್ತಿದೆ. ಇವುಗಳಿಗೆ ಅಧಿಕೃತ ಭಾಷೆ ಸ್ಥಾನ ಸಿಕ್ರೆ ಹಿಂದಿನೇ ಉಳಿಯಲ್ವಂತೆ!
#HindiIsNotNationalLanguage https://t.co/n5rIxXvTT9</t>
  </si>
  <si>
    <t>1519513534698119168</t>
  </si>
  <si>
    <t>2022-04-28 03:07:12+00:00</t>
  </si>
  <si>
    <t>{'hashtags': [{'text': 'HindiIsNotNationalLanguage', 'indices': [99, 126]}], 'symbols': [], 'user_mentions': [], 'urls': [], 'media': [{'id': 1519513531799859200, 'id_str': '1519513531799859200', 'indices': [127, 150], 'media_url': 'http://pbs.twimg.com/media/FRZlgaZUcAA6_cV.jpg', 'media_url_https': 'https://pbs.twimg.com/media/FRZlgaZUcAA6_cV.jpg', 'url': 'https://t.co/n5rIxXvTT9', 'display_url': 'pic.twitter.com/n5rIxXvTT9', 'expanded_url': 'https://twitter.com/kaviputa/status/1519513534698119168/photo/1', 'type': 'photo', 'sizes': {'thumb': {'w': 150, 'h': 150, 'resize': 'crop'}, 'large': {'w': 1080, 'h': 1597, 'resize': 'fit'}, 'small': {'w': 460, 'h': 680, 'resize': 'fit'}, 'medium': {'w': 812, 'h': 1200, 'resize': 'fit'}}}]}</t>
  </si>
  <si>
    <t>हिंदी की तरह सारी भारतीय भाषाएं हमारी मातृभाषा हैं। హిందీలాగే మన మాతృభాష తెలుగు కూడా. ஹிந்தியைப் போல் தமிழும் நம் தாய்மொழி. ಮತ್ತು ನಾನು ನನ್ನ ಮಾತೃಭಾಷೆಯನ್ನು ಪ್ರೀತಿಸುತ್ತೇನೆ. #stopHindiImposition #StopHindiImperialism.</t>
  </si>
  <si>
    <t>1519511926086070273</t>
  </si>
  <si>
    <t>2022-04-28 03:00:49+00:00</t>
  </si>
  <si>
    <t>{'hashtags': [{'text': 'stopHindiImposition', 'indices': [170, 190]}, {'text': 'StopHindiImperialism', 'indices': [191, 212]}], 'symbols': [], 'user_mentions': [], 'urls': []}</t>
  </si>
  <si>
    <t>kgdinesh</t>
  </si>
  <si>
    <t>How many times does this point need to be repeated before every Indian is aware?
#HindiIsNotNationalLanguage https://t.co/Wc6nBTFkYl</t>
  </si>
  <si>
    <t>1519509304856166401</t>
  </si>
  <si>
    <t>2022-04-28 02:50:24+00:00</t>
  </si>
  <si>
    <t>User(_api=&lt;tweepy.api.API object at 0x11387bd00&gt;, _json={'id': 41623762, 'id_str': '41623762', 'name': 'Dinesh Babu K G', 'screen_name': 'kgdinesh', 'location': 'Chennai, India', 'description': 'Software Engineer 🧑\u200d💻 | Payments 💸 | Behavioral Economics 🧠💰', 'url': 'https://t.co/9u3hdDFi0B', 'entities': {'url': {'urls': [{'url': 'https://t.co/9u3hdDFi0B', 'expanded_url': 'http://kgdinesh.com', 'display_url': 'kgdinesh.com', 'indices': [0, 23]}]}, 'description': {'urls': []}}, 'protected': False, 'followers_count': 405, 'friends_count': 0, 'listed_count': 25, 'created_at': 'Thu May 21 16:48:58 +0000 2009', 'favourites_count': 5783, 'utc_offset': None, 'time_zone': None, 'geo_enabled': True, 'verified': False, 'statuses_count': 12876,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'http://pbs.twimg.com/profile_images/1508093524956221441/puc99-8E_normal.jpg', 'profile_image_url_https': 'https://pbs.twimg.com/profile_images/1508093524956221441/puc99-8E_normal.jpg', 'profile_banner_url': 'https://pbs.twimg.com/profile_banners/41623762/1644075009', 'profile_link_color': '1B95E0',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'withheld_in_countries': []}, id=41623762, id_str='41623762', name='Dinesh Babu K G', screen_name='kgdinesh', location='Chennai, India', description='Software Engineer 🧑\u200d💻 | Payments 💸 | Behavioral Economics 🧠💰', url='https://t.co/9u3hdDFi0B', entities={'url': {'urls': [{'url': 'https://t.co/9u3hdDFi0B', 'expanded_url': 'http://kgdinesh.com', 'display_url': 'kgdinesh.com', 'indices': [0, 23]}]}, 'description': {'urls': []}}, protected=False, followers_count=405, friends_count=0, listed_count=25, created_at=datetime.datetime(2009, 5, 21, 16, 48, 58, tzinfo=datetime.timezone.utc), favourites_count=5783, utc_offset=None, time_zone=None, geo_enabled=True, verified=False, statuses_count=12876,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profile_image_url='http://pbs.twimg.com/profile_images/1508093524956221441/puc99-8E_normal.jpg', profile_image_url_https='https://pbs.twimg.com/profile_images/1508093524956221441/puc99-8E_normal.jpg', profile_banner_url='https://pbs.twimg.com/profile_banners/41623762/1644075009', profile_link_color='1B95E0', profile_sidebar_border_color='FFFFFF', profile_sidebar_fill_color='DDEEF6', profile_text_color='333333', profile_use_background_image=True, has_extended_profile=True, default_profile=False, default_profile_image=False, following=False, follow_request_sent=False, notifications=False, translator_type='none', withheld_in_countries=[])</t>
  </si>
  <si>
    <t>{'hashtags': [{'text': 'HindiIsNotNationalLanguage', 'indices': [82, 109]}], 'symbols': [], 'user_mentions': [], 'urls': [{'url': 'https://t.co/Wc6nBTFkYl', 'expanded_url': 'https://twitter.com/siddaramaiah/status/1519313819679346688', 'display_url': 'twitter.com/siddaramaiah/s…', 'indices': [110, 133]}]}</t>
  </si>
  <si>
    <t>NmRaaj</t>
  </si>
  <si>
    <t>@ajaydevgn @KicchaSudeep ಅಯ್ಯೋ ಗುಟ್ಕಾ ರಾಜಾ @ᴀᴊᴀyᴅᴇᴠɢɴ ಸ್ವಲ್ಪ ಫ್ಲಾಷ್ ಬ್ಯಾಕ್ ಹೋಗು ಕೆಂಪೇಗೌಡ,ಸಿನಿಮಾನೆ ಡಬ್ಬ್ ಮಾಡಿದಿರಲ್ಲೊ ನಿಮ್ ಜನ್ಮಕ್ಕೆ 🤦‍♂️🤦‍♂️
ಹಿಂದಿ ಹುಟ್ಟೋ ಮೊದ್ಲೇ ನಮ್ಮ್ 
ಕನ್ನಡ ಮುಗಿಲಲ್ಲಿತ್ತು...!! ಜೈ ಕರ್ನಾಟಕ 
ಜೈ ಕನ್ನಡಾಂಬೆ 🚩🚩🚩
#HindiIsNotNationalLanguage ||
#KicchaSudeep</t>
  </si>
  <si>
    <t>1519507905195614209</t>
  </si>
  <si>
    <t>2022-04-28 02:44:50+00:00</t>
  </si>
  <si>
    <t>User(_api=&lt;tweepy.api.API object at 0x11387bd00&gt;, _json={'id': 1202260007930040320, 'id_str': '1202260007930040320', 'name': 'Dharmaraj nm Raaj', 'screen_name': 'NmRaaj', 'location': 'Bengaluru, India', 'description': "Family#👨\u200d👩\u200d👧\u200d👦👨\u200d👩\u200d👧\u200d👦👨\u200d👩\u200d👧\u200d👦Friend's #👬👬Cricket🏏🏏#Music🎼🎵🎼# Nature# Riding 🚴🚴😎😎😎", 'url': None, 'entities': {'description': {'urls': []}}, 'protected': False, 'followers_count': 2, 'friends_count': 79, 'listed_count': 0, 'created_at': 'Wed Dec 04 16:15:19 +0000 2019', 'favourites_count': 4433, 'utc_offset': None, 'time_zone': None, 'geo_enabled': True, 'verified': False, 'statuses_count': 19, 'lang': None, 'contributors_enabled': False, 'is_translator': False, 'is_translation_enabled': False, 'profile_background_color': 'F5F8FA', 'profile_background_image_url': None, 'profile_background_image_url_https': None, 'profile_background_tile': False, 'profile_image_url': 'http://pbs.twimg.com/profile_images/1364949004400943118/H5arcyL9_normal.jpg', 'profile_image_url_https': 'https://pbs.twimg.com/profile_images/1364949004400943118/H5arcyL9_normal.jpg',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id=1202260007930040320, id_str='1202260007930040320', name='Dharmaraj nm Raaj', screen_name='NmRaaj', location='Bengaluru, India', description="Family#👨\u200d👩\u200d👧\u200d👦👨\u200d👩\u200d👧\u200d👦👨\u200d👩\u200d👧\u200d👦Friend's #👬👬Cricket🏏🏏#Music🎼🎵🎼# Nature# Riding 🚴🚴😎😎😎", url=None, entities={'description': {'urls': []}}, protected=False, followers_count=2, friends_count=79, listed_count=0, created_at=datetime.datetime(2019, 12, 4, 16, 15, 19, tzinfo=datetime.timezone.utc), favourites_count=4433, utc_offset=None, time_zone=None, geo_enabled=True, verified=False, statuses_count=19, lang=None, contributors_enabled=False, is_translator=False, is_translation_enabled=False, profile_background_color='F5F8FA', profile_background_image_url=None, profile_background_image_url_https=None, profile_background_tile=False, profile_image_url='http://pbs.twimg.com/profile_images/1364949004400943118/H5arcyL9_normal.jpg', profile_image_url_https='https://pbs.twimg.com/profile_images/1364949004400943118/H5arcyL9_normal.jpg',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</si>
  <si>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[221, 248]}, {'text': 'KicchaSudeep', 'indices': [252, 265]}], 'symbols': [], 'user_mentions': [{'screen_name': 'ajaydevgn', 'name': 'Ajay Devgn', 'id': 65659343, 'id_str': '65659343', 'indices': [0, 10]}, {'screen_name': 'KicchaSudeep', 'name': 'Kichcha Sudeepa', 'id': 76591925, 'id_str': '76591925', 'indices': [11, 24]}], 'urls': []}</t>
  </si>
  <si>
    <t>Sudeeprockrocky</t>
  </si>
  <si>
    <t>Don’t Blame me for an ending a war which I didn’t start
Once a Legend said this 
@KicchaSudeep 
#stopHindiImposition 
#Kannada💛❤️</t>
  </si>
  <si>
    <t>1519507776787324928</t>
  </si>
  <si>
    <t>2022-04-28 02:44:19+00:00</t>
  </si>
  <si>
    <t>User(_api=&lt;tweepy.api.API object at 0x11f72bd00&gt;, _json={'id': 3141943200, 'id_str': '3141943200', 'name': 'ಸುದೀಪ್', 'screen_name': 'Sudeeprockrocky', 'location': '', 'description': 'ಪಕ್ಕ Sandalwood/ಗಂಧದ ಗುಡಿ ಅಭಿಮಾನಿ ಮತ್ತು ರಾಕಿಂಗ್ ಸ್ಟಾರ್ ಯಶ್ ಅಭಿಮಾನಿ❤❤🔥🔥🔥🔥 #ನಮ್ಮRCB', 'url': None, 'entities': {'description': {'urls': []}}, 'protected': False, 'followers_count': 629, 'friends_count': 564, 'listed_count': 1, 'created_at': 'Mon Apr 06 13:59:06 +0000 2015', 'favourites_count': 13562, 'utc_offset': None, 'time_zone': None, 'geo_enabled': True, 'verified': False, 'statuses_count': 12741,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'http://pbs.twimg.com/profile_images/1454007750795542533/WBQRtoW5_normal.jpg', 'profile_image_url_https': 'https://pbs.twimg.com/profile_images/1454007750795542533/WBQRtoW5_normal.jpg', 'profile_banner_url': 'https://pbs.twimg.com/profile_banners/3141943200/1617637405',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id=3141943200, id_str='3141943200', name='ಸುದೀಪ್', screen_name='Sudeeprockrocky', location='', description='ಪಕ್ಕ Sandalwood/ಗಂಧದ ಗುಡಿ ಅಭಿಮಾನಿ ಮತ್ತು ರಾಕಿಂಗ್ ಸ್ಟಾರ್ ಯಶ್ ಅಭಿಮಾನಿ❤❤🔥🔥🔥🔥 #ನಮ್ಮRCB', url=None, entities={'description': {'urls': []}}, protected=False, followers_count=629, friends_count=564, listed_count=1, created_at=datetime.datetime(2015, 4, 6, 13, 59, 6, tzinfo=datetime.timezone.utc), favourites_count=13562, utc_offset=None, time_zone=None, geo_enabled=True, verified=False, statuses_count=12741,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profile_image_url='http://pbs.twimg.com/profile_images/1454007750795542533/WBQRtoW5_normal.jpg', profile_image_url_https='https://pbs.twimg.com/profile_images/1454007750795542533/WBQRtoW5_normal.jpg', profile_banner_url='https://pbs.twimg.com/profile_banners/3141943200/1617637405',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</si>
  <si>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[98, 118]}, {'text': 'Kannada', 'indices': [120, 128]}], 'symbols': [], 'user_mentions': [{'screen_name': 'KicchaSudeep', 'name': 'Kichcha Sudeepa', 'id': 76591925, 'id_str': '76591925', 'indices': [82, 95]}], 'urls': []}</t>
  </si>
  <si>
    <t>Sirigannadam gelge SiriGannadam baalge 
Jai KARNATAKA maate 💛❤️
#stopHindiImposition https://t.co/ISXjIJjxxl</t>
  </si>
  <si>
    <t>1519507050451316737</t>
  </si>
  <si>
    <t>2022-04-28 02:41:26+00:00</t>
  </si>
  <si>
    <t>{'hashtags': [{'text': 'stopHindiImposition', 'indices': [64, 84]}], 'symbols': [], 'user_mentions': [], 'urls': [{'url': 'https://t.co/ISXjIJjxxl', 'expanded_url': 'https://twitter.com/kicchasudeep/status/1519292100126601218', 'display_url': 'twitter.com/kicchasudeep/s…', 'indices': [85, 108]}]}</t>
  </si>
  <si>
    <t>#kannada #HindiIsNotNationalLanguage #kicchhasudeep #Southindian</t>
  </si>
  <si>
    <t>1519502927877996544</t>
  </si>
  <si>
    <t>2022-04-28 02:25:03+00:00</t>
  </si>
  <si>
    <t>{'hashtags': [{'text': 'kannada', 'indices': [0, 8]}, {'text': 'HindiIsNotNationalLanguage', 'indices': [9, 36]}, {'text': 'kicchhasudeep', 'indices': [37, 51]}, {'text': 'Southindian', 'indices': [52, 64]}], 'symbols': [], 'user_mentions': [], 'urls': []}</t>
  </si>
  <si>
    <t>National language comment creates misunderstanding between @ajaydevgn and @KicchaSudeep results in a word war on Social Media. 
#HindiIsNotNationalLanguage #HindiImposition 
#AjayDevgn #KicchaSudeep https://t.co/3g7uNarfn0</t>
  </si>
  <si>
    <t>1519502196382986241</t>
  </si>
  <si>
    <t>2022-04-28 02:22:09+00:00</t>
  </si>
  <si>
    <t>{'hashtags': [{'text': 'HindiIsNotNationalLanguage', 'indices': [129, 156]}, {'text': 'HindiImposition', 'indices': [157, 173]}, {'text': 'AjayDevgn', 'indices': [176, 186]}, {'text': 'KicchaSudeep', 'indices': [187, 200]}], 'symbols': [], 'user_mentions': [{'screen_name': 'ajaydevgn', 'name': 'Ajay Devgn', 'id': 65659343, 'id_str': '65659343', 'indices': [59, 69]}, {'screen_name': 'KicchaSudeep', 'name': 'Kichcha Sudeepa', 'id': 76591925, 'id_str': '76591925', 'indices': [74, 87]}], 'urls': [], 'media': [{'id': 1519502183279988737, 'id_str': '1519502183279988737', 'indices': [201, 224], 'media_url': 'http://pbs.twimg.com/media/FRZbL13VkAEgw7w.jpg', 'media_url_https': 'https://pbs.twimg.com/media/FRZbL13VkAEgw7w.jpg', 'url': 'https://t.co/3g7uNarfn0', 'display_url': 'pic.twitter.com/3g7uNarfn0', 'expanded_url': 'https://twitter.com/a3creativeworks/status/1519502196382986241/photo/1', 'type': 'photo', 'sizes': {'thumb': {'w': 150, 'h': 150, 'resize': 'crop'}, 'small': {'w': 680, 'h': 382, 'resize': 'fit'}, 'medium': {'w': 1200, 'h': 674, 'resize': 'fit'}, 'large': {'w': 2048, 'h': 1151, 'resize': 'fit'}}}]}</t>
  </si>
  <si>
    <t>ThePrashanthCB</t>
  </si>
  <si>
    <t>CEO Of PAN Masala @ajaydevgn #stopHindiImposition before tweeting first go and educate and than come and tweet you don't know hindi is not national language and India don't have any National language Pan Masala Star Wife @itsKajolD Mam tell him hindi is not  National language ok</t>
  </si>
  <si>
    <t>1519501750599704577</t>
  </si>
  <si>
    <t>2022-04-28 02:20:22+00:00</t>
  </si>
  <si>
    <t>User(_api=&lt;tweepy.api.API object at 0x11f72bd00&gt;, _json={'id': 1448497712417046530, 'id_str': '1448497712417046530', 'name': 'Prashanth CB', 'screen_name': 'ThePrashanthCB', 'location': 'Karnataka, India', 'description': 'Proud Kannadiga - Think Before You Do Anything', 'url': None, 'entities': {'description': {'urls': []}}, 'protected': False, 'followers_count': 37, 'friends_count': 127, 'listed_count': 0, 'created_at': 'Thu Oct 14 03:55:51 +0000 2021', 'favourites_count': 13142, 'utc_offset': None, 'time_zone': None, 'geo_enabled': True, 'verified': False, 'statuses_count': 7924, 'lang': None, 'contributors_enabled': False, 'is_translator': False, 'is_translation_enabled': False, 'profile_background_color': 'F5F8FA', 'profile_background_image_url': None, 'profile_background_image_url_https': None, 'profile_background_tile': False, 'profile_image_url': 'http://pbs.twimg.com/profile_images/1448497963320307721/saMDRqcz_normal.jpg', 'profile_image_url_https': 'https://pbs.twimg.com/profile_images/1448497963320307721/saMDRqcz_normal.jpg', 'profile_banner_url': 'https://pbs.twimg.com/profile_banners/1448497712417046530/1640064739',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id=1448497712417046530, id_str='1448497712417046530', name='Prashanth CB', screen_name='ThePrashanthCB', location='Karnataka, India', description='Proud Kannadiga - Think Before You Do Anything', url=None, entities={'description': {'urls': []}}, protected=False, followers_count=37, friends_count=127, listed_count=0, created_at=datetime.datetime(2021, 10, 14, 3, 55, 51, tzinfo=datetime.timezone.utc), favourites_count=13142, utc_offset=None, time_zone=None, geo_enabled=True, verified=False, statuses_count=7924, lang=None, contributors_enabled=False, is_translator=False, is_translation_enabled=False, profile_background_color='F5F8FA', profile_background_image_url=None, profile_background_image_url_https=None, profile_background_tile=False, profile_image_url='http://pbs.twimg.com/profile_images/1448497963320307721/saMDRqcz_normal.jpg', profile_image_url_https='https://pbs.twimg.com/profile_images/1448497963320307721/saMDRqcz_normal.jpg', profile_banner_url='https://pbs.twimg.com/profile_banners/1448497712417046530/1640064739',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</si>
  <si>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[29, 49]}], 'symbols': [], 'user_mentions': [{'screen_name': 'ajaydevgn', 'name': 'Ajay Devgn', 'id': 65659343, 'id_str': '65659343', 'indices': [18, 28]}, {'screen_name': 'itsKajolD', 'name': 'Kajol', 'id': 2805358944, 'id_str': '2805358944', 'indices': [221, 231]}], 'urls': []}</t>
  </si>
  <si>
    <t>360artnews</t>
  </si>
  <si>
    <t>@ajaydevgn @KicchaSudeep I think your not studied in schools and college🤣
Go and read constitution article 343
Hindi is just official languag.Not a mother language 🤣 and not a national language
#hatehindi #banhindi #stopHindiImposition #hinditheriyathupoda #HindiIsNotNationalLanguage https://t.co/rWNTHXEdqq</t>
  </si>
  <si>
    <t>1519496384210423808</t>
  </si>
  <si>
    <t>2022-04-28 01:59:03+00:00</t>
  </si>
  <si>
    <t>User(_api=&lt;tweepy.api.API object at 0x11387bd00&gt;, _json={'id': 1495846528740577281, 'id_str': '1495846528740577281', 'name': '360 ART NEWS', 'screen_name': '360artnews', 'location': 'India', 'description': 'Welcome to 360 art news', 'url': None, 'entities': {'description': {'urls': []}}, 'protected': False, 'followers_count': 1, 'friends_count': 5, 'listed_count': 0, 'created_at': 'Mon Feb 21 19:43:23 +0000 2022', 'favourites_count': 6, 'utc_offset': None, 'time_zone': None, 'geo_enabled': True, 'verified': False, 'statuses_count': 53, 'lang': None, 'contributors_enabled': False, 'is_translator': False, 'is_translation_enabled': False, 'profile_background_color': 'F5F8FA', 'profile_background_image_url': None, 'profile_background_image_url_https': None, 'profile_background_tile': False, 'profile_image_url': 'http://pbs.twimg.com/profile_images/1502926013319499781/mHLGddaz_normal.jpg', 'profile_image_url_https': 'https://pbs.twimg.com/profile_images/1502926013319499781/mHLGddaz_normal.jpg', 'profile_banner_url': 'https://pbs.twimg.com/profile_banners/1495846528740577281/1647160459',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id=1495846528740577281, id_str='1495846528740577281', name='360 ART NEWS', screen_name='360artnews', location='India', description='Welcome to 360 art news', url=None, entities={'description': {'urls': []}}, protected=False, followers_count=1, friends_count=5, listed_count=0, created_at=datetime.datetime(2022, 2, 21, 19, 43, 23, tzinfo=datetime.timezone.utc), favourites_count=6, utc_offset=None, time_zone=None, geo_enabled=True, verified=False, statuses_count=53, lang=None, contributors_enabled=False, is_translator=False, is_translation_enabled=False, profile_background_color='F5F8FA', profile_background_image_url=None, profile_background_image_url_https=None, profile_background_tile=False, profile_image_url='http://pbs.twimg.com/profile_images/1502926013319499781/mHLGddaz_normal.jpg', profile_image_url_https='https://pbs.twimg.com/profile_images/1502926013319499781/mHLGddaz_normal.jpg', profile_banner_url='https://pbs.twimg.com/profile_banners/1495846528740577281/1647160459',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</si>
  <si>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'hatehindi', 'indices': [194, 204]}, {'text': 'banhindi', 'indices': [205, 214]}, {'text': 'stopHindiImposition', 'indices': [215, 235]}, {'text': 'hinditheriyathupoda', 'indices': [236, 256]}, {'text': 'HindiIsNotNationalLanguage', 'indices': [257, 284]}], 'symbols': [], 'user_mentions': [{'screen_name': 'ajaydevgn', 'name': 'Ajay Devgn', 'id': 65659343, 'id_str': '65659343', 'indices': [0, 10]}, {'screen_name': 'KicchaSudeep', 'name': 'Kichcha Sudeepa', 'id': 76591925, 'id_str': '76591925', 'indices': [11, 24]}], 'urls': [], 'media': [{'id': 1519496380313903105, 'id_str': '1519496380313903105', 'indices': [285, 308], 'media_url': 'http://pbs.twimg.com/media/FRZV6EIaIAEm21b.jpg', 'media_url_https': 'https://pbs.twimg.com/media/FRZV6EIaIAEm21b.jpg', 'url': 'https://t.co/rWNTHXEdqq', 'display_url': 'pic.twitter.com/rWNTHXEdqq', 'expanded_url': 'https://twitter.com/360artnews/status/1519496384210423808/photo/1', 'type': 'photo', 'sizes': {'small': {'w': 314, 'h': 680, 'resize': 'fit'}, 'thumb': {'w': 150, 'h': 150, 'resize': 'crop'}, 'large': {'w': 945, 'h': 2048, 'resize': 'fit'}, 'medium': {'w': 554, 'h': 1200, 'resize': 'fit'}}}]}</t>
  </si>
  <si>
    <t>Heartying</t>
  </si>
  <si>
    <t>Let's kept aside d national language shit since language is an emotion and also part of d culture for many south Indians. It's better to put those debates in a closed jar. We all r united in here wth different cultures and languages and that's India #stopHindiImposition #Indian https://t.co/n4winqvEzg</t>
  </si>
  <si>
    <t>1519495828917825536</t>
  </si>
  <si>
    <t>2022-04-28 01:56:51+00:00</t>
  </si>
  <si>
    <t>User(_api=&lt;tweepy.api.API object at 0x11f72bd00&gt;, _json={'id': 182357389, 'id_str': '182357389', 'name': 'Prince T Mathew ( രാജകുമാരൻ)', 'screen_name': 'Heartying', 'location': 'Kanchipuram', 'description': "Proud Indian from God's own country Syrian Christian/Atheist #Music #metal #Nature #football #history", 'url': None, 'entities': {'description': {'urls': []}}, 'protected': False, 'followers_count': 11751, 'friends_count': 11823, 'listed_count': 28, 'created_at': 'Tue Aug 24 12:15:39 +0000 2010', 'favourites_count': 3383, 'utc_offset': None, 'time_zone': None, 'geo_enabled': True, 'verified': False, 'statuses_count': 21832, 'lang': None, 'contributors_enabled': False, 'is_translator': False, 'is_translation_enabled': False, 'profile_background_color': 'E36F5B', 'profile_background_image_url': 'http://abs.twimg.com/images/themes/theme1/bg.png', 'profile_background_image_url_https': 'https://abs.twimg.com/images/themes/theme1/bg.png', 'profile_background_tile': True, 'profile_image_url': 'http://pbs.twimg.com/profile_images/1515017058316001280/KeV7VbLH_normal.jpg', 'profile_image_url_https': 'https://pbs.twimg.com/profile_images/1515017058316001280/KeV7VbLH_normal.jpg', 'profile_banner_url': 'https://pbs.twimg.com/profile_banners/182357389/1440340494', 'profile_link_color': 'DE8EC2', 'profile_sidebar_border_color': 'FFFFFF', 'profile_sidebar_fill_color': '191F22', 'profile_text_color': '4BB7DF', 'profile_use_background_image': True, 'has_extended_profile': True, 'default_profile': False, 'default_profile_image': False, 'following': False, 'follow_request_sent': False, 'notifications': False, 'translator_type': 'none', 'withheld_in_countries': []}, id=182357389, id_str='182357389', name='Prince T Mathew ( രാജകുമാരൻ)', screen_name='Heartying', location='Kanchipuram', description="Proud Indian from God's own country Syrian Christian/Atheist #Music #metal #Nature #football #history", url=None, entities={'description': {'urls': []}}, protected=False, followers_count=11751, friends_count=11823, listed_count=28, created_at=datetime.datetime(2010, 8, 24, 12, 15, 39, tzinfo=datetime.timezone.utc), favourites_count=3383, utc_offset=None, time_zone=None, geo_enabled=True, verified=False, statuses_count=21832, lang=None, contributors_enabled=False, is_translator=False, is_translation_enabled=False, profile_background_color='E36F5B', profile_background_image_url='http://abs.twimg.com/images/themes/theme1/bg.png', profile_background_image_url_https='https://abs.twimg.com/images/themes/theme1/bg.png', profile_background_tile=True, profile_image_url='http://pbs.twimg.com/profile_images/1515017058316001280/KeV7VbLH_normal.jpg', profile_image_url_https='https://pbs.twimg.com/profile_images/1515017058316001280/KeV7VbLH_normal.jpg', profile_banner_url='https://pbs.twimg.com/profile_banners/182357389/1440340494', profile_link_color='DE8EC2', profile_sidebar_border_color='FFFFFF', profile_sidebar_fill_color='191F22', profile_text_color='4BB7DF', profile_use_background_image=True, has_extended_profile=True, default_profile=False, default_profile_image=False, following=False, follow_request_sent=False, notifications=False, translator_type='none', withheld_in_countries=[])</t>
  </si>
  <si>
    <t>{'hashtags': [{'text': 'stopHindiImposition', 'indices': [250, 270]}, {'text': 'Indian', 'indices': [271, 278]}], 'symbols': [], 'user_mentions': [], 'urls': [{'url': 'https://t.co/n4winqvEzg', 'expanded_url': 'https://twitter.com/KicchaSudeep/status/1519292100126601218', 'display_url': 'twitter.com/KicchaSudeep/s…', 'indices': [279, 302]}]}</t>
  </si>
  <si>
    <t>ABinnySingh</t>
  </si>
  <si>
    <t>“Hindi is the national language Of India because regional movies are dubbed in Hindi.” - Ajay Devgn 
Kids, this is why you should keep yourself away from Gutkha.
@ajaydevgn #stopHindiImposition</t>
  </si>
  <si>
    <t>1519495619248754689</t>
  </si>
  <si>
    <t>2022-04-28 01:56:01+00:00</t>
  </si>
  <si>
    <t>User(_api=&lt;tweepy.api.API object at 0x11f72bd00&gt;, _json={'id': 75744175, 'id_str': '75744175', 'name': 'Abraham Dayasingh', 'screen_name': 'ABinnySingh', 'location': 'Coimbatore', 'description': 'Travel, blog and politician wannabe. @INCTamilnadu https://t.co/DOcoB4YxPk', 'url': 'https://t.co/sDoJQFONNF', 'entities': {'url': {'urls': [{'url': 'https://t.co/sDoJQFONNF', 'expanded_url': 'http://www.binnysingh.com', 'display_url': 'binnysingh.com', 'indices': [0, 23]}]}, 'description': {'urls': [{'url': 'https://t.co/DOcoB4YxPk', 'expanded_url': 'http://www.youtube.com/binnysingh', 'display_url': 'youtube.com/binnysingh', 'indices': [51, 74]}]}}, 'protected': False, 'followers_count': 327, 'friends_count': 566, 'listed_count': 6, 'created_at': 'Sun Sep 20 07:48:57 +0000 2009', 'favourites_count': 19045, 'utc_offset': None, 'time_zone': None, 'geo_enabled': True, 'verified': False, 'statuses_count': 5411,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'http://pbs.twimg.com/profile_images/733684099466944513/21kTzhtH_normal.jpg', 'profile_image_url_https': 'https://pbs.twimg.com/profile_images/733684099466944513/21kTzhtH_normal.jpg', 'profile_banner_url': 'https://pbs.twimg.com/profile_banners/75744175/1474107437',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'withheld_in_countries': []}, id=75744175, id_str='75744175', name='Abraham Dayasingh', screen_name='ABinnySingh', location='Coimbatore', description='Travel, blog and politician wannabe. @INCTamilnadu https://t.co/DOcoB4YxPk', url='https://t.co/sDoJQFONNF', entities={'url': {'urls': [{'url': 'https://t.co/sDoJQFONNF', 'expanded_url': 'http://www.binnysingh.com', 'display_url': 'binnysingh.com', 'indices': [0, 23]}]}, 'description': {'urls': [{'url': 'https://t.co/DOcoB4YxPk', 'expanded_url': 'http://www.youtube.com/binnysingh', 'display_url': 'youtube.com/binnysingh', 'indices': [51, 74]}]}}, protected=False, followers_count=327, friends_count=566, listed_count=6, created_at=datetime.datetime(2009, 9, 20, 7, 48, 57, tzinfo=datetime.timezone.utc), favourites_count=19045, utc_offset=None, time_zone=None, geo_enabled=True, verified=False, statuses_count=5411,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profile_image_url='http://pbs.twimg.com/profile_images/733684099466944513/21kTzhtH_normal.jpg', profile_image_url_https='https://pbs.twimg.com/profile_images/733684099466944513/21kTzhtH_normal.jpg', profile_banner_url='https://pbs.twimg.com/profile_banners/75744175/1474107437', profile_link_color='0084B4', profile_sidebar_border_color='C0DEED', profile_sidebar_fill_color='DDEEF6', profile_text_color='333333', profile_use_background_image=True, has_extended_profile=False, default_profile=False, default_profile_image=False, following=False, follow_request_sent=False, notifications=False, translator_type='none', withheld_in_countries=[])</t>
  </si>
  <si>
    <t>{'hashtags': [{'text': 'stopHindiImposition', 'indices': [175, 195]}], 'symbols': [], 'user_mentions': [{'screen_name': 'ajaydevgn', 'name': 'Ajay Devgn', 'id': 65659343, 'id_str': '65659343', 'indices': [164, 174]}], 'urls': []}</t>
  </si>
  <si>
    <t>SIDDART29534153</t>
  </si>
  <si>
    <t>Reply 💥#stopHindiImposition @KicchaSudeep @ajaydevgn https://t.co/7Q2iCilsH5</t>
  </si>
  <si>
    <t>1519491752016564224</t>
  </si>
  <si>
    <t>2022-04-28 01:40:39+00:00</t>
  </si>
  <si>
    <t>User(_api=&lt;tweepy.api.API object at 0x11f72bd00&gt;, _json={'id': 1080416904047722496, 'id_str': '1080416904047722496', 'name': 'Siddartha Siddu', 'screen_name': 'SIDDART29534153', 'location': '', 'description': '', 'url': None, 'entities': {'description': {'urls': []}}, 'protected': False, 'followers_count': 11, 'friends_count': 32, 'listed_count': 0, 'created_at': 'Wed Jan 02 10:53:57 +0000 2019', 'favourites_count': 3897, 'utc_offset': None, 'time_zone': None, 'geo_enabled': True, 'verified': False, 'statuses_count': 365, 'lang': None, 'contributors_enabled': False, 'is_translator': False, 'is_translation_enabled': False, 'profile_background_color': 'F5F8FA', 'profile_background_image_url': None, 'profile_background_image_url_https': None, 'profile_background_tile': False, 'profile_image_url': 'http://pbs.twimg.com/profile_images/1361702518124806147/L0MfahqQ_normal.jpg', 'profile_image_url_https': 'https://pbs.twimg.com/profile_images/1361702518124806147/L0MfahqQ_normal.jpg',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id=1080416904047722496, id_str='1080416904047722496', name='Siddartha Siddu', screen_name='SIDDART29534153', location='', description='', url=None, entities={'description': {'urls': []}}, protected=False, followers_count=11, friends_count=32, listed_count=0, created_at=datetime.datetime(2019, 1, 2, 10, 53, 57, tzinfo=datetime.timezone.utc), favourites_count=3897, utc_offset=None, time_zone=None, geo_enabled=True, verified=False, statuses_count=365, lang=None, contributors_enabled=False, is_translator=False, is_translation_enabled=False, profile_background_color='F5F8FA', profile_background_image_url=None, profile_background_image_url_https=None, profile_background_tile=False, profile_image_url='http://pbs.twimg.com/profile_images/1361702518124806147/L0MfahqQ_normal.jpg', profile_image_url_https='https://pbs.twimg.com/profile_images/1361702518124806147/L0MfahqQ_normal.jpg',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</si>
  <si>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[7, 27]}], 'symbols': [], 'user_mentions': [{'screen_name': 'KicchaSudeep', 'name': 'Kichcha Sudeepa', 'id': 76591925, 'id_str': '76591925', 'indices': [28, 41]}, {'screen_name': 'ajaydevgn', 'name': 'Ajay Devgn', 'id': 65659343, 'id_str': '65659343', 'indices': [42, 52]}], 'urls': [{'url': 'https://t.co/7Q2iCilsH5', 'expanded_url': 'https://twitter.com/KicchaSudeep/status/1519292100126601218', 'display_url': 'twitter.com/KicchaSudeep/s…', 'indices': [53, 76]}]}</t>
  </si>
  <si>
    <t>NaveenK33236398</t>
  </si>
  <si>
    <t>@ajaydevgn @KicchaSudeep @ajaydevgn aap gutka kao and road mei Kesari tupak karo 
#HindiIsNotNationalLanguage 
#kannadigas</t>
  </si>
  <si>
    <t>1519491285874200577</t>
  </si>
  <si>
    <t>2022-04-28 01:38:47+00:00</t>
  </si>
  <si>
    <t>User(_api=&lt;tweepy.api.API object at 0x11387bd00&gt;, _json={'id': 1382541618411098114, 'id_str': '1382541618411098114', 'name': 'Vj Naveen gowda', 'screen_name': 'NaveenK33236398', 'location': '', 'description': 'An Actor By Profession And Passion', 'url': None, 'entities': {'description': {'urls': []}}, 'protected': False, 'followers_count': 3, 'friends_count': 25, 'listed_count': 0, 'created_at': 'Thu Apr 15 03:50:01 +0000 2021', 'favourites_count': 51, 'utc_offset': None, 'time_zone': None, 'geo_enabled': True, 'verified': False, 'statuses_count': 26, 'lang': None, 'contributors_enabled': False, 'is_translator': False, 'is_translation_enabled': False, 'profile_background_color': 'F5F8FA', 'profile_background_image_url': None, 'profile_background_image_url_https': None, 'profile_background_tile': False, 'profile_image_url': 'http://pbs.twimg.com/profile_images/1463081178735337473/ahK4X_I4_normal.jpg', 'profile_image_url_https': 'https://pbs.twimg.com/profile_images/1463081178735337473/ahK4X_I4_normal.jpg', 'profile_banner_url': 'https://pbs.twimg.com/profile_banners/1382541618411098114/1627727575',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id=1382541618411098114, id_str='1382541618411098114', name='Vj Naveen gowda', screen_name='NaveenK33236398', location='', description='An Actor By Profession And Passion', url=None, entities={'description': {'urls': []}}, protected=False, followers_count=3, friends_count=25, listed_count=0, created_at=datetime.datetime(2021, 4, 15, 3, 50, 1, tzinfo=datetime.timezone.utc), favourites_count=51, utc_offset=None, time_zone=None, geo_enabled=True, verified=False, statuses_count=26, lang=None, contributors_enabled=False, is_translator=False, is_translation_enabled=False, profile_background_color='F5F8FA', profile_background_image_url=None, profile_background_image_url_https=None, profile_background_tile=False, profile_image_url='http://pbs.twimg.com/profile_images/1463081178735337473/ahK4X_I4_normal.jpg', profile_image_url_https='https://pbs.twimg.com/profile_images/1463081178735337473/ahK4X_I4_normal.jpg', profile_banner_url='https://pbs.twimg.com/profile_banners/1382541618411098114/1627727575',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</si>
  <si>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[82, 109]}, {'text': 'kannadigas', 'indices': [111, 122]}], 'symbols': [], 'user_mentions': [{'screen_name': 'ajaydevgn', 'name': 'Ajay Devgn', 'id': 65659343, 'id_str': '65659343', 'indices': [0, 10]}, {'screen_name': 'KicchaSudeep', 'name': 'Kichcha Sudeepa', 'id': 76591925, 'id_str': '76591925', 'indices': [11, 24]}, {'screen_name': 'ajaydevgn', 'name': 'Ajay Devgn', 'id': 65659343, 'id_str': '65659343', 'indices': [25, 35]}], 'urls': []}</t>
  </si>
  <si>
    <t>Hindi is not our national language @ajaydevgn sir. More than 19,500 languages or dialects are spoken in India as mother tongues. Respect india as United by many differences. #HindiIsNotNationalLanguage #HindiIsNotNationalLanguage https://t.co/oIg6DB1MpJ</t>
  </si>
  <si>
    <t>1519490624214663170</t>
  </si>
  <si>
    <t>2022-04-28 01:36:10+00:00</t>
  </si>
  <si>
    <t>{'hashtags': [{'text': 'HindiIsNotNationalLanguage', 'indices': [174, 201]}, {'text': 'HindiIsNotNationalLanguage', 'indices': [202, 229]}], 'symbols': [], 'user_mentions': [{'screen_name': 'ajaydevgn', 'name': 'Ajay Devgn', 'id': 65659343, 'id_str': '65659343', 'indices': [35, 45]}], 'urls': [], 'media': [{'id': 1519490614664269824, 'id_str': '1519490614664269824', 'indices': [230, 253], 'media_url': 'http://pbs.twimg.com/media/FRZQqdaakAAlgj3.jpg', 'media_url_https': 'https://pbs.twimg.com/media/FRZQqdaakAAlgj3.jpg', 'url': 'https://t.co/oIg6DB1MpJ', 'display_url': 'pic.twitter.com/oIg6DB1MpJ', 'expanded_url': 'https://twitter.com/VijayMani012/status/1519490624214663170/photo/1', 'type': 'photo', 'sizes': {'medium': {'w': 1080, 'h': 596, 'resize': 'fit'}, 'large': {'w': 1080, 'h': 596, 'resize': 'fit'}, 'thumb': {'w': 150, 'h': 150, 'resize': 'crop'}, 'small': {'w': 680, 'h': 375, 'resize': 'fit'}}}]}</t>
  </si>
  <si>
    <t>@prajavani #HindiIsNotNationalLanguage #StopHindiTerrorism @ajaydevgn #Karnataka among best  Land of philosophical and cultural state with good soul people's Era in #India, we can't advise eat #VimalPanMasala moreover we support Donating #eyes @PuneethRajkumar #eyefoundation @CMofKarnataka</t>
  </si>
  <si>
    <t>1519489411490099201</t>
  </si>
  <si>
    <t>2022-04-28 01:31:21+00:00</t>
  </si>
  <si>
    <t>{'hashtags': [{'text': 'HindiIsNotNationalLanguage', 'indices': [11, 38]}, {'text': 'StopHindiTerrorism', 'indices': [39, 58]}, {'text': 'Karnataka', 'indices': [70, 80]}, {'text': 'India', 'indices': [165, 171]}, {'text': 'VimalPanMasala', 'indices': [193, 208]}, {'text': 'eyes', 'indices': [238, 243]}, {'text': 'eyefoundation', 'indices': [261, 275]}], 'symbols': [], 'user_mentions': [{'screen_name': 'prajavani', 'name': 'Prajavani', 'id': 199202745, 'id_str': '199202745', 'indices': [0, 10]}, {'screen_name': 'ajaydevgn', 'name': 'Ajay Devgn', 'id': 65659343, 'id_str': '65659343', 'indices': [59, 69]}, {'screen_name': 'PuneethRajkumar', 'name': 'Puneeth Rajkumar', 'id': 1014176307599441924, 'id_str': '1014176307599441924', 'indices': [244, 260]}, {'screen_name': 'CMofKarnataka', 'name': 'CM of Karnataka', 'id': 2713703797, 'id_str': '2713703797', 'indices': [276, 290]}], 'urls': []}</t>
  </si>
  <si>
    <t>@prajavani #HindiIsNotNationalLanguage #StopHindiTerrorism @ajaydevgn #Kannada #Karnataka is among best  Land of philosophical and cultural state with good soul people's Era in #India , we can't advise eat #VimalPanMasala moreover we support Donating #eyes @PuneethRajkumar #eyefoundation</t>
  </si>
  <si>
    <t>1519488999483535360</t>
  </si>
  <si>
    <t>2022-04-28 01:29:42+00:00</t>
  </si>
  <si>
    <t>{'hashtags': [{'text': 'HindiIsNotNationalLanguage', 'indices': [11, 38]}, {'text': 'StopHindiTerrorism', 'indices': [39, 58]}, {'text': 'Kannada', 'indices': [70, 78]}, {'text': 'Karnataka', 'indices': [79, 89]}, {'text': 'India', 'indices': [177, 183]}, {'text': 'VimalPanMasala', 'indices': [206, 221]}, {'text': 'eyes', 'indices': [251, 256]}, {'text': 'eyefoundation', 'indices': [274, 288]}], 'symbols': [], 'user_mentions': [{'screen_name': 'prajavani', 'name': 'Prajavani', 'id': 199202745, 'id_str': '199202745', 'indices': [0, 10]}, {'screen_name': 'ajaydevgn', 'name': 'Ajay Devgn', 'id': 65659343, 'id_str': '65659343', 'indices': [59, 69]}, {'screen_name': 'PuneethRajkumar', 'name': 'Puneeth Rajkumar', 'id': 1014176307599441924, 'id_str': '1014176307599441924', 'indices': [257, 273]}], 'urls': []}</t>
  </si>
  <si>
    <t>SuddiK</t>
  </si>
  <si>
    <t>@LavanyaBallal @ManilaAnwar @ajaydevgn @KicchaSudeep Pls tell @srinivasiyc as well. Most of his tweets are in Hindi. Not sure why he does that when he is from Karnataka. Why such hypocrisy. Pls ask your team members to follow what you guys preach. 
#HindiIsNotNationalLanguage #HindiImposition 
#Kannada</t>
  </si>
  <si>
    <t>1519488736253206528</t>
  </si>
  <si>
    <t>2022-04-28 01:28:40+00:00</t>
  </si>
  <si>
    <t>User(_api=&lt;tweepy.api.API object at 0x11387bd00&gt;, _json={'id': 88207076, 'id_str': '88207076', 'name': 'Sudk', 'screen_name': 'SuddiK', 'location': 'Bangalore', 'description': "#Advertising professional, like to comment on #Politics &amp; it's personal.", 'url': None, 'entities': {'description': {'urls': []}}, 'protected': False, 'followers_count': 252, 'friends_count': 862, 'listed_count': 3, 'created_at': 'Sat Nov 07 15:32:18 +0000 2009', 'favourites_count': 7218, 'utc_offset': None, 'time_zone': None, 'geo_enabled': True, 'verified': False, 'statuses_count': 6977,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'http://pbs.twimg.com/profile_images/618407387/OgAAAKQ-v_7ET3-Gw2JfrkuQuAes3sEKIUSz8UaMb0er0yW471ij_PQZKgbkNUIsoAPJmhjCzRXFsOstjX70k2JVW5UAm1T1UNjCUmE8SMJoE8y8E6dwUKn3cujn_1__normal.jpg', 'profile_image_url_https': 'https://pbs.twimg.com/profile_images/618407387/OgAAAKQ-v_7ET3-Gw2JfrkuQuAes3sEKIUSz8UaMb0er0yW471ij_PQZKgbkNUIsoAPJmhjCzRXFsOstjX70k2JVW5UAm1T1UNjCUmE8SMJoE8y8E6dwUKn3cujn_1__normal.jpg',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id=88207076, id_str='88207076', name='Sudk', screen_name='SuddiK', location='Bangalore', description="#Advertising professional, like to comment on #Politics &amp; it's personal.", url=None, entities={'description': {'urls': []}}, protected=False, followers_count=252, friends_count=862, listed_count=3, created_at=datetime.datetime(2009, 11, 7, 15, 32, 18, tzinfo=datetime.timezone.utc), favourites_count=7218, utc_offset=None, time_zone=None, geo_enabled=True, verified=False, statuses_count=6977,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profile_image_url='http://pbs.twimg.com/profile_images/618407387/OgAAAKQ-v_7ET3-Gw2JfrkuQuAes3sEKIUSz8UaMb0er0yW471ij_PQZKgbkNUIsoAPJmhjCzRXFsOstjX70k2JVW5UAm1T1UNjCUmE8SMJoE8y8E6dwUKn3cujn_1__normal.jpg', profile_image_url_https='https://pbs.twimg.com/profile_images/618407387/OgAAAKQ-v_7ET3-Gw2JfrkuQuAes3sEKIUSz8UaMb0er0yW471ij_PQZKgbkNUIsoAPJmhjCzRXFsOstjX70k2JVW5UAm1T1UNjCUmE8SMJoE8y8E6dwUKn3cujn_1__normal.jpg',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</si>
  <si>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'HindiIsNotNationalLanguage', 'indices': [250, 277]}, {'text': 'HindiImposition', 'indices': [278, 294]}, {'text': 'Kannada', 'indices': [296, 304]}], 'symbols': [], 'user_mentions': [{'screen_name': 'LavanyaBallal', 'name': 'Lavanya Ballal', 'id': 286520757, 'id_str': '286520757', 'indices': [0, 14]}, {'screen_name': 'ManilaAnwar', 'name': 'Anwar Manila | ಅನ್ವರ್ ಮಾಣಿಲ➐', 'id': 1285181508941160448, 'id_str': '1285181508941160448', 'indices': [15, 27]}, {'screen_name': 'ajaydevgn', 'name': 'Ajay Devgn', 'id': 65659343, 'id_str': '65659343', 'indices': [28, 38]}, {'screen_name': 'KicchaSudeep', 'name': 'Kichcha Sudeepa', 'id': 76591925, 'id_str': '76591925', 'indices': [39, 52]}, {'screen_name': 'srinivasiyc', 'name': 'Srinivas BV', 'id': 576533046, 'id_str': '576533046', 'indices': [62, 74]}], 'urls': []}</t>
  </si>
  <si>
    <t>@ttindia @ajaydevgn @KicchaSudeep #HindiIsNotNationalLanguage #StopHindiTerrorism @ajaydevgn #Kannada #Karnataka is among best  Land of philosophical and cultural state with good soul people's Era in #India , we can't advise eat #VimalPanMasala moreover we support Donating #eyes @PuneethRajkumar #eyefoundation</t>
  </si>
  <si>
    <t>1519488673418387457</t>
  </si>
  <si>
    <t>2022-04-28 01:28:25+00:00</t>
  </si>
  <si>
    <t>{'hashtags': [{'text': 'HindiIsNotNationalLanguage', 'indices': [34, 61]}, {'text': 'StopHindiTerrorism', 'indices': [62, 81]}, {'text': 'Kannada', 'indices': [93, 101]}, {'text': 'Karnataka', 'indices': [102, 112]}, {'text': 'India', 'indices': [200, 206]}, {'text': 'VimalPanMasala', 'indices': [229, 244]}, {'text': 'eyes', 'indices': [274, 279]}, {'text': 'eyefoundation', 'indices': [297, 311]}], 'symbols': [], 'user_mentions': [{'screen_name': 'ttindia', 'name': 'The Telegraph', 'id': 141080858, 'id_str': '141080858', 'indices': [0, 8]}, {'screen_name': 'ajaydevgn', 'name': 'Ajay Devgn', 'id': 65659343, 'id_str': '65659343', 'indices': [9, 19]}, {'screen_name': 'KicchaSudeep', 'name': 'Kichcha Sudeepa', 'id': 76591925, 'id_str': '76591925', 'indices': [20, 33]}, {'screen_name': 'ajaydevgn', 'name': 'Ajay Devgn', 'id': 65659343, 'id_str': '65659343', 'indices': [82, 92]}, {'screen_name': 'PuneethRajkumar', 'name': 'Puneeth Rajkumar', 'id': 1014176307599441924, 'id_str': '1014176307599441924', 'indices': [280, 296]}], 'urls': []}</t>
  </si>
  <si>
    <t>Bhanuprasadh</t>
  </si>
  <si>
    <t>Is that true @KicchaSudeep @ajaydevgn 🙄
#AjayDevgn #KicchaSudeep 
#HindiIsNotNationalLanguage #stopHindiImposition https://t.co/87m36gRl97</t>
  </si>
  <si>
    <t>Nottingham</t>
  </si>
  <si>
    <t>1519487816715100161</t>
  </si>
  <si>
    <t>2022-04-28 01:25:00+00:00</t>
  </si>
  <si>
    <t>User(_api=&lt;tweepy.api.API object at 0x11387bd00&gt;, _json={'id': 1044861630159486979, 'id_str': '1044861630159486979', 'name': 'Bhanu Kanna', 'screen_name': 'Bhanuprasadh', 'location': 'Guntur, India', 'description': 'Live ♀, Laugh ☺, Love ♥  \n\nDigital Marketer\n 🇮🇳 , 🇬🇧', 'url': 'https://t.co/GwO3IwCZC9', 'entities': {'url': {'urls': [{'url': 'https://t.co/GwO3IwCZC9', 'expanded_url': 'https://www.facebook.com/bhanuprasad14mf', 'display_url': 'facebook.com/bhanuprasad14mf', 'indices': [0, 23]}]}, 'description': {'urls': []}}, 'protected': False, 'followers_count': 54, 'friends_count': 214, 'listed_count': 0, 'created_at': 'Wed Sep 26 08:10:00 +0000 2018', 'favourites_count': 45621, 'utc_offset': None, 'time_zone': None, 'geo_enabled': True, 'verified': False, 'statuses_count': 2716, 'lang': None, 'contributors_enabled': False, 'is_translator': False, 'is_translation_enabled': False, 'profile_background_color': 'F5F8FA', 'profile_background_image_url': None, 'profile_background_image_url_https': None, 'profile_background_tile': False, 'profile_image_url': 'http://pbs.twimg.com/profile_images/1479883517786042370/QfAEARor_normal.jpg', 'profile_image_url_https': 'https://pbs.twimg.com/profile_images/1479883517786042370/QfAEARor_normal.jpg', 'profile_banner_url': 'https://pbs.twimg.com/profile_banners/1044861630159486979/1650261225',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id=1044861630159486979, id_str='1044861630159486979', name='Bhanu Kanna', screen_name='Bhanuprasadh', location='Guntur, India', description='Live ♀, Laugh ☺, Love ♥  \n\nDigital Marketer\n 🇮🇳 , 🇬🇧', url='https://t.co/GwO3IwCZC9', entities={'url': {'urls': [{'url': 'https://t.co/GwO3IwCZC9', 'expanded_url': 'https://www.facebook.com/bhanuprasad14mf', 'display_url': 'facebook.com/bhanuprasad14mf', 'indices': [0, 23]}]}, 'description': {'urls': []}}, protected=False, followers_count=54, friends_count=214, listed_count=0, created_at=datetime.datetime(2018, 9, 26, 8, 10, tzinfo=datetime.timezone.utc), favourites_count=45621, utc_offset=None, time_zone=None, geo_enabled=True, verified=False, statuses_count=2716, lang=None, contributors_enabled=False, is_translator=False, is_translation_enabled=False, profile_background_color='F5F8FA', profile_background_image_url=None, profile_background_image_url_https=None, profile_background_tile=False, profile_image_url='http://pbs.twimg.com/profile_images/1479883517786042370/QfAEARor_normal.jpg', profile_image_url_https='https://pbs.twimg.com/profile_images/1479883517786042370/QfAEARor_normal.jpg', profile_banner_url='https://pbs.twimg.com/profile_banners/1044861630159486979/1650261225',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</si>
  <si>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'AjayDevgn', 'indices': [41, 51]}, {'text': 'KicchaSudeep', 'indices': [52, 65]}, {'text': 'HindiIsNotNationalLanguage', 'indices': [67, 94]}, {'text': 'stopHindiImposition', 'indices': [95, 115]}], 'symbols': [], 'user_mentions': [{'screen_name': 'KicchaSudeep', 'name': 'Kichcha Sudeepa', 'id': 76591925, 'id_str': '76591925', 'indices': [13, 26]}, {'screen_name': 'ajaydevgn', 'name': 'Ajay Devgn', 'id': 65659343, 'id_str': '65659343', 'indices': [27, 37]}], 'urls': [], 'media': [{'id': 1519487814978744320, 'id_str': '1519487814978744320', 'indices': [116, 139], 'media_url': 'http://pbs.twimg.com/media/FRZOHfxXsAAOwaF.jpg', 'media_url_https': 'https://pbs.twimg.com/media/FRZOHfxXsAAOwaF.jpg', 'url': 'https://t.co/87m36gRl97', 'display_url': 'pic.twitter.com/87m36gRl97', 'expanded_url': 'https://twitter.com/Bhanuprasadh/status/1519487816715100161/photo/1', 'type': 'photo', 'sizes': {'medium': {'w': 807, 'h': 960, 'resize': 'fit'}, 'thumb': {'w': 150, 'h': 150, 'resize': 'crop'}, 'small': {'w': 572, 'h': 680, 'resize': 'fit'}, 'large': {'w': 807, 'h': 960, 'resize': 'fit'}}}]}</t>
  </si>
  <si>
    <t>Manas_saagar</t>
  </si>
  <si>
    <t>For me from my childhood I know Hindi speaking people as Gutka and Pan Seller @ajaydevgn mind your language.. 
#stopHindiImposition #proudkannadiga</t>
  </si>
  <si>
    <t>1519480118447853570</t>
  </si>
  <si>
    <t>2022-04-28 00:54:25+00:00</t>
  </si>
  <si>
    <t>User(_api=&lt;tweepy.api.API object at 0x11f72bd00&gt;, _json={'id': 889525716949151744, 'id_str': '889525716949151744', 'name': 'Manas DM', 'screen_name': 'Manas_saagar', 'location': 'Bengaluru, India', 'description': 'Vice President, Youth Congress Bangalore Central District Committee', 'url': None, 'entities': {'description': {'urls': []}}, 'protected': False, 'followers_count': 352, 'friends_count': 319, 'listed_count': 0, 'created_at': 'Mon Jul 24 16:40:32 +0000 2017', 'favourites_count': 3475, 'utc_offset': None, 'time_zone': None, 'geo_enabled': True, 'verified': False, 'statuses_count': 462, 'lang': None, 'contributors_enabled': False, 'is_translator': False, 'is_translation_enabled': False, 'profile_background_color': 'F5F8FA', 'profile_background_image_url': None, 'profile_background_image_url_https': None, 'profile_background_tile': False, 'profile_image_url': 'http://pbs.twimg.com/profile_images/1444564745671954432/vyd6fHpX_normal.jpg', 'profile_image_url_https': 'https://pbs.twimg.com/profile_images/1444564745671954432/vyd6fHpX_normal.jpg', 'profile_banner_url': 'https://pbs.twimg.com/profile_banners/889525716949151744/1518891839',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id=889525716949151744, id_str='889525716949151744', name='Manas DM', screen_name='Manas_saagar', location='Bengaluru, India', description='Vice President, Youth Congress Bangalore Central District Committee', url=None, entities={'description': {'urls': []}}, protected=False, followers_count=352, friends_count=319, listed_count=0, created_at=datetime.datetime(2017, 7, 24, 16, 40, 32, tzinfo=datetime.timezone.utc), favourites_count=3475, utc_offset=None, time_zone=None, geo_enabled=True, verified=False, statuses_count=462, lang=None, contributors_enabled=False, is_translator=False, is_translation_enabled=False, profile_background_color='F5F8FA', profile_background_image_url=None, profile_background_image_url_https=None, profile_background_tile=False, profile_image_url='http://pbs.twimg.com/profile_images/1444564745671954432/vyd6fHpX_normal.jpg', profile_image_url_https='https://pbs.twimg.com/profile_images/1444564745671954432/vyd6fHpX_normal.jpg', profile_banner_url='https://pbs.twimg.com/profile_banners/889525716949151744/1518891839',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</si>
  <si>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[111, 131]}, {'text': 'proudkannadiga', 'indices': [132, 147]}], 'symbols': [], 'user_mentions': [{'screen_name': 'ajaydevgn', 'name': 'Ajay Devgn', 'id': 65659343, 'id_str': '65659343', 'indices': [78, 88]}], 'urls': []}</t>
  </si>
  <si>
    <t>Seems like the Delhi establishment of BJP has unleashed its Bollywood weapon. 
India doesn't have a national language. Hindi is one of the regional languages. #stopHindiImposition #proudkannadiga</t>
  </si>
  <si>
    <t>1519479574236905472</t>
  </si>
  <si>
    <t>2022-04-28 00:52:15+00:00</t>
  </si>
  <si>
    <t>{'hashtags': [{'text': 'stopHindiImposition', 'indices': [160, 180]}, {'text': 'proudkannadiga', 'indices': [181, 196]}], 'symbols': [], 'user_mentions': [], 'urls': []}</t>
  </si>
  <si>
    <t>gokul_tagora</t>
  </si>
  <si>
    <t>#HindiIsNotNationalLanguage
Thanks boss for making Vadakku star Actors talk about this 😎 https://t.co/wDaBmVWblH</t>
  </si>
  <si>
    <t>Tiruchirapalli</t>
  </si>
  <si>
    <t>1519478797275258880</t>
  </si>
  <si>
    <t>2022-04-28 00:49:10+00:00</t>
  </si>
  <si>
    <t>User(_api=&lt;tweepy.api.API object at 0x11387bd00&gt;, _json={'id': 1409905922646757376, 'id_str': '1409905922646757376', 'name': 'த. கோ. ரா Gokul Tagora\u200c\u200c ತ.ಗೋ.ರಾ', 'screen_name': 'gokul_tagora', 'location': '', 'description': 'உங்கள் நான் \nನಿಮ್ಮ ತ.ಗೋ.ರಾ.', 'url': None, 'entities': {'description': {'urls': []}}, 'protected': False, 'followers_count': 268, 'friends_count': 273, 'listed_count': 0, 'created_at': 'Tue Jun 29 16:05:53 +0000 2021', 'favourites_count': 27629, 'utc_offset': None, 'time_zone': None, 'geo_enabled': True, 'verified': False, 'statuses_count': 8045, 'lang': None, 'contributors_enabled': False, 'is_translator': False, 'is_translation_enabled': False, 'profile_background_color': 'F5F8FA', 'profile_background_image_url': None, 'profile_background_image_url_https': None, 'profile_background_tile': False, 'profile_image_url': 'http://pbs.twimg.com/profile_images/1502489517520941066/jCrnnjTy_normal.jpg', 'profile_image_url_https': 'https://pbs.twimg.com/profile_images/1502489517520941066/jCrnnjTy_normal.jpg', 'profile_banner_url': 'https://pbs.twimg.com/profile_banners/1409905922646757376/1645457227',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id=1409905922646757376, id_str='1409905922646757376', name='த. கோ. ரா Gokul Tagora\u200c\u200c ತ.ಗೋ.ರಾ', screen_name='gokul_tagora', location='', description='உங்கள் நான் \nನಿಮ್ಮ ತ.ಗೋ.ರಾ.', url=None, entities={'description': {'urls': []}}, protected=False, followers_count=268, friends_count=273, listed_count=0, created_at=datetime.datetime(2021, 6, 29, 16, 5, 53, tzinfo=datetime.timezone.utc), favourites_count=27629, utc_offset=None, time_zone=None, geo_enabled=True, verified=False, statuses_count=8045, lang=None, contributors_enabled=False, is_translator=False, is_translation_enabled=False, profile_background_color='F5F8FA', profile_background_image_url=None, profile_background_image_url_https=None, profile_background_tile=False, profile_image_url='http://pbs.twimg.com/profile_images/1502489517520941066/jCrnnjTy_normal.jpg', profile_image_url_https='https://pbs.twimg.com/profile_images/1502489517520941066/jCrnnjTy_normal.jpg', profile_banner_url='https://pbs.twimg.com/profile_banners/1409905922646757376/1645457227',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</si>
  <si>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[0, 27]}], 'symbols': [], 'user_mentions': [], 'urls': [], 'media': [{'id': 1519478789155491840, 'id_str': '1519478789155491840', 'indices': [89, 112], 'media_url': 'http://pbs.twimg.com/media/FRZF6H9akAATYLA.jpg', 'media_url_https': 'https://pbs.twimg.com/media/FRZF6H9akAATYLA.jpg', 'url': 'https://t.co/wDaBmVWblH', 'display_url': 'pic.twitter.com/wDaBmVWblH', 'expanded_url': 'https://twitter.com/gokul_tagora/status/1519478797275258880/photo/1', 'type': 'photo', 'sizes': {'medium': {'w': 723, 'h': 808, 'resize': 'fit'}, 'thumb': {'w': 150, 'h': 150, 'resize': 'crop'}, 'large': {'w': 723, 'h': 808, 'resize': 'fit'}, 'small': {'w': 608, 'h': 680, 'resize': 'fit'}}}]}</t>
  </si>
  <si>
    <t>lohith0403</t>
  </si>
  <si>
    <t>@manishgupta85 @KicchaSudeep @ajaydevgn You yourself can't declare Hindi as national language.
We don't want someone to impose which is not necessary to us #stopHindiImposition and stop calling Hindi as national language.</t>
  </si>
  <si>
    <t>1519478180842770433</t>
  </si>
  <si>
    <t>2022-04-28 00:46:43+00:00</t>
  </si>
  <si>
    <t>User(_api=&lt;tweepy.api.API object at 0x11f72bd00&gt;, _json={'id': 4715007733, 'id_str': '4715007733', 'name': 'Lohith Kumaraswamy', 'screen_name': 'lohith0403', 'location': 'Bengaluru, India', 'description': 'Waiting for someone to write one', 'url': None, 'entities': {'description': {'urls': []}}, 'protected': False, 'followers_count': 7, 'friends_count': 34, 'listed_count': 0, 'created_at': 'Tue Jan 05 19:15:01 +0000 2016', 'favourites_count': 210, 'utc_offset': None, 'time_zone': None, 'geo_enabled': True, 'verified': False, 'statuses_count': 105, 'lang': None, 'contributors_enabled': False, 'is_translator': False, 'is_translation_enabled': False, 'profile_background_color': 'F5F8FA', 'profile_background_image_url': None, 'profile_background_image_url_https': None, 'profile_background_tile': False, 'profile_image_url': 'http://pbs.twimg.com/profile_images/1250477990783352833/v6-Sy5bn_normal.jpg', 'profile_image_url_https': 'https://pbs.twimg.com/profile_images/1250477990783352833/v6-Sy5bn_normal.jpg', 'profile_banner_url': 'https://pbs.twimg.com/profile_banners/4715007733/1586972214',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id=4715007733, id_str='4715007733', name='Lohith Kumaraswamy', screen_name='lohith0403', location='Bengaluru, India', description='Waiting for someone to write one', url=None, entities={'description': {'urls': []}}, protected=False, followers_count=7, friends_count=34, listed_count=0, created_at=datetime.datetime(2016, 1, 5, 19, 15, 1, tzinfo=datetime.timezone.utc), favourites_count=210, utc_offset=None, time_zone=None, geo_enabled=True, verified=False, statuses_count=105, lang=None, contributors_enabled=False, is_translator=False, is_translation_enabled=False, profile_background_color='F5F8FA', profile_background_image_url=None, profile_background_image_url_https=None, profile_background_tile=False, profile_image_url='http://pbs.twimg.com/profile_images/1250477990783352833/v6-Sy5bn_normal.jpg', profile_image_url_https='https://pbs.twimg.com/profile_images/1250477990783352833/v6-Sy5bn_normal.jpg', profile_banner_url='https://pbs.twimg.com/profile_banners/4715007733/1586972214',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</si>
  <si>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[156, 176]}], 'symbols': [], 'user_mentions': [{'screen_name': 'manishgupta85', 'name': 'manish gupta', 'id': 77548464, 'id_str': '77548464', 'indices': [0, 14]}, {'screen_name': 'KicchaSudeep', 'name': 'Kichcha Sudeepa', 'id': 76591925, 'id_str': '76591925', 'indices': [15, 28]}, {'screen_name': 'ajaydevgn', 'name': 'Ajay Devgn', 'id': 65659343, 'id_str': '65659343', 'indices': [29, 39]}], 'urls': []}</t>
  </si>
  <si>
    <t>@BhimSingh01 @KicchaSudeep @ajaydevgn We respect when we get respect #stopHindiImposition "DOGS are highest in numbers which doesn't mean we should except them as national Animal"</t>
  </si>
  <si>
    <t>1519477516880453632</t>
  </si>
  <si>
    <t>2022-04-28 00:44:05+00:00</t>
  </si>
  <si>
    <t>{'hashtags': [{'text': 'stopHindiImposition', 'indices': [69, 89]}], 'symbols': [], 'user_mentions': [{'screen_name': 'BhimSingh01', 'name': 'Bhim Singh', 'id': 791862409220665344, 'id_str': '791862409220665344', 'indices': [0, 12]}, {'screen_name': 'KicchaSudeep', 'name': 'Kichcha Sudeepa', 'id': 76591925, 'id_str': '76591925', 'indices': [13, 26]}, {'screen_name': 'ajaydevgn', 'name': 'Ajay Devgn', 'id': 65659343, 'id_str': '65659343', 'indices': [27, 37]}], 'urls': []}</t>
  </si>
  <si>
    <t>#stopHindiImposition https://t.co/JJKPY4VW4V</t>
  </si>
  <si>
    <t>1519476318135406592</t>
  </si>
  <si>
    <t>2022-04-28 00:39:19+00:00</t>
  </si>
  <si>
    <t>User(_api=&lt;tweepy.api.API object at 0x11f72bd00&gt;, _json={'id': 88974623, 'id_str': '88974623', 'name': 'G Mohandas', 'screen_name': 'mohandas86', 'location': 'Bengaluru, Karnataka', 'description': 'A common monthly salaried man loyal to Heart &amp; Mind, cricket lover, Political follower, Movie Buff (Rajini Veriyan), Photo designer and Video Editor', 'url': None, 'entities': {'description': {'urls': []}}, 'protected': False, 'followers_count': 158, 'friends_count': 928, 'listed_count': 1, 'created_at': 'Tue Nov 10 17:21:43 +0000 2009', 'favourites_count': 22222, 'utc_offset': None, 'time_zone': None, 'geo_enabled': True, 'verified': False, 'statuses_count': 17803,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'http://pbs.twimg.com/profile_images/1484570887747960833/7YZJ8w5H_normal.jpg', 'profile_image_url_https': 'https://pbs.twimg.com/profile_images/1484570887747960833/7YZJ8w5H_normal.jpg', 'profile_banner_url': 'https://pbs.twimg.com/profile_banners/88974623/1642784258',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id=88974623, id_str='88974623', name='G Mohandas', screen_name='mohandas86', location='Bengaluru, Karnataka', description='A common monthly salaried man loyal to Heart &amp; Mind, cricket lover, Political follower, Movie Buff (Rajini Veriyan), Photo designer and Video Editor', url=None, entities={'description': {'urls': []}}, protected=False, followers_count=158, friends_count=928, listed_count=1, created_at=datetime.datetime(2009, 11, 10, 17, 21, 43, tzinfo=datetime.timezone.utc), favourites_count=22222, utc_offset=None, time_zone=None, geo_enabled=True, verified=False, statuses_count=17803,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profile_image_url='http://pbs.twimg.com/profile_images/1484570887747960833/7YZJ8w5H_normal.jpg', profile_image_url_https='https://pbs.twimg.com/profile_images/1484570887747960833/7YZJ8w5H_normal.jpg', profile_banner_url='https://pbs.twimg.com/profile_banners/88974623/1642784258',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</si>
  <si>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'stopHindiImposition', 'indices': [0, 20]}], 'symbols': [], 'user_mentions': [], 'urls': [{'url': 'https://t.co/JJKPY4VW4V', 'expanded_url': 'https://twitter.com/siddaramaiah/status/1519313819679346688', 'display_url': 'twitter.com/siddaramaiah/s…', 'indices': [21, 44]}]}</t>
  </si>
  <si>
    <t>RakeshRakeey</t>
  </si>
  <si>
    <t>@ajaydevgn @KicchaSudeep Senseless,Baseless &amp;amp; Clueless fool is this Pan Masala thuppkar.😂
Burnol Moment of South Film Success is making him etch those foolish words
Respect ur Mother tongue &amp;amp; All Languages
FYI ur Language is jus an unborned Infant in front of Namma #Kannada #HindiIsNotNationalLanguage</t>
  </si>
  <si>
    <t>1519474428220157954</t>
  </si>
  <si>
    <t>2022-04-28 00:31:48+00:00</t>
  </si>
  <si>
    <t>User(_api=&lt;tweepy.api.API object at 0x11387bd00&gt;, _json={'id': 986596619729555456, 'id_str': '986596619729555456', 'name': 'RAkesh R', 'screen_name': 'RakeshRakeey', 'location': 'Bengaluru, India', 'description': "PRime 'KANNADIGA' I Proud 'BENGALURIAN' I Admirer&amp;Adorable to 'Politician's&amp;Bureaucrats' I Worked at 'Bharath Electronics Ltd' I", 'url': None, 'entities': {'description': {'urls': []}}, 'protected': False, 'followers_count': 31, 'friends_count': 314, 'listed_count': 0, 'created_at': 'Wed Apr 18 13:25:39 +0000 2018', 'favourites_count': 6220, 'utc_offset': None, 'time_zone': None, 'geo_enabled': True, 'verified': False, 'statuses_count': 1684, 'lang': None, 'contributors_enabled': False, 'is_translator': False, 'is_translation_enabled': False, 'profile_background_color': 'F5F8FA', 'profile_background_image_url': None, 'profile_background_image_url_https': None, 'profile_background_tile': False, 'profile_image_url': 'http://pbs.twimg.com/profile_images/1372331465459916802/kGMo8cSJ_normal.jpg', 'profile_image_url_https': 'https://pbs.twimg.com/profile_images/1372331465459916802/kGMo8cSJ_normal.jpg', 'profile_banner_url': 'https://pbs.twimg.com/profile_banners/986596619729555456/1593518158',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id=986596619729555456, id_str='986596619729555456', name='RAkesh R', screen_name='RakeshRakeey', location='Bengaluru, India', description="PRime 'KANNADIGA' I Proud 'BENGALURIAN' I Admirer&amp;Adorable to 'Politician's&amp;Bureaucrats' I Worked at 'Bharath Electronics Ltd' I", url=None, entities={'description': {'urls': []}}, protected=False, followers_count=31, friends_count=314, listed_count=0, created_at=datetime.datetime(2018, 4, 18, 13, 25, 39, tzinfo=datetime.timezone.utc), favourites_count=6220, utc_offset=None, time_zone=None, geo_enabled=True, verified=False, statuses_count=1684, lang=None, contributors_enabled=False, is_translator=False, is_translation_enabled=False, profile_background_color='F5F8FA', profile_background_image_url=None, profile_background_image_url_https=None, profile_background_tile=False, profile_image_url='http://pbs.twimg.com/profile_images/1372331465459916802/kGMo8cSJ_normal.jpg', profile_image_url_https='https://pbs.twimg.com/profile_images/1372331465459916802/kGMo8cSJ_normal.jpg', profile_banner_url='https://pbs.twimg.com/profile_banners/986596619729555456/1593518158',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</si>
  <si>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'Kannada', 'indices': [274, 282]}, {'text': 'HindiIsNotNationalLanguage', 'indices': [283, 310]}], 'symbols': [], 'user_mentions': [{'screen_name': 'ajaydevgn', 'name': 'Ajay Devgn', 'id': 65659343, 'id_str': '65659343', 'indices': [0, 10]}, {'screen_name': 'KicchaSudeep', 'name': 'Kichcha Sudeepa', 'id': 76591925, 'id_str': '76591925', 'indices': [11, 24]}], 'urls': []}</t>
  </si>
  <si>
    <t>How many south superstars dare to say this , Let's see . #HindiIsNotNationalLanguage
#KicchaSudeep don't dub your movies in hindi from now onwards. #Bollywood stars should support #HindiIsOurNationalLanguage if they really want to revive Bollywood again.</t>
  </si>
  <si>
    <t>1519449927365058561</t>
  </si>
  <si>
    <t>2022-04-27 22:54:27+00:00</t>
  </si>
  <si>
    <t>{'hashtags': [{'text': 'HindiIsNotNationalLanguage', 'indices': [57, 84]}, {'text': 'KicchaSudeep', 'indices': [85, 98]}, {'text': 'Bollywood', 'indices': [148, 158]}, {'text': 'HindiIsOurNationalLanguage', 'indices': [180, 207]}], 'symbols': [], 'user_mentions': [], 'urls': []}</t>
  </si>
  <si>
    <t>NorthMediaBiz</t>
  </si>
  <si>
    <t>#AjayDevgn responded to #KicchaSudeep for his #HindiIsNotNationalLanguage remark. https://t.co/q551rPnF8E</t>
  </si>
  <si>
    <t>1519426767244562432</t>
  </si>
  <si>
    <t>2022-04-27 21:22:25+00:00</t>
  </si>
  <si>
    <t>User(_api=&lt;tweepy.api.API object at 0x11387bd00&gt;, _json={'id': 1517549086429175809, 'id_str': '1517549086429175809', 'name': 'NMB', 'screen_name': 'NorthMediaBiz', 'location': 'Uttar Pradesh, India', 'description': 'NMB is here to provide you updates on traveling places, culture and cusines of Uttar Pradesh , News and more updates of Lucknow , Uttar Pradesh and India.', 'url': None, 'entities': {'description': {'urls': []}}, 'protected': False, 'followers_count': 1, 'friends_count': 12, 'listed_count': 0, 'created_at': 'Fri Apr 22 17:01:22 +0000 2022', 'favourites_count': 14, 'utc_offset': None, 'time_zone': None, 'geo_enabled': True, 'verified': False, 'statuses_count': 55, 'lang': None, 'contributors_enabled': False, 'is_translator': False, 'is_translation_enabled': False, 'profile_background_color': 'F5F8FA', 'profile_background_image_url': None, 'profile_background_image_url_https': None, 'profile_background_tile': False, 'profile_image_url': 'http://pbs.twimg.com/profile_images/1517570319195680769/k5gLDAAB_normal.jpg', 'profile_image_url_https': 'https://pbs.twimg.com/profile_images/1517570319195680769/k5gLDAAB_normal.jpg', 'profile_banner_url': 'https://pbs.twimg.com/profile_banners/1517549086429175809/1650676267',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id=1517549086429175809, id_str='1517549086429175809', name='NMB', screen_name='NorthMediaBiz', location='Uttar Pradesh, India', description='NMB is here to provide you updates on traveling places, culture and cusines of Uttar Pradesh , News and more updates of Lucknow , Uttar Pradesh and India.', url=None, entities={'description': {'urls': []}}, protected=False, followers_count=1, friends_count=12, listed_count=0, created_at=datetime.datetime(2022, 4, 22, 17, 1, 22, tzinfo=datetime.timezone.utc), favourites_count=14, utc_offset=None, time_zone=None, geo_enabled=True, verified=False, statuses_count=55, lang=None, contributors_enabled=False, is_translator=False, is_translation_enabled=False, profile_background_color='F5F8FA', profile_background_image_url=None, profile_background_image_url_https=None, profile_background_tile=False, profile_image_url='http://pbs.twimg.com/profile_images/1517570319195680769/k5gLDAAB_normal.jpg', profile_image_url_https='https://pbs.twimg.com/profile_images/1517570319195680769/k5gLDAAB_normal.jpg', profile_banner_url='https://pbs.twimg.com/profile_banners/1517549086429175809/1650676267',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</si>
  <si>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'AjayDevgn', 'indices': [0, 10]}, {'text': 'KicchaSudeep', 'indices': [24, 37]}, {'text': 'HindiIsNotNationalLanguage', 'indices': [46, 73]}], 'symbols': [], 'user_mentions': [], 'urls': [], 'media': [{'id': 1519426755995525121, 'id_str': '1519426755995525121', 'indices': [82, 105], 'media_url': 'http://pbs.twimg.com/media/FRYWlZVWYAEvkJT.jpg', 'media_url_https': 'https://pbs.twimg.com/media/FRYWlZVWYAEvkJT.jpg', 'url': 'https://t.co/q551rPnF8E', 'display_url': 'pic.twitter.com/q551rPnF8E', 'expanded_url': 'https://twitter.com/NorthMediaBiz/status/1519426767244562432/photo/1', 'type': 'photo', 'sizes': {'thumb': {'w': 150, 'h': 150, 'resize': 'crop'}, 'large': {'w': 1080, 'h': 1080, 'resize': 'fit'}, 'medium': {'w': 1080, 'h': 1080, 'resize': 'fit'}, 'small': {'w': 680, 'h': 680, 'resize': 'fit'}}}]}</t>
  </si>
  <si>
    <t>msdddiannn</t>
  </si>
  <si>
    <t>Feeling sorry 🥺 for you @ajaydevgn  jii everyone is literally ducking you🫣🤭
#stopHindiImposition</t>
  </si>
  <si>
    <t>1519408441072046081</t>
  </si>
  <si>
    <t>2022-04-27 20:09:36+00:00</t>
  </si>
  <si>
    <t>User(_api=&lt;tweepy.api.API object at 0x11f72bd00&gt;, _json={'id': 1341714870, 'id_str': '1341714870', 'name': 'Naresh', 'screen_name': 'msdddiannn', 'location': 'Andhra Pradesh, India', 'description': 'Eneno anukuntam ane avuthaya enti...', 'url': None, 'entities': {'description': {'urls': []}}, 'protected': False, 'followers_count': 28, 'friends_count': 202, 'listed_count': 2, 'created_at': 'Wed Apr 10 11:58:58 +0000 2013', 'favourites_count': 3840, 'utc_offset': None, 'time_zone': None, 'geo_enabled': True, 'verified': False, 'statuses_count': 2194,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'http://pbs.twimg.com/profile_images/1520455826753826817/fh3TgEXc_normal.jpg', 'profile_image_url_https': 'https://pbs.twimg.com/profile_images/1520455826753826817/fh3TgEXc_normal.jpg', 'profile_banner_url': 'https://pbs.twimg.com/profile_banners/1341714870/1641718967',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id=1341714870, id_str='1341714870', name='Naresh', screen_name='msdddiannn', location='Andhra Pradesh, India', description='Eneno anukuntam ane avuthaya enti...', url=None, entities={'description': {'urls': []}}, protected=False, followers_count=28, friends_count=202, listed_count=2, created_at=datetime.datetime(2013, 4, 10, 11, 58, 58, tzinfo=datetime.timezone.utc), favourites_count=3840, utc_offset=None, time_zone=None, geo_enabled=True, verified=False, statuses_count=2194,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profile_image_url='http://pbs.twimg.com/profile_images/1520455826753826817/fh3TgEXc_normal.jpg', profile_image_url_https='https://pbs.twimg.com/profile_images/1520455826753826817/fh3TgEXc_normal.jpg', profile_banner_url='https://pbs.twimg.com/profile_banners/1341714870/1641718967',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</si>
  <si>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[76, 96]}], 'symbols': [], 'user_mentions': [{'screen_name': 'ajaydevgn', 'name': 'Ajay Devgn', 'id': 65659343, 'id_str': '65659343', 'indices': [24, 34]}], 'urls': []}</t>
  </si>
  <si>
    <t>bhabuas</t>
  </si>
  <si>
    <t>#HindiIsNotNationalLanguage but definitely the most used language for communication across the country... Even among the people from two different non-hindi speaking states.</t>
  </si>
  <si>
    <t>1519402782184591361</t>
  </si>
  <si>
    <t>2022-04-27 19:47:07+00:00</t>
  </si>
  <si>
    <t>User(_api=&lt;tweepy.api.API object at 0x11387bd00&gt;, _json={'id': 426906299, 'id_str': '426906299', 'name': 'A-myth...', 'screen_name': 'bhabuas', 'location': 'Sringeri, India', 'description': 'Being Honest to self... A Human Being.', 'url': None, 'entities': {'description': {'urls': []}}, 'protected': False, 'followers_count': 82, 'friends_count': 283, 'listed_count': 0, 'created_at': 'Fri Dec 02 21:15:49 +0000 2011', 'favourites_count': 2600, 'utc_offset': None, 'time_zone': None, 'geo_enabled': True, 'verified': False, 'statuses_count': 746,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'http://pbs.twimg.com/profile_images/1432032168713224198/BApVA5bh_normal.jpg', 'profile_image_url_https': 'https://pbs.twimg.com/profile_images/1432032168713224198/BApVA5bh_normal.jpg', 'profile_banner_url': 'https://pbs.twimg.com/profile_banners/426906299/1428816370',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id=426906299, id_str='426906299', name='A-myth...', screen_name='bhabuas', location='Sringeri, India', description='Being Honest to self... A Human Being.', url=None, entities={'description': {'urls': []}}, protected=False, followers_count=82, friends_count=283, listed_count=0, created_at=datetime.datetime(2011, 12, 2, 21, 15, 49, tzinfo=datetime.timezone.utc), favourites_count=2600, utc_offset=None, time_zone=None, geo_enabled=True, verified=False, statuses_count=746,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profile_image_url='http://pbs.twimg.com/profile_images/1432032168713224198/BApVA5bh_normal.jpg', profile_image_url_https='https://pbs.twimg.com/profile_images/1432032168713224198/BApVA5bh_normal.jpg', profile_banner_url='https://pbs.twimg.com/profile_banners/426906299/1428816370',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</si>
  <si>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TytoGuardian</t>
  </si>
  <si>
    <t>Walt Disney’s Return of 2D Animation #tiktok #memes #shortvideo #disney ... https://t.co/K2u9Apvf3v via @YouTube #DisneyPlus #DeppHeardTrial #Disney #DisneylandParis #MoonKnight #gistlover #genshintwt #LongLiveMonteroTour #binance #stopHindiImposition #missgrandthailand2022</t>
  </si>
  <si>
    <t>Atlanta</t>
  </si>
  <si>
    <t>1519402356827381762</t>
  </si>
  <si>
    <t>2022-04-27 19:45:25+00:00</t>
  </si>
  <si>
    <t>User(_api=&lt;tweepy.api.API object at 0x11f72bd00&gt;, _json={'id': 952387082667941889, 'id_str': '952387082667941889', 'name': 'Tyto 🦉', 'screen_name': 'TytoGuardian', 'location': 'Atlanta, GA', 'description': 'I am Tyto of Ga’hoole. Disney fan. Marvel and DC fan. I’m just a simple man making his way on Social Media. Email tytoguardian34@gmail.com. 🇺🇸 🎨🎮 😎 ✝️', 'url': 'https://t.co/sSk8f7J5QP', 'entities': {'url': {'urls': [{'url': 'https://t.co/sSk8f7J5QP', 'expanded_url': 'https://youtube.com/channel/UCybcsYm0GzjLzwoqBD8BQpw', 'display_url': 'youtube.com/channel/UCybcs…', 'indices': [0, 23]}]}, 'description': {'urls': []}}, 'protected': False, 'followers_count': 23, 'friends_count': 53, 'listed_count': 0, 'created_at': 'Sun Jan 14 03:49:09 +0000 2018', 'favourites_count': 2746, 'utc_offset': None, 'time_zone': None, 'geo_enabled': True, 'verified': False, 'statuses_count': 4280, 'lang': None, 'contributors_enabled': False, 'is_translator': False, 'is_translation_enabled': False, 'profile_background_color': 'F5F8FA', 'profile_background_image_url': None, 'profile_background_image_url_https': None, 'profile_background_tile': False, 'profile_image_url': 'http://pbs.twimg.com/profile_images/1509309673744314369/T_vGfhRI_normal.jpg', 'profile_image_url_https': 'https://pbs.twimg.com/profile_images/1509309673744314369/T_vGfhRI_normal.jpg', 'profile_banner_url': 'https://pbs.twimg.com/profile_banners/952387082667941889/1628622573',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id=952387082667941889, id_str='952387082667941889', name='Tyto 🦉', screen_name='TytoGuardian', location='Atlanta, GA', description='I am Tyto of Ga’hoole. Disney fan. Marvel and DC fan. I’m just a simple man making his way on Social Media. Email tytoguardian34@gmail.com. 🇺🇸 🎨🎮 😎 ✝️', url='https://t.co/sSk8f7J5QP', entities={'url': {'urls': [{'url': 'https://t.co/sSk8f7J5QP', 'expanded_url': 'https://youtube.com/channel/UCybcsYm0GzjLzwoqBD8BQpw', 'display_url': 'youtube.com/channel/UCybcs…', 'indices': [0, 23]}]}, 'description': {'urls': []}}, protected=False, followers_count=23, friends_count=53, listed_count=0, created_at=datetime.datetime(2018, 1, 14, 3, 49, 9, tzinfo=datetime.timezone.utc), favourites_count=2746, utc_offset=None, time_zone=None, geo_enabled=True, verified=False, statuses_count=4280, lang=None, contributors_enabled=False, is_translator=False, is_translation_enabled=False, profile_background_color='F5F8FA', profile_background_image_url=None, profile_background_image_url_https=None, profile_background_tile=False, profile_image_url='http://pbs.twimg.com/profile_images/1509309673744314369/T_vGfhRI_normal.jpg', profile_image_url_https='https://pbs.twimg.com/profile_images/1509309673744314369/T_vGfhRI_normal.jpg', profile_banner_url='https://pbs.twimg.com/profile_banners/952387082667941889/1628622573',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</si>
  <si>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'tiktok', 'indices': [37, 44]}, {'text': 'memes', 'indices': [45, 51]}, {'text': 'shortvideo', 'indices': [52, 63]}, {'text': 'disney', 'indices': [64, 71]}, {'text': 'DisneyPlus', 'indices': [113, 124]}, {'text': 'DeppHeardTrial', 'indices': [125, 140]}, {'text': 'Disney', 'indices': [141, 148]}, {'text': 'DisneylandParis', 'indices': [149, 165]}, {'text': 'MoonKnight', 'indices': [166, 177]}, {'text': 'gistlover', 'indices': [178, 188]}, {'text': 'genshintwt', 'indices': [189, 200]}, {'text': 'LongLiveMonteroTour', 'indices': [201, 221]}, {'text': 'binance', 'indices': [222, 230]}, {'text': 'stopHindiImposition', 'indices': [231, 251]}, {'text': 'missgrandthailand2022', 'indices': [252, 274]}], 'symbols': [], 'user_mentions': [{'screen_name': 'YouTube', 'name': 'YouTube', 'id': 10228272, 'id_str': '10228272', 'indices': [104, 112]}], 'urls': [{'url': 'https://t.co/K2u9Apvf3v', 'expanded_url': 'https://youtube.com/shorts/Pd4JdKwQEK0?feature=share', 'display_url': 'youtube.com/shorts/Pd4JdKw…', 'indices': [76, 99]}]}</t>
  </si>
  <si>
    <t>What @KicchaSudeep started was not right, but @ajaydevgn made worst... #HindiIsNotNationalLanguage</t>
  </si>
  <si>
    <t>1519401294850818048</t>
  </si>
  <si>
    <t>2022-04-27 19:41:12+00:00</t>
  </si>
  <si>
    <t>{'hashtags': [{'text': 'HindiIsNotNationalLanguage', 'indices': [71, 98]}], 'symbols': [], 'user_mentions': [{'screen_name': 'KicchaSudeep', 'name': 'Kichcha Sudeepa', 'id': 76591925, 'id_str': '76591925', 'indices': [5, 18]}, {'screen_name': 'ajaydevgn', 'name': 'Ajay Devgn', 'id': 65659343, 'id_str': '65659343', 'indices': [46, 56]}], 'urls': []}</t>
  </si>
  <si>
    <t>shivanesh_p</t>
  </si>
  <si>
    <t>#HindiIsNotNationalLanguage https://t.co/KWsRfRI2V9</t>
  </si>
  <si>
    <t>1519400933368954882</t>
  </si>
  <si>
    <t>2022-04-27 19:39:46+00:00</t>
  </si>
  <si>
    <t>User(_api=&lt;tweepy.api.API object at 0x11387bd00&gt;, _json={'id': 1433398314678906883, 'id_str': '1433398314678906883', 'name': 'shivanesh.P', 'screen_name': 'shivanesh_p', 'location': 'Tamil Nadu, India', 'description': 'Be Water My Friend. Writer ✍🏻. Author of\nபோதும் என்ற மனம். \n⬇️YouTube⬇️Narcotic Reader!', 'url': 'https://t.co/6vrjnq7yAz', 'entities': {'url': {'urls': [{'url': 'https://t.co/6vrjnq7yAz', 'expanded_url': 'https://youtube.com/channel/UCnHesvi5DYgxb7NCAr6o-PA', 'display_url': 'youtube.com/channel/UCnHes…', 'indices': [0, 23]}]}, 'description': {'urls': []}}, 'protected': False, 'followers_count': 22, 'friends_count': 43, 'listed_count': 0, 'created_at': 'Thu Sep 02 11:56:19 +0000 2021', 'favourites_count': 387, 'utc_offset': None, 'time_zone': None, 'geo_enabled': True, 'verified': False, 'statuses_count': 284, 'lang': None, 'contributors_enabled': False, 'is_translator': False, 'is_translation_enabled': False, 'profile_background_color': 'F5F8FA', 'profile_background_image_url': None, 'profile_background_image_url_https': None, 'profile_background_tile': False, 'profile_image_url': 'http://pbs.twimg.com/profile_images/1462862999387979778/MjjHSAnH_normal.jpg', 'profile_image_url_https': 'https://pbs.twimg.com/profile_images/1462862999387979778/MjjHSAnH_normal.jpg', 'profile_banner_url': 'https://pbs.twimg.com/profile_banners/1433398314678906883/1650343641',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id=1433398314678906883, id_str='1433398314678906883', name='shivanesh.P', screen_name='shivanesh_p', location='Tamil Nadu, India', description='Be Water My Friend. Writer ✍🏻. Author of\nபோதும் என்ற மனம். \n⬇️YouTube⬇️Narcotic Reader!', url='https://t.co/6vrjnq7yAz', entities={'url': {'urls': [{'url': 'https://t.co/6vrjnq7yAz', 'expanded_url': 'https://youtube.com/channel/UCnHesvi5DYgxb7NCAr6o-PA', 'display_url': 'youtube.com/channel/UCnHes…', 'indices': [0, 23]}]}, 'description': {'urls': []}}, protected=False, followers_count=22, friends_count=43, listed_count=0, created_at=datetime.datetime(2021, 9, 2, 11, 56, 19, tzinfo=datetime.timezone.utc), favourites_count=387, utc_offset=None, time_zone=None, geo_enabled=True, verified=False, statuses_count=284, lang=None, contributors_enabled=False, is_translator=False, is_translation_enabled=False, profile_background_color='F5F8FA', profile_background_image_url=None, profile_background_image_url_https=None, profile_background_tile=False, profile_image_url='http://pbs.twimg.com/profile_images/1462862999387979778/MjjHSAnH_normal.jpg', profile_image_url_https='https://pbs.twimg.com/profile_images/1462862999387979778/MjjHSAnH_normal.jpg', profile_banner_url='https://pbs.twimg.com/profile_banners/1433398314678906883/1650343641',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</si>
  <si>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[0, 27]}], 'symbols': [], 'user_mentions': [], 'urls': [], 'media': [{'id': 1519400930923671552, 'id_str': '1519400930923671552', 'indices': [28, 51], 'media_url': 'http://pbs.twimg.com/media/FRX_GLcacAA43Bh.jpg', 'media_url_https': 'https://pbs.twimg.com/media/FRX_GLcacAA43Bh.jpg', 'url': 'https://t.co/KWsRfRI2V9', 'display_url': 'pic.twitter.com/KWsRfRI2V9', 'expanded_url': 'https://twitter.com/shivanesh_p/status/1519400933368954882/photo/1', 'type': 'photo', 'sizes': {'thumb': {'w': 150, 'h': 150, 'resize': 'crop'}, 'small': {'w': 239, 'h': 301, 'resize': 'fit'}, 'medium': {'w': 239, 'h': 301, 'resize': 'fit'}, 'large': {'w': 239, 'h': 301, 'resize': 'fit'}}}]}</t>
  </si>
  <si>
    <t>naanehari</t>
  </si>
  <si>
    <t>Please Understand vadakans #HindiIsNotNationalLanguage since:2022-04-25_13:55:03_UTC</t>
  </si>
  <si>
    <t>Egmore Nungambakkam</t>
  </si>
  <si>
    <t>1519400006037700608</t>
  </si>
  <si>
    <t>2022-04-27 19:36:05+00:00</t>
  </si>
  <si>
    <t>User(_api=&lt;tweepy.api.API object at 0x11387bd00&gt;, _json={'id': 1177277005936525312, 'id_str': '1177277005936525312', 'name': 'Tanjai@hari 😎', 'screen_name': 'naanehari', 'location': '', 'description': 'silend is the best Answer for all the stupid question😎 Vijay fan💥', 'url': None, 'entities': {'description': {'urls': []}}, 'protected': False, 'followers_count': 59, 'friends_count': 208, 'listed_count': 0, 'created_at': 'Thu Sep 26 17:42:42 +0000 2019', 'favourites_count': 24427, 'utc_offset': None, 'time_zone': None, 'geo_enabled': True, 'verified': False, 'statuses_count': 7778, 'lang': None, 'contributors_enabled': False, 'is_translator': False, 'is_translation_enabled': False, 'profile_background_color': 'F5F8FA', 'profile_background_image_url': None, 'profile_background_image_url_https': None, 'profile_background_tile': False, 'profile_image_url': 'http://pbs.twimg.com/profile_images/1515020218900561920/-2_tIXmF_normal.jpg', 'profile_image_url_https': 'https://pbs.twimg.com/profile_images/1515020218900561920/-2_tIXmF_normal.jpg', 'profile_banner_url': 'https://pbs.twimg.com/profile_banners/1177277005936525312/1570685763',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id=1177277005936525312, id_str='1177277005936525312', name='Tanjai@hari 😎', screen_name='naanehari', location='', description='silend is the best Answer for all the stupid question😎 Vijay fan💥', url=None, entities={'description': {'urls': []}}, protected=False, followers_count=59, friends_count=208, listed_count=0, created_at=datetime.datetime(2019, 9, 26, 17, 42, 42, tzinfo=datetime.timezone.utc), favourites_count=24427, utc_offset=None, time_zone=None, geo_enabled=True, verified=False, statuses_count=7778, lang=None, contributors_enabled=False, is_translator=False, is_translation_enabled=False, profile_background_color='F5F8FA', profile_background_image_url=None, profile_background_image_url_https=None, profile_background_tile=False, profile_image_url='http://pbs.twimg.com/profile_images/1515020218900561920/-2_tIXmF_normal.jpg', profile_image_url_https='https://pbs.twimg.com/profile_images/1515020218900561920/-2_tIXmF_normal.jpg', profile_banner_url='https://pbs.twimg.com/profile_banners/1177277005936525312/1570685763',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</si>
  <si>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'HindiIsNotNationalLanguage', 'indices': [27, 54]}], 'symbols': [], 'user_mentions': [], 'urls': []}</t>
  </si>
  <si>
    <t>GanishwarArun</t>
  </si>
  <si>
    <t>@ajaydevgn @KicchaSudeep Shame on Mr. @ajaydevgn , being popular face of India blabbering something without knowing the basic facts that hindi is not our  national language. 
#NationalLanguage</t>
  </si>
  <si>
    <t>1519399645830541312</t>
  </si>
  <si>
    <t>2022-04-27 19:34:39+00:00</t>
  </si>
  <si>
    <t>User(_api=&lt;tweepy.api.API object at 0x116303d00&gt;, _json={'id': 3315600314, 'id_str': '3315600314', 'name': 'Ganishwar Arun', 'screen_name': 'GanishwarArun', 'location': 'Chennai', 'description': 'Wherever I present, I ensure the Equality, Liberty, Fraternity ..\nBelong to Tamizhian stock, 🇮🇳', 'url': None, 'entities': {'description': {'urls': []}}, 'protected': False, 'followers_count': 57, 'friends_count': 599, 'listed_count': 0, 'created_at': 'Sat Aug 15 03:47:13 +0000 2015', 'favourites_count': 1699, 'utc_offset': None, 'time_zone': None, 'geo_enabled': True, 'verified': False, 'statuses_count': 567,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'http://pbs.twimg.com/profile_images/1144290223511072768/HP4iaVGg_normal.jpg', 'profile_image_url_https': 'https://pbs.twimg.com/profile_images/1144290223511072768/HP4iaVGg_normal.jpg', 'profile_banner_url': 'https://pbs.twimg.com/profile_banners/3315600314/1510207218',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id=3315600314, id_str='3315600314', name='Ganishwar Arun', screen_name='GanishwarArun', location='Chennai', description='Wherever I present, I ensure the Equality, Liberty, Fraternity ..\nBelong to Tamizhian stock, 🇮🇳', url=None, entities={'description': {'urls': []}}, protected=False, followers_count=57, friends_count=599, listed_count=0, created_at=datetime.datetime(2015, 8, 15, 3, 47, 13, tzinfo=datetime.timezone.utc), favourites_count=1699, utc_offset=None, time_zone=None, geo_enabled=True, verified=False, statuses_count=567,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profile_image_url='http://pbs.twimg.com/profile_images/1144290223511072768/HP4iaVGg_normal.jpg', profile_image_url_https='https://pbs.twimg.com/profile_images/1144290223511072768/HP4iaVGg_normal.jpg', profile_banner_url='https://pbs.twimg.com/profile_banners/3315600314/1510207218',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</si>
  <si>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'NationalLanguage', 'indices': [175, 192]}], 'symbols': [], 'user_mentions': [{'screen_name': 'ajaydevgn', 'name': 'Ajay Devgn', 'id': 65659343, 'id_str': '65659343', 'indices': [0, 10]}, {'screen_name': 'KicchaSudeep', 'name': 'Kichcha Sudeepa', 'id': 76591925, 'id_str': '76591925', 'indices': [11, 24]}, {'screen_name': 'ajaydevgn', 'name': 'Ajay Devgn', 'id': 65659343, 'id_str': '65659343', 'indices': [38, 48]}], 'urls': []}</t>
  </si>
  <si>
    <t>thelocalbatman</t>
  </si>
  <si>
    <t>இவன் அந்த பான்பராக் வாயன் தான? 🤔 அது சரி.. இந்த வடக்ஸ்ட வேர எத எதிர்பாக்க.. 💁🏻‍♂️🤦🏻‍♂️ #HindiIsNotNationalLanguage https://t.co/ve6c342Fq1</t>
  </si>
  <si>
    <t>Kampala</t>
  </si>
  <si>
    <t>1519399028588519424</t>
  </si>
  <si>
    <t>2022-04-27 19:32:12+00:00</t>
  </si>
  <si>
    <t>User(_api=&lt;tweepy.api.API object at 0x11387bd00&gt;, _json={'id': 147114784, 'id_str': '147114784', 'name': 'Vaaz', 'screen_name': 'thelocalbatman', 'location': 'தமிழ் நாடு', 'description': 'We have tomorrows for a reason 🤙🏽', 'url': None, 'entities': {'description': {'urls': []}}, 'protected': False, 'followers_count': 789, 'friends_count': 373, 'listed_count': 18, 'created_at': 'Sun May 23 07:18:02 +0000 2010', 'favourites_count': 19384, 'utc_offset': None, 'time_zone': None, 'geo_enabled': True, 'verified': False, 'statuses_count': 11802,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'http://pbs.twimg.com/profile_images/1519250606568976386/tVWn577F_normal.jpg', 'profile_image_url_https': 'https://pbs.twimg.com/profile_images/1519250606568976386/tVWn577F_normal.jpg', 'profile_banner_url': 'https://pbs.twimg.com/profile_banners/147114784/1644702639', 'profile_link_color': 'FF0000', 'profile_sidebar_border_color': '65B0DA', 'profile_sidebar_fill_color': '7AC3EE', 'profile_text_color': '3D1957', 'profile_use_background_image': True, 'has_extended_profile': True, 'default_profile': False, 'default_profile_image': False, 'following': False, 'follow_request_sent': False, 'notifications': False, 'translator_type': 'none', 'withheld_in_countries': []}, id=147114784, id_str='147114784', name='Vaaz', screen_name='thelocalbatman', location='தமிழ் நாடு', description='We have tomorrows for a reason 🤙🏽', url=None, entities={'description': {'urls': []}}, protected=False, followers_count=789, friends_count=373, listed_count=18, created_at=datetime.datetime(2010, 5, 23, 7, 18, 2, tzinfo=datetime.timezone.utc), favourites_count=19384, utc_offset=None, time_zone=None, geo_enabled=True, verified=False, statuses_count=11802, lang=None, contributors_enabled=False, is_translator=False, is_translation_enabled=False, profile_background_color='642D8B', profile_background_image_url='http://abs.twimg.com/images/themes/theme10/bg.gif', profile_background_image_url_https='https://abs.twimg.com/images/themes/theme10/bg.gif', profile_background_tile=True, profile_image_url='http://pbs.twimg.com/profile_images/1519250606568976386/tVWn577F_normal.jpg', profile_image_url_https='https://pbs.twimg.com/profile_images/1519250606568976386/tVWn577F_normal.jpg', profile_banner_url='https://pbs.twimg.com/profile_banners/147114784/1644702639', profile_link_color='FF0000', profile_sidebar_border_color='65B0DA', profile_sidebar_fill_color='7AC3EE', profile_text_color='3D1957', profile_use_background_image=True, has_extended_profile=True, default_profile=False, default_profile_image=False, following=False, follow_request_sent=False, notifications=False, translator_type='none', withheld_in_countries=[])</t>
  </si>
  <si>
    <t>{'hashtags': [{'text': 'HindiIsNotNationalLanguage', 'indices': [87, 114]}], 'symbols': [], 'user_mentions': [], 'urls': [{'url': 'https://t.co/ve6c342Fq1', 'expanded_url': 'https://twitter.com/ajaydevgn/status/1519264792992952320', 'display_url': 'twitter.com/ajaydevgn/stat…', 'indices': [115, 138]}]}</t>
  </si>
  <si>
    <t>ಹಿಂದಿ ನಮ್ಮ ರಾಷ್ಟ್ರ ಭಾಷೆ ಇದ್ದಿಲ್ಲಾ, ಈಗಲೂ ಇಲ್ಲಾ ಮತ್ತೆ ಮುಂದೆನೂ ಇರೋಲ್ಲ.
#stopHindiImposition
#ಕರ್ನಾಟಕ #Karnataka #India https://t.co/bmns8NKWqE</t>
  </si>
  <si>
    <t>1519395515317710848</t>
  </si>
  <si>
    <t>2022-04-27 19:18:14+00:00</t>
  </si>
  <si>
    <t>{'hashtags': [{'text': 'stopHindiImposition', 'indices': [69, 89]}, {'text': 'ಕರ್ನಾಟಕ', 'indices': [91, 99]}, {'text': 'Karnataka', 'indices': [100, 110]}, {'text': 'India', 'indices': [111, 117]}], 'symbols': [], 'user_mentions': [], 'urls': [{'url': 'https://t.co/bmns8NKWqE', 'expanded_url': 'https://twitter.com/ajaydevgn/status/1519264792992952320', 'display_url': 'twitter.com/ajaydevgn/stat…', 'indices': [118, 141]}]}</t>
  </si>
  <si>
    <t>srvnblueMazz</t>
  </si>
  <si>
    <t>Singham is remake of Tamil movie 😂🤣🤣 Sad life guys... Keep rocking... Remakewood... Hindi theriyathu poda @ajaydevgn
@KicchaSudeep Well done.. Slipper Shot for Hindi Pani Puri guys and Pan Masala guys... #HindiTheriyadhuPoda
#HindiIsNotNationalLanguage
#SinghamOurRealHero</t>
  </si>
  <si>
    <t>Mylapore Tiruvallike</t>
  </si>
  <si>
    <t>1519395192700166144</t>
  </si>
  <si>
    <t>2022-04-27 19:16:57+00:00</t>
  </si>
  <si>
    <t>User(_api=&lt;tweepy.api.API object at 0x11387bd00&gt;, _json={'id': 1577128489, 'id_str': '1577128489', 'name': 'Saravanan', 'screen_name': 'srvnblueMazz', 'location': 'Teynampet, Chennai', 'description': 'Chennai Paiyan', 'url': None, 'entities': {'description': {'urls': []}}, 'protected': False, 'followers_count': 4, 'friends_count': 22, 'listed_count': 0, 'created_at': 'Mon Jul 08 08:24:50 +0000 2013', 'favourites_count': 269, 'utc_offset': None, 'time_zone': None, 'geo_enabled': True, 'verified': False, 'statuses_count': 196,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'http://pbs.twimg.com/profile_images/1510250430713921539/3QTUwj3H_normal.jpg', 'profile_image_url_https': 'https://pbs.twimg.com/profile_images/1510250430713921539/3QTUwj3H_normal.jpg', 'profile_banner_url': 'https://pbs.twimg.com/profile_banners/1577128489/1599207528',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id=1577128489, id_str='1577128489', name='Saravanan', screen_name='srvnblueMazz', location='Teynampet, Chennai', description='Chennai Paiyan', url=None, entities={'description': {'urls': []}}, protected=False, followers_count=4, friends_count=22, listed_count=0, created_at=datetime.datetime(2013, 7, 8, 8, 24, 50, tzinfo=datetime.timezone.utc), favourites_count=269, utc_offset=None, time_zone=None, geo_enabled=True, verified=False, statuses_count=196,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profile_image_url='http://pbs.twimg.com/profile_images/1510250430713921539/3QTUwj3H_normal.jpg', profile_image_url_https='https://pbs.twimg.com/profile_images/1510250430713921539/3QTUwj3H_normal.jpg', profile_banner_url='https://pbs.twimg.com/profile_banners/1577128489/1599207528',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</si>
  <si>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'HindiTheriyadhuPoda', 'indices': [204, 224]}, {'text': 'HindiIsNotNationalLanguage', 'indices': [225, 252]}, {'text': 'SinghamOurRealHero', 'indices': [253, 272]}], 'symbols': [], 'user_mentions': [{'screen_name': 'ajaydevgn', 'name': 'Ajay Devgn', 'id': 65659343, 'id_str': '65659343', 'indices': [106, 116]}, {'screen_name': 'KicchaSudeep', 'name': 'Kichcha Sudeepa', 'id': 76591925, 'id_str': '76591925', 'indices': [117, 130]}], 'urls': []}</t>
  </si>
  <si>
    <t>कन्नड अभिनेता @KicchaSudeep आणि हिंदी अभिनेता @ajaydevgn यांच्यामध्ये जे ट्विटर वॉर झालं, त्यातून ट्विटरवर शेकडो लोक #HindiIsNotNationalLanguage या हॅशटॅग अंतर्गत आपापली मतं मांडत आहेत. 
वेळ काढून वाचा. व्यक्त व्हा.
मराठी अभिनेत्यांना मत मांडायला सवड नाही ते सोडून द्या.</t>
  </si>
  <si>
    <t>1519394325787922433</t>
  </si>
  <si>
    <t>2022-04-27 19:13:30+00:00</t>
  </si>
  <si>
    <t>User(_api=&lt;tweepy.api.API object at 0x11387bd00&gt;, _json={'id': 903497503940558849, 'id_str': '903497503940558849', 'name': 'कीर्तिकुमार शिंदे', 'screen_name': 'KirtikumrShinde', 'location': 'Mumbai, India', 'description': 'सरचिटणीस, महाराष्ट्र नवनिर्माण सेना ।\nGeneral Secretary, MNS', 'url': None, 'entities': {'description': {'urls': []}}, 'protected': False, 'followers_count': 9008, 'friends_count': 126, 'listed_count': 10, 'created_at': 'Fri Sep 01 05:59:25 +0000 2017', 'favourites_count': 2815, 'utc_offset': None, 'time_zone': None, 'geo_enabled': True, 'verified': False, 'statuses_count': 1725, 'lang': None, 'contributors_enabled': False, 'is_translator': False, 'is_translation_enabled': False, 'profile_background_color': 'F5F8FA', 'profile_background_image_url': None, 'profile_background_image_url_https': None, 'profile_background_tile': False, 'profile_image_url': 'http://pbs.twimg.com/profile_images/1358060114859728899/S6FuLJTh_normal.jpg', 'profile_image_url_https': 'https://pbs.twimg.com/profile_images/1358060114859728899/S6FuLJTh_normal.jpg', 'profile_banner_url': 'https://pbs.twimg.com/profile_banners/903497503940558849/1648208778',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id=903497503940558849, id_str='903497503940558849', name='कीर्तिकुमार शिंदे', screen_name='KirtikumrShinde', location='Mumbai, India', description='सरचिटणीस, महाराष्ट्र नवनिर्माण सेना ।\nGeneral Secretary, MNS', url=None, entities={'description': {'urls': []}}, protected=False, followers_count=9008, friends_count=126, listed_count=10, created_at=datetime.datetime(2017, 9, 1, 5, 59, 25, tzinfo=datetime.timezone.utc), favourites_count=2815, utc_offset=None, time_zone=None, geo_enabled=True, verified=False, statuses_count=1725, lang=None, contributors_enabled=False, is_translator=False, is_translation_enabled=False, profile_background_color='F5F8FA', profile_background_image_url=None, profile_background_image_url_https=None, profile_background_tile=False, profile_image_url='http://pbs.twimg.com/profile_images/1358060114859728899/S6FuLJTh_normal.jpg', profile_image_url_https='https://pbs.twimg.com/profile_images/1358060114859728899/S6FuLJTh_normal.jpg', profile_banner_url='https://pbs.twimg.com/profile_banners/903497503940558849/1648208778',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</si>
  <si>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[117, 144]}], 'symbols': [], 'user_mentions': [{'screen_name': 'KicchaSudeep', 'name': 'Kichcha Sudeepa', 'id': 76591925, 'id_str': '76591925', 'indices': [14, 27]}, {'screen_name': 'ajaydevgn', 'name': 'Ajay Devgn', 'id': 65659343, 'id_str': '65659343', 'indices': [46, 56]}], 'urls': []}</t>
  </si>
  <si>
    <t>இந்தி தெரியாது போட 🔥😡🤬
By Indian
#HindiIsNotNationalLanguage</t>
  </si>
  <si>
    <t>1519392143638290432</t>
  </si>
  <si>
    <t>2022-04-27 19:04:50+00:00</t>
  </si>
  <si>
    <t>{'hashtags': [{'text': 'HindiIsNotNationalLanguage', 'indices': [33, 60]}], 'symbols': [], 'user_mentions': [], 'urls': []}</t>
  </si>
  <si>
    <t>ValaganArivu</t>
  </si>
  <si>
    <t>1519390673337675776</t>
  </si>
  <si>
    <t>2022-04-27 18:59:00+00:00</t>
  </si>
  <si>
    <t>User(_api=&lt;tweepy.api.API object at 0x11387bd00&gt;, _json={'id': 4498400179, 'id_str': '4498400179', 'name': 'arivu valagan', 'screen_name': 'ValaganArivu', 'location': 'Kodaikkanal, India', 'description': 'learn something new', 'url': None, 'entities': {'description': {'urls': []}}, 'protected': False, 'followers_count': 7, 'friends_count': 13, 'listed_count': 0, 'created_at': 'Tue Dec 08 16:15:35 +0000 2015', 'favourites_count': 64, 'utc_offset': None, 'time_zone': None, 'geo_enabled': True, 'verified': False, 'statuses_count': 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'http://pbs.twimg.com/profile_images/1266973426452795392/iJf3ddBg_normal.jpg', 'profile_image_url_https': 'https://pbs.twimg.com/profile_images/1266973426452795392/iJf3ddBg_normal.jpg',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id=4498400179, id_str='4498400179', name='arivu valagan', screen_name='ValaganArivu', location='Kodaikkanal, India', description='learn something new', url=None, entities={'description': {'urls': []}}, protected=False, followers_count=7, friends_count=13, listed_count=0, created_at=datetime.datetime(2015, 12, 8, 16, 15, 35, tzinfo=datetime.timezone.utc), favourites_count=64, utc_offset=None, time_zone=None, geo_enabled=True, verified=False, statuses_count=34,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profile_image_url='http://pbs.twimg.com/profile_images/1266973426452795392/iJf3ddBg_normal.jpg', profile_image_url_https='https://pbs.twimg.com/profile_images/1266973426452795392/iJf3ddBg_normal.jpg',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</si>
  <si>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AbhijitMule26</t>
  </si>
  <si>
    <t>@ajaydevgn @KicchaSudeep माणसाला जगात वावरताना शिक्षणाची किती गरज असते न आपण ह्या अशिक्षित माणसांना  सुपर स्टार मानतो शरमेची गोष्ट आहे.  #HindiIsNotNationalLanguage</t>
  </si>
  <si>
    <t>Nanded-Waghala</t>
  </si>
  <si>
    <t>1519388831950155776</t>
  </si>
  <si>
    <t>2022-04-27 18:51:41+00:00</t>
  </si>
  <si>
    <t>User(_api=&lt;tweepy.api.API object at 0x11387bd00&gt;, _json={'id': 1281992396981497856, 'id_str': '1281992396981497856', 'name': 'अभिजीत मुळे पाटील', 'screen_name': 'AbhijitMule26', 'location': 'नवी मुंबई, भारत', 'description': 'जय श्री राम 🚩\nमराठा \nसंगणक अभियांत्रिकी व तंत्रशास्त्र.', 'url': None, 'entities': {'description': {'urls': []}}, 'protected': False, 'followers_count': 5, 'friends_count': 125, 'listed_count': 0, 'created_at': 'Sat Jul 11 16:43:23 +0000 2020', 'favourites_count': 361, 'utc_offset': None, 'time_zone': None, 'geo_enabled': True, 'verified': False, 'statuses_count': 92, 'lang': None, 'contributors_enabled': False, 'is_translator': False, 'is_translation_enabled': False, 'profile_background_color': 'F5F8FA', 'profile_background_image_url': None, 'profile_background_image_url_https': None, 'profile_background_tile': False, 'profile_image_url': 'http://pbs.twimg.com/profile_images/1445714007843749890/EMXCVgc3_normal.jpg', 'profile_image_url_https': 'https://pbs.twimg.com/profile_images/1445714007843749890/EMXCVgc3_normal.jpg', 'profile_banner_url': 'https://pbs.twimg.com/profile_banners/1281992396981497856/1626602092',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id=1281992396981497856, id_str='1281992396981497856', name='अभिजीत मुळे पाटील', screen_name='AbhijitMule26', location='नवी मुंबई, भारत', description='जय श्री राम 🚩\nमराठा \nसंगणक अभियांत्रिकी व तंत्रशास्त्र.', url=None, entities={'description': {'urls': []}}, protected=False, followers_count=5, friends_count=125, listed_count=0, created_at=datetime.datetime(2020, 7, 11, 16, 43, 23, tzinfo=datetime.timezone.utc), favourites_count=361, utc_offset=None, time_zone=None, geo_enabled=True, verified=False, statuses_count=92, lang=None, contributors_enabled=False, is_translator=False, is_translation_enabled=False, profile_background_color='F5F8FA', profile_background_image_url=None, profile_background_image_url_https=None, profile_background_tile=False, profile_image_url='http://pbs.twimg.com/profile_images/1445714007843749890/EMXCVgc3_normal.jpg', profile_image_url_https='https://pbs.twimg.com/profile_images/1445714007843749890/EMXCVgc3_normal.jpg', profile_banner_url='https://pbs.twimg.com/profile_banners/1281992396981497856/1626602092',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</si>
  <si>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[137, 164]}], 'symbols': [], 'user_mentions': [{'screen_name': 'ajaydevgn', 'name': 'Ajay Devgn', 'id': 65659343, 'id_str': '65659343', 'indices': [0, 10]}, {'screen_name': 'KicchaSudeep', 'name': 'Kichcha Sudeepa', 'id': 76591925, 'id_str': '76591925', 'indices': [11, 24]}], 'urls': []}</t>
  </si>
  <si>
    <t>amitguptaji88</t>
  </si>
  <si>
    <t>#VimalPanMasala बेचने वाले तू क्या हिंदुस्तान के बारे में बताएगा की भाषा कौन सी भारत की है तू पहले अपने बच्चो को विमल खाना सीखा।
#HindiImposition #HindiIsNotNationalLanguage
@AjayDevgn0</t>
  </si>
  <si>
    <t>Korwai</t>
  </si>
  <si>
    <t>1519388071522799616</t>
  </si>
  <si>
    <t>2022-04-27 18:48:39+00:00</t>
  </si>
  <si>
    <t>User(_api=&lt;tweepy.api.API object at 0x11387bd00&gt;, _json={'id': 4881165552, 'id_str': '4881165552', 'name': 'A’mit Gupta 🇮🇳', 'screen_name': 'amitguptaji88', 'location': 'Korwai, India', 'description': 'जननी जन्मभूमिश्च स्वर्गादपि गरीयसी || असतोमा सदगमयो अमृतंगमयो || \nमंडल संयोजक भाजपा आई. टी. सेल कुरवाई।', 'url': 'https://t.co/dxHxJqDtGQ', 'entities': {'url': {'urls': [{'url': 'https://t.co/dxHxJqDtGQ', 'expanded_url': 'https://www.facebook.com/amitguptaji88', 'display_url': 'facebook.com/amitguptaji88', 'indices': [0, 23]}]}, 'description': {'urls': []}}, 'protected': False, 'followers_count': 125, 'friends_count': 72, 'listed_count': 0, 'created_at': 'Tue Feb 09 04:10:40 +0000 2016', 'favourites_count': 3111, 'utc_offset': None, 'time_zone': None, 'geo_enabled': True, 'verified': False, 'statuses_count': 1979, 'lang': None, 'contributors_enabled': False, 'is_translator': False, 'is_translation_enabled': False, 'profile_background_color': 'F5F8FA', 'profile_background_image_url': None, 'profile_background_image_url_https': None, 'profile_background_tile': False, 'profile_image_url': 'http://pbs.twimg.com/profile_images/1513581003566350337/WeXOn59K_normal.jpg', 'profile_image_url_https': 'https://pbs.twimg.com/profile_images/1513581003566350337/WeXOn59K_normal.jpg', 'profile_banner_url': 'https://pbs.twimg.com/profile_banners/4881165552/1610350261',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id=4881165552, id_str='4881165552', name='A’mit Gupta 🇮🇳', screen_name='amitguptaji88', location='Korwai, India', description='जननी जन्मभूमिश्च स्वर्गादपि गरीयसी || असतोमा सदगमयो अमृतंगमयो || \nमंडल संयोजक भाजपा आई. टी. सेल कुरवाई।', url='https://t.co/dxHxJqDtGQ', entities={'url': {'urls': [{'url': 'https://t.co/dxHxJqDtGQ', 'expanded_url': 'https://www.facebook.com/amitguptaji88', 'display_url': 'facebook.com/amitguptaji88', 'indices': [0, 23]}]}, 'description': {'urls': []}}, protected=False, followers_count=125, friends_count=72, listed_count=0, created_at=datetime.datetime(2016, 2, 9, 4, 10, 40, tzinfo=datetime.timezone.utc), favourites_count=3111, utc_offset=None, time_zone=None, geo_enabled=True, verified=False, statuses_count=1979, lang=None, contributors_enabled=False, is_translator=False, is_translation_enabled=False, profile_background_color='F5F8FA', profile_background_image_url=None, profile_background_image_url_https=None, profile_background_tile=False, profile_image_url='http://pbs.twimg.com/profile_images/1513581003566350337/WeXOn59K_normal.jpg', profile_image_url_https='https://pbs.twimg.com/profile_images/1513581003566350337/WeXOn59K_normal.jpg', profile_banner_url='https://pbs.twimg.com/profile_banners/4881165552/1610350261',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</si>
  <si>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'VimalPanMasala', 'indices': [0, 15]}, {'text': 'HindiImposition', 'indices': [129, 145]}, {'text': 'HindiIsNotNationalLanguage', 'indices': [146, 173]}], 'symbols': [], 'user_mentions': [{'screen_name': 'AjayDevgn0', 'name': 'Ajay Devgn', 'id': 4636036418, 'id_str': '4636036418', 'indices': [174, 185]}], 'urls': []}</t>
  </si>
  <si>
    <t>daane_bokka</t>
  </si>
  <si>
    <t>1) We South Indians when we go to another South State learn thier language (mind u, it's quite different languages) and domi e impose or expect them to speak my states language.
Hindi is clearly nt a national language (even as per supreme court order)
#HindiIsNotNationalLanguage</t>
  </si>
  <si>
    <t>1519385312543207424</t>
  </si>
  <si>
    <t>2022-04-27 18:37:41+00:00</t>
  </si>
  <si>
    <t>User(_api=&lt;tweepy.api.API object at 0x11387bd00&gt;, _json={'id': 96945084, 'id_str': '96945084', 'name': 'Viraj Jain 🇮🇳', 'screen_name': 'daane_bokka', 'location': 'Bengaluru, India', 'description': 'CA, Movie buff, Political views r sometimes rght, sometimes left, other times center', 'url': None, 'entities': {'description': {'urls': []}}, 'protected': False, 'followers_count': 67, 'friends_count': 212, 'listed_count': 0, 'created_at': 'Tue Dec 15 08:57:36 +0000 2009', 'favourites_count': 1469, 'utc_offset': None, 'time_zone': None, 'geo_enabled': True, 'verified': False, 'statuses_count': 1636, 'lang': None, 'contributors_enabled': False, 'is_translator': False, 'is_translation_enabled': False, 'profile_background_color': 'FFF04D', 'profile_background_image_url': 'http://abs.twimg.com/images/themes/theme19/bg.gif', 'profile_background_image_url_https': 'https://abs.twimg.com/images/themes/theme19/bg.gif', 'profile_background_tile': False, 'profile_image_url': 'http://pbs.twimg.com/profile_images/1521115549484273665/NAe6a509_normal.jpg', 'profile_image_url_https': 'https://pbs.twimg.com/profile_images/1521115549484273665/NAe6a509_normal.jpg', 'profile_banner_url': 'https://pbs.twimg.com/profile_banners/96945084/1650390043', 'profile_link_color': '0099CC',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 'withheld_in_countries': []}, id=96945084, id_str='96945084', name='Viraj Jain 🇮🇳', screen_name='daane_bokka', location='Bengaluru, India', description='CA, Movie buff, Political views r sometimes rght, sometimes left, other times center', url=None, entities={'description': {'urls': []}}, protected=False, followers_count=67, friends_count=212, listed_count=0, created_at=datetime.datetime(2009, 12, 15, 8, 57, 36, tzinfo=datetime.timezone.utc), favourites_count=1469, utc_offset=None, time_zone=None, geo_enabled=True, verified=False, statuses_count=1636, lang=None, contributors_enabled=False, is_translator=False, is_translation_enabled=False, profile_background_color='FFF04D', profile_background_image_url='http://abs.twimg.com/images/themes/theme19/bg.gif', profile_background_image_url_https='https://abs.twimg.com/images/themes/theme19/bg.gif', profile_background_tile=False, profile_image_url='http://pbs.twimg.com/profile_images/1521115549484273665/NAe6a509_normal.jpg', profile_image_url_https='https://pbs.twimg.com/profile_images/1521115549484273665/NAe6a509_normal.jpg', profile_banner_url='https://pbs.twimg.com/profile_banners/96945084/1650390043', profile_link_color='0099CC', profile_sidebar_border_color='000000', profile_sidebar_fill_color='000000', profile_text_color='000000', profile_use_background_image=True, has_extended_profile=True, default_profile=False, default_profile_image=False, following=False, follow_request_sent=False, notifications=False, translator_type='none', withheld_in_countries=[])</t>
  </si>
  <si>
    <t>{'hashtags': [{'text': 'HindiIsNotNationalLanguage', 'indices': [252, 279]}], 'symbols': [], 'user_mentions': [], 'urls': []}</t>
  </si>
  <si>
    <t>swagmerohith</t>
  </si>
  <si>
    <t>@ajaydevgn @KicchaSudeep #HindiIsNotNationalLanguage  #hinditheriyathupoda</t>
  </si>
  <si>
    <t>Thanjavur</t>
  </si>
  <si>
    <t>1519385024759402496</t>
  </si>
  <si>
    <t>2022-04-27 18:36:33+00:00</t>
  </si>
  <si>
    <t>User(_api=&lt;tweepy.api.API object at 0x11387bd00&gt;, _json={'id': 1424037133447143431, 'id_str': '1424037133447143431', 'name': 'Iron Man', 'screen_name': 'swagmerohith', 'location': '', 'description': '', 'url': None, 'entities': {'description': {'urls': []}}, 'protected': False, 'followers_count': 4, 'friends_count': 69, 'listed_count': 3, 'created_at': 'Sat Aug 07 15:58:16 +0000 2021', 'favourites_count': 459, 'utc_offset': None, 'time_zone': None, 'geo_enabled': True, 'verified': False, 'statuses_count': 138, 'lang': None, 'contributors_enabled': False, 'is_translator': False, 'is_translation_enabled': False, 'profile_background_color': 'F5F8FA', 'profile_background_image_url': None, 'profile_background_image_url_https': None, 'profile_background_tile': False, 'profile_image_url': 'http://pbs.twimg.com/profile_images/1424037609173491723/CjaI605G_normal.jpg', 'profile_image_url_https': 'https://pbs.twimg.com/profile_images/1424037609173491723/CjaI605G_normal.jpg',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id=1424037133447143431, id_str='1424037133447143431', name='Iron Man', screen_name='swagmerohith', location='', description='', url=None, entities={'description': {'urls': []}}, protected=False, followers_count=4, friends_count=69, listed_count=3, created_at=datetime.datetime(2021, 8, 7, 15, 58, 16, tzinfo=datetime.timezone.utc), favourites_count=459, utc_offset=None, time_zone=None, geo_enabled=True, verified=False, statuses_count=138, lang=None, contributors_enabled=False, is_translator=False, is_translation_enabled=False, profile_background_color='F5F8FA', profile_background_image_url=None, profile_background_image_url_https=None, profile_background_tile=False, profile_image_url='http://pbs.twimg.com/profile_images/1424037609173491723/CjaI605G_normal.jpg', profile_image_url_https='https://pbs.twimg.com/profile_images/1424037609173491723/CjaI605G_normal.jpg',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</si>
  <si>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[25, 52]}, {'text': 'hinditheriyathupoda', 'indices': [54, 74]}], 'symbols': [], 'user_mentions': [{'screen_name': 'ajaydevgn', 'name': 'Ajay Devgn', 'id': 65659343, 'id_str': '65659343', 'indices': [0, 10]}, {'screen_name': 'KicchaSudeep', 'name': 'Kichcha Sudeepa', 'id': 76591925, 'id_str': '76591925', 'indices': [11, 24]}], 'urls': []}</t>
  </si>
  <si>
    <t>@ajaydevgn @KicchaSudeep Dei otha dei #HindiIsNotNationalLanguage  #HindiTheriyadhuPoda</t>
  </si>
  <si>
    <t>1519383827302346752</t>
  </si>
  <si>
    <t>2022-04-27 18:31:47+00:00</t>
  </si>
  <si>
    <t>{'hashtags': [{'text': 'HindiIsNotNationalLanguage', 'indices': [38, 65]}, {'text': 'HindiTheriyadhuPoda', 'indices': [67, 87]}], 'symbols': [], 'user_mentions': [{'screen_name': 'ajaydevgn', 'name': 'Ajay Devgn', 'id': 65659343, 'id_str': '65659343', 'indices': [0, 10]}, {'screen_name': 'KicchaSudeep', 'name': 'Kichcha Sudeepa', 'id': 76591925, 'id_str': '76591925', 'indices': [11, 24]}], 'urls': []}</t>
  </si>
  <si>
    <t>NimmaYasha</t>
  </si>
  <si>
    <t>ಇದು ಇದು actually ಚನ್ನಾಗಿರೋದು 🤘 Epic replay by @KicchaSudeep #stopHindiImposition #HindiIsNotNationalLanguage #HindiImposition #KicchaSudeep𓃵 https://t.co/QwzQ4HuWJw</t>
  </si>
  <si>
    <t>Krishnarajanagara</t>
  </si>
  <si>
    <t>1519378403824046082</t>
  </si>
  <si>
    <t>2022-04-27 18:10:14+00:00</t>
  </si>
  <si>
    <t>User(_api=&lt;tweepy.api.API object at 0x11387bd00&gt;, _json={'id': 446301296, 'id_str': '446301296', 'name': 'ಯಶಸ್ಸಿನಾYasha 💛❤️', 'screen_name': 'NimmaYasha', 'location': 'ಕೆ.ಆರ್.ನಗರ,ಮೈಸೂರು,ಕರ್ನಾಟಕ', 'description': 'ನಾನೊಬ್ಬ ಹೆಮ್ಮೆಯ ಭಾರತೀಯ/ಸ್ವಾಭಿಮಾನಿ ಕನ್ನಡಿಗ/ಸ್ನಾತಕೋತರ ಪದವೀಧರ/ ಗಣಕಯಂತ್ರ ಅಭಿಯಂತರ/ಸೃಜನಶೀಲತೆ ನಿರಂತರ..', 'url': None, 'entities': {'description': {'urls': []}}, 'protected': False, 'followers_count': 734, 'friends_count': 665, 'listed_count': 1, 'created_at': 'Sun Dec 25 15:05:06 +0000 2011', 'favourites_count': 10167, 'utc_offset': None, 'time_zone': None, 'geo_enabled': True, 'verified': False, 'statuses_count': 201,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'http://pbs.twimg.com/profile_images/1367819175050309633/He4_K8tN_normal.jpg', 'profile_image_url_https': 'https://pbs.twimg.com/profile_images/1367819175050309633/He4_K8tN_normal.jpg', 'profile_banner_url': 'https://pbs.twimg.com/profile_banners/446301296/1636472489', 'profile_link_color': '2FC2EF',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 'withheld_in_countries': []}, id=446301296, id_str='446301296', name='ಯಶಸ್ಸಿನಾYasha 💛❤️', screen_name='NimmaYasha', location='ಕೆ.ಆರ್.ನಗರ,ಮೈಸೂರು,ಕರ್ನಾಟಕ', description='ನಾನೊಬ್ಬ ಹೆಮ್ಮೆಯ ಭಾರತೀಯ/ಸ್ವಾಭಿಮಾನಿ ಕನ್ನಡಿಗ/ಸ್ನಾತಕೋತರ ಪದವೀಧರ/ ಗಣಕಯಂತ್ರ ಅಭಿಯಂತರ/ಸೃಜನಶೀಲತೆ ನಿರಂತರ..', url=None, entities={'description': {'urls': []}}, protected=False, followers_count=734, friends_count=665, listed_count=1, created_at=datetime.datetime(2011, 12, 25, 15, 5, 6, tzinfo=datetime.timezone.utc), favourites_count=10167, utc_offset=None, time_zone=None, geo_enabled=True, verified=False, statuses_count=201, lang=None, contributors_enabled=False, is_translator=False, is_translation_enabled=False, profile_background_color='1A1B1F', profile_background_image_url='http://abs.twimg.com/images/themes/theme9/bg.gif', profile_background_image_url_https='https://abs.twimg.com/images/themes/theme9/bg.gif', profile_background_tile=False, profile_image_url='http://pbs.twimg.com/profile_images/1367819175050309633/He4_K8tN_normal.jpg', profile_image_url_https='https://pbs.twimg.com/profile_images/1367819175050309633/He4_K8tN_normal.jpg', profile_banner_url='https://pbs.twimg.com/profile_banners/446301296/1636472489', profile_link_color='2FC2EF', profile_sidebar_border_color='181A1E', profile_sidebar_fill_color='252429', profile_text_color='666666', profile_use_background_image=True, has_extended_profile=True, default_profile=False, default_profile_image=False, following=False, follow_request_sent=False, notifications=False, translator_type='none', withheld_in_countries=[])</t>
  </si>
  <si>
    <t>{'hashtags': [{'text': 'stopHindiImposition', 'indices': [60, 80]}, {'text': 'HindiIsNotNationalLanguage', 'indices': [81, 108]}, {'text': 'HindiImposition', 'indices': [109, 125]}, {'text': 'KicchaSudeep𓃵', 'indices': [126, 140]}], 'symbols': [], 'user_mentions': [{'screen_name': 'KicchaSudeep', 'name': 'Kichcha Sudeepa', 'id': 76591925, 'id_str': '76591925', 'indices': [46, 59]}], 'urls': [], 'media': [{'id': 1519378392662962177, 'id_str': '1519378392662962177', 'indices': [141, 164], 'media_url': 'http://pbs.twimg.com/media/FRXqmR4UcAEjsgY.jpg', 'media_url_https': 'https://pbs.twimg.com/media/FRXqmR4UcAEjsgY.jpg', 'url': 'https://t.co/QwzQ4HuWJw', 'display_url': 'pic.twitter.com/QwzQ4HuWJw', 'expanded_url': 'https://twitter.com/NimmaYasha/status/1519378403824046082/photo/1', 'type': 'photo', 'sizes': {'large': {'w': 1635, 'h': 1179, 'resize': 'fit'}, 'thumb': {'w': 150, 'h': 150, 'resize': 'crop'}, 'medium': {'w': 1200, 'h': 865, 'resize': 'fit'}, 'small': {'w': 680, 'h': 490, 'resize': 'fit'}}}]}</t>
  </si>
  <si>
    <t>KSFA_Official</t>
  </si>
  <si>
    <t>KinG #KicchaSudeep𓃵  once said "Don't blame me how i ended a fight which i didn't start"..!! 😋😋💥
@KicchaSudeep #VikrantRona
#stopHindiImposition #VikrantRonaJuly28 https://t.co/yWNrtVu4m3</t>
  </si>
  <si>
    <t>Sirsi</t>
  </si>
  <si>
    <t>1519376997478141952</t>
  </si>
  <si>
    <t>2022-04-27 18:04:39+00:00</t>
  </si>
  <si>
    <r>
      <rPr/>
      <t>User(_api=&lt;tweepy.api.API object at 0x11f72bd00&gt;, _json={'id': 268493818, 'id_str': '268493818', 'name': 'KICCHA SUDEEP FANS (A)®', 'screen_name': 'KSFA_Official', 'location': 'Bengaluru, India', 'description': 'ಅಪ್ಪಟ ಕಿಚ್ಚನ ಅಭಿಮಾನಿಗಳು ನಾವು. ಸುಮ್ ಸುಮ್ನೆ ಯಾರ್ ತಂಟೆಗೂ ಹೋಗಲ್ಲ, ಕಾಲ್ ಕೆರ್ಕೊಂಡ್ ಬಂದ್ರೆ ಸುಮ್ನಿರೋಲ್ಲ.... \nಯಾಕಂದ್ರೆ, ಕಿಚ್ಚನ್ಗಿರೋ ತಾಳ್ಮೆ ನಮ್ಗಿಲ್ಲ.\n@KicchaSudeep 💪', 'url': 'https://t.co/mBMALvFCSD', 'entities': {'url': {'urls': [{'url': 'https://t.co/mBMALvFCSD', 'expanded_url': 'http://Instagram.com/ksfa_official', 'display_url': 'Instagram.com/ksfa_official', 'indices': [0, 23]}]}, 'description': {'urls': []}}, 'protected': False, 'followers_count': 102577, 'friends_count': 9, 'listed_count': 27, 'created_at': 'Fri Mar 18 22:07:45 +0000 2011', 'favourites_count': 92406, 'utc_offset': None, 'time_zone': None, 'geo_enabled': True, 'verified': False, 'statuses_count': 33177, 'lang': None, 'contributors_enabled': False, 'is_translator': False, 'is_translation_enabled': False, 'profile_background_color': '000000', 'profile_background_image_url': 'http://abs.twimg.com/images/themes/theme12/bg.gif', 'profile_background_image_url_https': 'https://abs.twimg.com/images/themes/theme12/bg.gif', 'profile_background_tile': False, 'profile_image_url': '</t>
    </r>
    <r>
      <rPr>
        <color rgb="FF1155CC"/>
        <u/>
      </rPr>
      <t>http://pbs.twimg.com/profile_images/1439612593157525515/30x3sli4_normal.jpg</t>
    </r>
    <r>
      <rPr/>
      <t>', 'profile_image_url_https': 'https://pbs.twimg.com/profile_images/1439612593157525515/30x3sli4_normal.jpg', 'profile_banner_url': 'https://pbs.twimg.com/profile_banners/268493818/1648880588', 'profile_link_color': '89C9FA',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id=268493818, id_str='268493818', name='KICCHA SUDEEP FANS (A)®', screen_name='KSFA_Official', location='Bengaluru, India', description='ಅಪ್ಪಟ ಕಿಚ್ಚನ ಅಭಿಮಾನಿಗಳು ನಾವು. ಸುಮ್ ಸುಮ್ನೆ ಯಾರ್ ತಂಟೆಗೂ ಹೋಗಲ್ಲ, ಕಾಲ್ ಕೆರ್ಕೊಂಡ್ ಬಂದ್ರೆ ಸುಮ್ನಿರೋಲ್ಲ.... \nಯಾಕಂದ್ರೆ, ಕಿಚ್ಚನ್ಗಿರೋ ತಾಳ್ಮೆ ನಮ್ಗಿಲ್ಲ.\n@KicchaSudeep 💪', url='https://t.co/mBMALvFCSD', entities={'url': {'urls': [{'url': 'https://t.co/mBMALvFCSD', 'expanded_url': 'http://Instagram.com/ksfa_official', 'display_url': 'Instagram.com/ksfa_official', 'indices': [0, 23]}]}, 'description': {'urls': []}}, protected=False, followers_count=102577, friends_count=9, listed_count=27, created_at=datetime.datetime(2011, 3, 18, 22, 7, 45, tzinfo=datetime.timezone.utc), favourites_count=92406, utc_offset=None, time_zone=None, geo_enabled=True, verified=False, statuses_count=33177, lang=None, contributors_enabled=False, is_translator=False, is_translation_enabled=False, profile_background_color='000000', profile_background_image_url='http://abs.twimg.com/images/themes/theme12/bg.gif', profile_background_image_url_https='https://abs.twimg.com/images/themes/theme12/bg.gif', profile_background_tile=False, profile_image_url='http://pbs.twimg.com/profile_images/1439612593157525515/30x3sli4_normal.jpg', profile_image_url_https='https://pbs.twimg.com/profile_images/1439612593157525515/30x3sli4_normal.jpg', profile_banner_url='https://pbs.twimg.com/profile_banners/268493818/1648880588', profile_link_color='89C9FA',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r>
  </si>
  <si>
    <t>{'hashtags': [{'text': 'KicchaSudeep𓃵', 'indices': [5, 19]}, {'text': 'VikrantRona', 'indices': [112, 124]}, {'text': 'stopHindiImposition', 'indices': [125, 145]}, {'text': 'VikrantRonaJuly28', 'indices': [146, 164]}], 'symbols': [], 'user_mentions': [{'screen_name': 'KicchaSudeep', 'name': 'Kichcha Sudeepa', 'id': 76591925, 'id_str': '76591925', 'indices': [98, 111]}], 'urls': [{'url': 'https://t.co/yWNrtVu4m3', 'expanded_url': 'https://twitter.com/KicchaSudeep/status/1519292100126601218', 'display_url': 'twitter.com/KicchaSudeep/s…', 'indices': [165, 188]}]}</t>
  </si>
  <si>
    <t>Thors_Bro</t>
  </si>
  <si>
    <t>Okay, yes Hindi is not our national language. But the sudden hate to a ‘language’ just cauz someone said something is so stupid. People are tweeting ‘south india united'
Now just imagine north Indians doing the same!
#HindiIsNotNationalLanguage</t>
  </si>
  <si>
    <t>1519376942134296578</t>
  </si>
  <si>
    <t>2022-04-27 18:04:26+00:00</t>
  </si>
  <si>
    <t>User(_api=&lt;tweepy.api.API object at 0x11387bd00&gt;, _json={'id': 1334917429835702272, 'id_str': '1334917429835702272', 'name': "Thor &amp; Arthur's Loki", 'screen_name': 'Thors_Bro', 'location': 'Aquafrost, Joki', 'description': '𝓐 𝓹𝓻𝓸𝓾𝓭 𝓫𝓲. 𝓐𝓵𝓼𝓸 𝓱𝓮/𝓽𝓱𝓮𝔂\n\nArthur, Thor &amp; Jack cares about Loki!🤧\n#Aquafrost #Joki\n\n#ihatesylki #JusticeForJohnnyDepp', 'url': None, 'entities': {'description': {'urls': []}}, 'protected': False, 'followers_count': 53, 'friends_count': 30, 'listed_count': 0, 'created_at': 'Fri Dec 04 17:48:25 +0000 2020', 'favourites_count': 16007, 'utc_offset': None, 'time_zone': None, 'geo_enabled': True, 'verified': False, 'statuses_count': 3562, 'lang': None, 'contributors_enabled': False, 'is_translator': False, 'is_translation_enabled': False, 'profile_background_color': 'F5F8FA', 'profile_background_image_url': None, 'profile_background_image_url_https': None, 'profile_background_tile': False, 'profile_image_url': 'http://pbs.twimg.com/profile_images/1516400489079877636/Jpqqjobs_normal.jpg', 'profile_image_url_https': 'https://pbs.twimg.com/profile_images/1516400489079877636/Jpqqjobs_normal.jpg', 'profile_banner_url': 'https://pbs.twimg.com/profile_banners/1334917429835702272/1637434723',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id=1334917429835702272, id_str='1334917429835702272', name="Thor &amp; Arthur's Loki", screen_name='Thors_Bro', location='Aquafrost, Joki', description='𝓐 𝓹𝓻𝓸𝓾𝓭 𝓫𝓲. 𝓐𝓵𝓼𝓸 𝓱𝓮/𝓽𝓱𝓮𝔂\n\nArthur, Thor &amp; Jack cares about Loki!🤧\n#Aquafrost #Joki\n\n#ihatesylki #JusticeForJohnnyDepp', url=None, entities={'description': {'urls': []}}, protected=False, followers_count=53, friends_count=30, listed_count=0, created_at=datetime.datetime(2020, 12, 4, 17, 48, 25, tzinfo=datetime.timezone.utc), favourites_count=16007, utc_offset=None, time_zone=None, geo_enabled=True, verified=False, statuses_count=3562, lang=None, contributors_enabled=False, is_translator=False, is_translation_enabled=False, profile_background_color='F5F8FA', profile_background_image_url=None, profile_background_image_url_https=None, profile_background_tile=False, profile_image_url='http://pbs.twimg.com/profile_images/1516400489079877636/Jpqqjobs_normal.jpg', profile_image_url_https='https://pbs.twimg.com/profile_images/1516400489079877636/Jpqqjobs_normal.jpg', profile_banner_url='https://pbs.twimg.com/profile_banners/1334917429835702272/1637434723',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</si>
  <si>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[217, 244]}], 'symbols': [], 'user_mentions': [], 'urls': []}</t>
  </si>
  <si>
    <t>@ajaydevgn sir  With due respect pls try to translate @hd_kumaraswamy tweet thread tweet No 7 we also like you but don't try to impose #HindiImposition 
#HindiIsNotNationalLanguage https://t.co/KL6l3vMlRD</t>
  </si>
  <si>
    <t>1519375738452946944</t>
  </si>
  <si>
    <t>2022-04-27 17:59:39+00:00</t>
  </si>
  <si>
    <t>User(_api=&lt;tweepy.api.API object at 0x11387bd00&gt;, _json={'id': 339792735, 'id_str': '339792735', 'name': 'Shabeer R', 'screen_name': 'shaik_shabeer', 'location': '🌎 ', 'description': 'Be Cool,\nDo Good Things,\nHelp Needy people,', 'url': None, 'entities': {'description': {'urls': []}}, 'protected': False, 'followers_count': 322, 'friends_count': 694, 'listed_count': 0, 'created_at': 'Thu Jul 21 17:26:39 +0000 2011', 'favourites_count': 1528, 'utc_offset': None, 'time_zone': None, 'geo_enabled': True, 'verified': False, 'statuses_count': 1738,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'http://pbs.twimg.com/profile_images/1513795411940904960/i2m96n8p_normal.jpg', 'profile_image_url_https': 'https://pbs.twimg.com/profile_images/1513795411940904960/i2m96n8p_normal.jpg', 'profile_banner_url': 'https://pbs.twimg.com/profile_banners/339792735/1649945134',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id=339792735, id_str='339792735', name='Shabeer R', screen_name='shaik_shabeer', location='🌎 ', description='Be Cool,\nDo Good Things,\nHelp Needy people,', url=None, entities={'description': {'urls': []}}, protected=False, followers_count=322, friends_count=694, listed_count=0, created_at=datetime.datetime(2011, 7, 21, 17, 26, 39, tzinfo=datetime.timezone.utc), favourites_count=1528, utc_offset=None, time_zone=None, geo_enabled=True, verified=False, statuses_count=1738,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profile_image_url='http://pbs.twimg.com/profile_images/1513795411940904960/i2m96n8p_normal.jpg', profile_image_url_https='https://pbs.twimg.com/profile_images/1513795411940904960/i2m96n8p_normal.jpg', profile_banner_url='https://pbs.twimg.com/profile_banners/339792735/1649945134',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</si>
  <si>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'HindiImposition', 'indices': [135, 151]}, {'text': 'HindiIsNotNationalLanguage', 'indices': [153, 180]}], 'symbols': [], 'user_mentions': [{'screen_name': 'ajaydevgn', 'name': 'Ajay Devgn', 'id': 65659343, 'id_str': '65659343', 'indices': [0, 10]}, {'screen_name': 'hd_kumaraswamy', 'name': 'H D Kumaraswamy', 'id': 2601301140, 'id_str': '2601301140', 'indices': [54, 69]}], 'urls': [{'url': 'https://t.co/KL6l3vMlRD', 'expanded_url': 'https://twitter.com/hd_kumaraswamy/status/1519356612242067456', 'display_url': 'twitter.com/hd_kumaraswamy…', 'indices': [181, 204]}]}</t>
  </si>
  <si>
    <t>HarishVN1</t>
  </si>
  <si>
    <t>ಸಿಂಹಾನ ಫೋಟೋದಲ್ಲಿ ನೋಡಿರ್ತಿಯ, ಸಿನಿಮಾದಲ್ಲಿ ನೋಡಿರ್ತಿಯ, ಟೀವಿದಲ್ಲಿ ನೋಡಿರ್ತಿಯ, ಇಷ್ಟೇ ಯಾಕೆ ಜ಼ೂವಲ್ಲಿ ನೋಡಿರ್ತಿಯ...ಒಂಟಿಯಾಗಿ ರೋಷದಿಂದ ಬೇಟೆಯಾಡೋದ್ ನೋಡಿದಿಯಾ...ಪಂಜಾ ಎತ್ತಿ ಬಿಟ್ಟಾಂದ್ರೆ ಒಂದುವರೆ ಟನ್ ಕಣಲೇಯ್...🔥🔥🔥 #ಕನ್ನಡ 💛❤
@Sai_Eveready  🔥🔥
#stopHindiImposition #KichchaSudeep #Sudeep https://t.co/T5zY4kjlCq</t>
  </si>
  <si>
    <t>1519369202578038785</t>
  </si>
  <si>
    <t>2022-04-27 17:33:41+00:00</t>
  </si>
  <si>
    <t>User(_api=&lt;tweepy.api.API object at 0x11f72bd00&gt;, _json={'id': 820435189, 'id_str': '820435189', 'name': 'Harish Arasu PRO', 'screen_name': 'HarishVN1', 'location': 'Bangalore', 'description': 'Cinema PRO - Cinema Reporter - KA18 - Actor - Cinema Promotion \n\nRCB 🏏 BFC 🥅⚽ Bengaluru Bulls 🤼 Kichcha Sudeep 🎬', 'url': None, 'entities': {'description': {'urls': []}}, 'protected': False, 'followers_count': 760, 'friends_count': 906, 'listed_count': 1, 'created_at': 'Wed Sep 12 22:08:49 +0000 2012', 'favourites_count': 5789, 'utc_offset': None, 'time_zone': None, 'geo_enabled': True, 'verified': False, 'statuses_count': 2563,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'http://pbs.twimg.com/profile_images/1508310571904499713/pSZEIXIo_normal.jpg', 'profile_image_url_https': 'https://pbs.twimg.com/profile_images/1508310571904499713/pSZEIXIo_normal.jpg', 'profile_banner_url': 'https://pbs.twimg.com/profile_banners/820435189/1606810207',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id=820435189, id_str='820435189', name='Harish Arasu PRO', screen_name='HarishVN1', location='Bangalore', description='Cinema PRO - Cinema Reporter - KA18 - Actor - Cinema Promotion \n\nRCB 🏏 BFC 🥅⚽ Bengaluru Bulls 🤼 Kichcha Sudeep 🎬', url=None, entities={'description': {'urls': []}}, protected=False, followers_count=760, friends_count=906, listed_count=1, created_at=datetime.datetime(2012, 9, 12, 22, 8, 49, tzinfo=datetime.timezone.utc), favourites_count=5789, utc_offset=None, time_zone=None, geo_enabled=True, verified=False, statuses_count=2563,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profile_image_url='http://pbs.twimg.com/profile_images/1508310571904499713/pSZEIXIo_normal.jpg', profile_image_url_https='https://pbs.twimg.com/profile_images/1508310571904499713/pSZEIXIo_normal.jpg', profile_banner_url='https://pbs.twimg.com/profile_banners/820435189/1606810207',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</si>
  <si>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'ಕನ್ನಡ', 'indices': [191, 197]}, {'text': 'stopHindiImposition', 'indices': [221, 241]}, {'text': 'KichchaSudeep', 'indices': [242, 256]}, {'text': 'Sudeep', 'indices': [257, 264]}], 'symbols': [], 'user_mentions': [{'screen_name': 'Sai_Eveready', 'name': 'Sai Krishna Enreddy', 'id': 142930113, 'id_str': '142930113', 'indices': [202, 215]}], 'urls': [{'url': 'https://t.co/T5zY4kjlCq', 'expanded_url': 'https://twitter.com/KicchaSudeep/status/1519292100126601218', 'display_url': 'twitter.com/KicchaSudeep/s…', 'indices': [265, 288]}]}</t>
  </si>
  <si>
    <t>jonak8</t>
  </si>
  <si>
    <t>#HindiIsNotNationalLanguage https://t.co/BcneyWx3d8</t>
  </si>
  <si>
    <t>Rupai Siding</t>
  </si>
  <si>
    <t>1519368859253239808</t>
  </si>
  <si>
    <t>2022-04-27 17:32:19+00:00</t>
  </si>
  <si>
    <t>User(_api=&lt;tweepy.api.API object at 0x11387bd00&gt;, _json={'id': 67660754, 'id_str': '67660754', 'name': 'Abhinab Chetia', 'screen_name': 'jonak8', 'location': '', 'description': 'Editor | Tiniali Talks', 'url': 'https://t.co/Tw4BlkzxsJ', 'entities': {'url': {'urls': [{'url': 'https://t.co/Tw4BlkzxsJ', 'expanded_url': 'https://open.spotify.com/show/7LCqe9Fs3cMsBbB93hUN0e', 'display_url': 'open.spotify.com/show/7LCqe9Fs3…', 'indices': [0, 23]}]}, 'description': {'urls': []}}, 'protected': False, 'followers_count': 183, 'friends_count': 159, 'listed_count': 5, 'created_at': 'Fri Aug 21 17:14:56 +0000 2009', 'favourites_count': 883, 'utc_offset': None, 'time_zone': None, 'geo_enabled': True, 'verified': False, 'statuses_count': 241,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True, 'profile_image_url': 'http://pbs.twimg.com/profile_images/1468894614450950144/5gRn-uSq_normal.jpg', 'profile_image_url_https': 'https://pbs.twimg.com/profile_images/1468894614450950144/5gRn-uSq_normal.jpg', 'profile_banner_url': 'https://pbs.twimg.com/profile_banners/67660754/1516979601', 'profile_link_color': '49C7BD', 'profile_sidebar_border_color': 'FFFFFF', 'profile_sidebar_fill_color': '000000', 'profile_text_color': '5D3DA6', 'profile_use_background_image': True, 'has_extended_profile': True, 'default_profile': False, 'default_profile_image': False, 'following': False, 'follow_request_sent': False, 'notifications': False, 'translator_type': 'none', 'withheld_in_countries': []}, id=67660754, id_str='67660754', name='Abhinab Chetia', screen_name='jonak8', location='', description='Editor | Tiniali Talks', url='https://t.co/Tw4BlkzxsJ', entities={'url': {'urls': [{'url': 'https://t.co/Tw4BlkzxsJ', 'expanded_url': 'https://open.spotify.com/show/7LCqe9Fs3cMsBbB93hUN0e', 'display_url': 'open.spotify.com/show/7LCqe9Fs3…', 'indices': [0, 23]}]}, 'description': {'urls': []}}, protected=False, followers_count=183, friends_count=159, listed_count=5, created_at=datetime.datetime(2009, 8, 21, 17, 14, 56, tzinfo=datetime.timezone.utc), favourites_count=883, utc_offset=None, time_zone=None, geo_enabled=True, verified=False, statuses_count=241, lang=None, contributors_enabled=False, is_translator=False, is_translation_enabled=False, profile_background_color='000000', profile_background_image_url='http://abs.twimg.com/images/themes/theme1/bg.png', profile_background_image_url_https='https://abs.twimg.com/images/themes/theme1/bg.png', profile_background_tile=True, profile_image_url='http://pbs.twimg.com/profile_images/1468894614450950144/5gRn-uSq_normal.jpg', profile_image_url_https='https://pbs.twimg.com/profile_images/1468894614450950144/5gRn-uSq_normal.jpg', profile_banner_url='https://pbs.twimg.com/profile_banners/67660754/1516979601', profile_link_color='49C7BD', profile_sidebar_border_color='FFFFFF', profile_sidebar_fill_color='000000', profile_text_color='5D3DA6', profile_use_background_image=True, has_extended_profile=True, default_profile=False, default_profile_image=False, following=False, follow_request_sent=False, notifications=False, translator_type='none', withheld_in_countries=[])</t>
  </si>
  <si>
    <t>{'hashtags': [{'text': 'HindiIsNotNationalLanguage', 'indices': [0, 27]}], 'symbols': [], 'user_mentions': [], 'urls': [{'url': 'https://t.co/BcneyWx3d8', 'expanded_url': 'https://twitter.com/Unngal_Rio/status/1452882753108647938', 'display_url': 'twitter.com/Unngal_Rio/sta…', 'indices': [28, 51]}]}</t>
  </si>
  <si>
    <t>ಕಿಚ್ಚ 🔥❤️
Don’t mess with him
#KichchaSudeep #Boss 
#stopHindiImposition #Sudeep</t>
  </si>
  <si>
    <t>1519368759131090944</t>
  </si>
  <si>
    <t>2022-04-27 17:31:55+00:00</t>
  </si>
  <si>
    <t>{'hashtags': [{'text': 'KichchaSudeep', 'indices': [32, 46]}, {'text': 'Boss', 'indices': [47, 52]}, {'text': 'stopHindiImposition', 'indices': [54, 74]}, {'text': 'Sudeep', 'indices': [75, 82]}], 'symbols': [], 'user_mentions': [], 'urls': []}</t>
  </si>
  <si>
    <t>imvinothkanna</t>
  </si>
  <si>
    <t>@ajaydevgn @KicchaSudeep Looks there is a confusion between pan india and pan masala #HindiIsNotNationalLanguage</t>
  </si>
  <si>
    <t>Kullu and Manali</t>
  </si>
  <si>
    <t>1519368412052750337</t>
  </si>
  <si>
    <t>2022-04-27 17:30:32+00:00</t>
  </si>
  <si>
    <t>User(_api=&lt;tweepy.api.API object at 0x11387bd00&gt;, _json={'id': 790843655959433216, 'id_str': '790843655959433216', 'name': 'vk', 'screen_name': 'imvinothkanna', 'location': 'India', 'description': '', 'url': None, 'entities': {'description': {'urls': []}}, 'protected': False, 'followers_count': 37, 'friends_count': 191, 'listed_count': 0, 'created_at': 'Tue Oct 25 09:13:15 +0000 2016', 'favourites_count': 612, 'utc_offset': None, 'time_zone': None, 'geo_enabled': True, 'verified': False, 'statuses_count': 124, 'lang': None, 'contributors_enabled': False, 'is_translator': False, 'is_translation_enabled': False, 'profile_background_color': 'F5F8FA', 'profile_background_image_url': None, 'profile_background_image_url_https': None, 'profile_background_tile': False, 'profile_image_url': 'http://pbs.twimg.com/profile_images/1511028708202942464/hq0wdadk_normal.jpg', 'profile_image_url_https': 'https://pbs.twimg.com/profile_images/1511028708202942464/hq0wdadk_normal.jpg',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id=790843655959433216, id_str='790843655959433216', name='vk', screen_name='imvinothkanna', location='India', description='', url=None, entities={'description': {'urls': []}}, protected=False, followers_count=37, friends_count=191, listed_count=0, created_at=datetime.datetime(2016, 10, 25, 9, 13, 15, tzinfo=datetime.timezone.utc), favourites_count=612, utc_offset=None, time_zone=None, geo_enabled=True, verified=False, statuses_count=124, lang=None, contributors_enabled=False, is_translator=False, is_translation_enabled=False, profile_background_color='F5F8FA', profile_background_image_url=None, profile_background_image_url_https=None, profile_background_tile=False, profile_image_url='http://pbs.twimg.com/profile_images/1511028708202942464/hq0wdadk_normal.jpg', profile_image_url_https='https://pbs.twimg.com/profile_images/1511028708202942464/hq0wdadk_normal.jpg',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</si>
  <si>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[85, 112]}], 'symbols': [], 'user_mentions': [{'screen_name': 'ajaydevgn', 'name': 'Ajay Devgn', 'id': 65659343, 'id_str': '65659343', 'indices': [0, 10]}, {'screen_name': 'KicchaSudeep', 'name': 'Kichcha Sudeepa', 'id': 76591925, 'id_str': '76591925', 'indices': [11, 24]}], 'urls': []}</t>
  </si>
  <si>
    <t>K'ing once said "Don't blame me how i ended a fight which i didn't start" ⚡
#KicchaSudeep @KicchaSudeep #VikrantRona #Vimal #HindiIsNotNationalLanguage https://t.co/AarbnAJuzN</t>
  </si>
  <si>
    <t>1519367610336350208</t>
  </si>
  <si>
    <t>2022-04-27 17:27:21+00:00</t>
  </si>
  <si>
    <t>{'hashtags': [{'text': 'KicchaSudeep', 'indices': [78, 91]}, {'text': 'VikrantRona', 'indices': [106, 118]}, {'text': 'Vimal', 'indices': [119, 125]}, {'text': 'HindiIsNotNationalLanguage', 'indices': [126, 153]}], 'symbols': [], 'user_mentions': [{'screen_name': 'KicchaSudeep', 'name': 'Kichcha Sudeepa', 'id': 76591925, 'id_str': '76591925', 'indices': [92, 105]}], 'urls': [], 'media': [{'id': 1519367582406840320, 'id_str': '1519367582406840320', 'indices': [154, 177], 'media_url': 'http://pbs.twimg.com/ext_tw_video_thumb/1519367582406840320/pu/img/1yHelCUTP0WSVHee.jpg', 'media_url_https': 'https://pbs.twimg.com/ext_tw_video_thumb/1519367582406840320/pu/img/1yHelCUTP0WSVHee.jpg', 'url': 'https://t.co/AarbnAJuzN', 'display_url': 'pic.twitter.com/AarbnAJuzN', 'expanded_url': 'https://twitter.com/UrsMk1133/status/1519367610336350208/video/1', 'type': 'photo', 'sizes': {'large': {'w': 352, 'h': 640, 'resize': 'fit'}, 'thumb': {'w': 150, 'h': 150, 'resize': 'crop'}, 'small': {'w': 352, 'h': 640, 'resize': 'fit'}, 'medium': {'w': 352, 'h': 640, 'resize': 'fit'}}}]}</t>
  </si>
  <si>
    <t>akennumnan</t>
  </si>
  <si>
    <t>India has no national language ayya @ajaydevgn
I agreed with one thing , Comparatively hindi speaking people's are more than others . 
But quantity is not a matter quality is matter ! 
#HindiImposition #HindiIsNotNationalLanguage https://t.co/hNlrf5g4s5</t>
  </si>
  <si>
    <t>1519367243695460352</t>
  </si>
  <si>
    <t>2022-04-27 17:25:54+00:00</t>
  </si>
  <si>
    <t>User(_api=&lt;tweepy.api.API object at 0x11387bd00&gt;, _json={'id': 1496318351643054082, 'id_str': '1496318351643054082', 'name': 'AK', 'screen_name': 'akennumnan', 'location': 'Tamil Nadu', 'description': 'Live without Sorrows 😁', 'url': 'https://t.co/qKPgWsSJSd', 'entities': {'url': {'urls': [{'url': 'https://t.co/qKPgWsSJSd', 'expanded_url': 'https://linktr.ee/AkEnnumNan', 'display_url': 'linktr.ee/AkEnnumNan', 'indices': [0, 23]}]}, 'description': {'urls': []}}, 'protected': False, 'followers_count': 2, 'friends_count': 18, 'listed_count': 0, 'created_at': 'Wed Feb 23 02:58:01 +0000 2022', 'favourites_count': 13, 'utc_offset': None, 'time_zone': None, 'geo_enabled': True, 'verified': False, 'statuses_count': 4, 'lang': None, 'contributors_enabled': False, 'is_translator': False, 'is_translation_enabled': False, 'profile_background_color': 'F5F8FA', 'profile_background_image_url': None, 'profile_background_image_url_https': None, 'profile_background_tile': False, 'profile_image_url': 'http://pbs.twimg.com/profile_images/1509212950879375360/g99KrkfN_normal.jpg', 'profile_image_url_https': 'https://pbs.twimg.com/profile_images/1509212950879375360/g99KrkfN_normal.jpg', 'profile_banner_url': 'https://pbs.twimg.com/profile_banners/1496318351643054082/1645597699',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id=1496318351643054082, id_str='1496318351643054082', name='AK', screen_name='akennumnan', location='Tamil Nadu', description='Live without Sorrows 😁', url='https://t.co/qKPgWsSJSd', entities={'url': {'urls': [{'url': 'https://t.co/qKPgWsSJSd', 'expanded_url': 'https://linktr.ee/AkEnnumNan', 'display_url': 'linktr.ee/AkEnnumNan', 'indices': [0, 23]}]}, 'description': {'urls': []}}, protected=False, followers_count=2, friends_count=18, listed_count=0, created_at=datetime.datetime(2022, 2, 23, 2, 58, 1, tzinfo=datetime.timezone.utc), favourites_count=13, utc_offset=None, time_zone=None, geo_enabled=True, verified=False, statuses_count=4, lang=None, contributors_enabled=False, is_translator=False, is_translation_enabled=False, profile_background_color='F5F8FA', profile_background_image_url=None, profile_background_image_url_https=None, profile_background_tile=False, profile_image_url='http://pbs.twimg.com/profile_images/1509212950879375360/g99KrkfN_normal.jpg', profile_image_url_https='https://pbs.twimg.com/profile_images/1509212950879375360/g99KrkfN_normal.jpg', profile_banner_url='https://pbs.twimg.com/profile_banners/1496318351643054082/1645597699',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</si>
  <si>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'HindiImposition', 'indices': [185, 201]}, {'text': 'HindiIsNotNationalLanguage', 'indices': [202, 229]}], 'symbols': [], 'user_mentions': [{'screen_name': 'ajaydevgn', 'name': 'Ajay Devgn', 'id': 65659343, 'id_str': '65659343', 'indices': [36, 46]}], 'urls': [], 'media': [{'id': 1519367221977395200, 'id_str': '1519367221977395200', 'indices': [230, 253], 'media_url': 'http://pbs.twimg.com/ext_tw_video_thumb/1519367221977395200/pu/img/0t-aYb_4v7HICp_Q.jpg', 'media_url_https': 'https://pbs.twimg.com/ext_tw_video_thumb/1519367221977395200/pu/img/0t-aYb_4v7HICp_Q.jpg', 'url': 'https://t.co/hNlrf5g4s5', 'display_url': 'pic.twitter.com/hNlrf5g4s5', 'expanded_url': 'https://twitter.com/akennumnan/status/1519367243695460352/video/1', 'type': 'photo', 'sizes': {'medium': {'w': 574, 'h': 300, 'resize': 'fit'}, 'small': {'w': 574, 'h': 300, 'resize': 'fit'}, 'thumb': {'w': 150, 'h': 150, 'resize': 'crop'}, 'large': {'w': 574, 'h': 300, 'resize': 'fit'}}}]}</t>
  </si>
  <si>
    <t>prideofkittur</t>
  </si>
  <si>
    <t>Hindi is not our National Language. 
Kannada, Tamil, Malayalam, Marathi, Telugu, Odiya, Bengali ..... Hindi and English all are Equal
#stopHindiImposition</t>
  </si>
  <si>
    <t>1519367233117376513</t>
  </si>
  <si>
    <t>2022-04-27 17:25:51+00:00</t>
  </si>
  <si>
    <t>User(_api=&lt;tweepy.api.API object at 0x11f72bd00&gt;, _json={'id': 1296815927590137856, 'id_str': '1296815927590137856', 'name': 'Babasaheb D Patil', 'screen_name': 'prideofkittur', 'location': '', 'description': 'Official Account of Babasaheb D Patil, Ex ZP Member &amp; Senior Leader Kittur.', 'url': None, 'entities': {'description': {'urls': []}}, 'protected': False, 'followers_count': 71, 'friends_count': 96, 'listed_count': 0, 'created_at': 'Fri Aug 21 14:26:57 +0000 2020', 'favourites_count': 134, 'utc_offset': None, 'time_zone': None, 'geo_enabled': True, 'verified': False, 'statuses_count': 405, 'lang': None, 'contributors_enabled': False, 'is_translator': False, 'is_translation_enabled': False, 'profile_background_color': 'F5F8FA', 'profile_background_image_url': None, 'profile_background_image_url_https': None, 'profile_background_tile': False, 'profile_image_url': 'http://pbs.twimg.com/profile_images/1296819769325182976/1CptLTmi_normal.jpg', 'profile_image_url_https': 'https://pbs.twimg.com/profile_images/1296819769325182976/1CptLTmi_normal.jpg', 'profile_banner_url': 'https://pbs.twimg.com/profile_banners/1296815927590137856/1598021230',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id=1296815927590137856, id_str='1296815927590137856', name='Babasaheb D Patil', screen_name='prideofkittur', location='', description='Official Account of Babasaheb D Patil, Ex ZP Member &amp; Senior Leader Kittur.', url=None, entities={'description': {'urls': []}}, protected=False, followers_count=71, friends_count=96, listed_count=0, created_at=datetime.datetime(2020, 8, 21, 14, 26, 57, tzinfo=datetime.timezone.utc), favourites_count=134, utc_offset=None, time_zone=None, geo_enabled=True, verified=False, statuses_count=405, lang=None, contributors_enabled=False, is_translator=False, is_translation_enabled=False, profile_background_color='F5F8FA', profile_background_image_url=None, profile_background_image_url_https=None, profile_background_tile=False, profile_image_url='http://pbs.twimg.com/profile_images/1296819769325182976/1CptLTmi_normal.jpg', profile_image_url_https='https://pbs.twimg.com/profile_images/1296819769325182976/1CptLTmi_normal.jpg', profile_banner_url='https://pbs.twimg.com/profile_banners/1296815927590137856/1598021230',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</si>
  <si>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[136, 156]}], 'symbols': [], 'user_mentions': [], 'urls': []}</t>
  </si>
  <si>
    <t>TeamDBoss7</t>
  </si>
  <si>
    <t>#HindiIsNotNationalLanguage #ಕನ್ನಡವೇಸತ್ಯ #ಕನ್ನಡ #stopHindiImposition #HindiImposition #Darshan #DBoss https://t.co/iiasxIcJr7</t>
  </si>
  <si>
    <t>1519365916072751104</t>
  </si>
  <si>
    <t>2022-04-27 17:20:37+00:00</t>
  </si>
  <si>
    <t>User(_api=&lt;tweepy.api.API object at 0x11387bd00&gt;, _json={'id': 1131067483136200705, 'id_str': '1131067483136200705', 'name': 'KRANTI - BOX OFFICE SULTHAN', 'screen_name': 'TeamDBoss7', 'location': 'India', 'description': "(Team Dasa Darshan-(R) Offical page)🐦\n#DBoss's Upcoming Projects:- Kranti || D56 || RVMN || Surprise.", 'url': 'https://t.co/5qM8dRkVTJ', 'entities': {'url': {'urls': [{'url': 'https://t.co/5qM8dRkVTJ', 'expanded_url': 'https://twitter.com/dasadarshan?s=09', 'display_url': 'twitter.com/dasadarshan?s=…', 'indices': [0, 23]}]}, 'description': {'urls': []}}, 'protected': False, 'followers_count': 3023, 'friends_count': 97, 'listed_count': 2, 'created_at': 'Wed May 22 05:21:16 +0000 2019', 'favourites_count': 14954, 'utc_offset': None, 'time_zone': None, 'geo_enabled': True, 'verified': False, 'statuses_count': 20576, 'lang': None, 'contributors_enabled': False, 'is_translator': False, 'is_translation_enabled': False, 'profile_background_color': 'F5F8FA', 'profile_background_image_url': None, 'profile_background_image_url_https': None, 'profile_background_tile': False, 'profile_image_url': 'http://pbs.twimg.com/profile_images/1514939208145977346/UEUFwk2D_normal.jpg', 'profile_image_url_https': 'https://pbs.twimg.com/profile_images/1514939208145977346/UEUFwk2D_normal.jpg', 'profile_banner_url': 'https://pbs.twimg.com/profile_banners/1131067483136200705/1650860843',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id=1131067483136200705, id_str='1131067483136200705', name='KRANTI - BOX OFFICE SULTHAN', screen_name='TeamDBoss7', location='India', description="(Team Dasa Darshan-(R) Offical page)🐦\n#DBoss's Upcoming Projects:- Kranti || D56 || RVMN || Surprise.", url='https://t.co/5qM8dRkVTJ', entities={'url': {'urls': [{'url': 'https://t.co/5qM8dRkVTJ', 'expanded_url': 'https://twitter.com/dasadarshan?s=09', 'display_url': 'twitter.com/dasadarshan?s=…', 'indices': [0, 23]}]}, 'description': {'urls': []}}, protected=False, followers_count=3023, friends_count=97, listed_count=2, created_at=datetime.datetime(2019, 5, 22, 5, 21, 16, tzinfo=datetime.timezone.utc), favourites_count=14954, utc_offset=None, time_zone=None, geo_enabled=True, verified=False, statuses_count=20576, lang=None, contributors_enabled=False, is_translator=False, is_translation_enabled=False, profile_background_color='F5F8FA', profile_background_image_url=None, profile_background_image_url_https=None, profile_background_tile=False, profile_image_url='http://pbs.twimg.com/profile_images/1514939208145977346/UEUFwk2D_normal.jpg', profile_image_url_https='https://pbs.twimg.com/profile_images/1514939208145977346/UEUFwk2D_normal.jpg', profile_banner_url='https://pbs.twimg.com/profile_banners/1131067483136200705/1650860843',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</si>
  <si>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[0, 27]}, {'text': 'ಕನ್ನಡವೇಸತ್ಯ', 'indices': [28, 40]}, {'text': 'ಕನ್ನಡ', 'indices': [41, 47]}, {'text': 'stopHindiImposition', 'indices': [48, 68]}, {'text': 'HindiImposition', 'indices': [69, 85]}, {'text': 'Darshan', 'indices': [86, 94]}, {'text': 'DBoss', 'indices': [95, 101]}], 'symbols': [], 'user_mentions': [], 'urls': [{'url': 'https://t.co/iiasxIcJr7', 'expanded_url': 'https://twitter.com/dasadarshan/status/1305846734732496902', 'display_url': 'twitter.com/dasadarshan/st…', 'indices': [102, 125]}]}</t>
  </si>
  <si>
    <t>#PanMasalaStarAjayDevgn #stopHindiImposition https://t.co/Itha4NEV08</t>
  </si>
  <si>
    <t>1519365625063219200</t>
  </si>
  <si>
    <t>2022-04-27 17:19:28+00:00</t>
  </si>
  <si>
    <t>User(_api=&lt;tweepy.api.API object at 0x11f72bd00&gt;, _json={'id': 137002100, 'id_str': '137002100', 'name': 'ಕರಣ್ | Karan', 'screen_name': 'karankoundinya', 'location': 'Bengaluru, India', 'description': "My tweets are random af\n\n      Don't try to decipher any sort of a pattern", 'url': None, 'entities': {'description': {'urls': []}}, 'protected': False, 'followers_count': 29, 'friends_count': 286, 'listed_count': 1, 'created_at': 'Sun Apr 25 14:08:03 +0000 2010', 'favourites_count': 15843, 'utc_offset': None, 'time_zone': None, 'geo_enabled': True, 'verified': False, 'statuses_count': 3009,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'http://pbs.twimg.com/profile_images/1476247799452766208/_36Do04t_normal.jpg', 'profile_image_url_https': 'https://pbs.twimg.com/profile_images/1476247799452766208/_36Do04t_normal.jpg', 'profile_banner_url': 'https://pbs.twimg.com/profile_banners/137002100/1641641358',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id=137002100, id_str='137002100', name='ಕರಣ್ | Karan', screen_name='karankoundinya', location='Bengaluru, India', description="My tweets are random af\n\n      Don't try to decipher any sort of a pattern", url=None, entities={'description': {'urls': []}}, protected=False, followers_count=29, friends_count=286, listed_count=1, created_at=datetime.datetime(2010, 4, 25, 14, 8, 3, tzinfo=datetime.timezone.utc), favourites_count=15843, utc_offset=None, time_zone=None, geo_enabled=True, verified=False, statuses_count=3009,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profile_image_url='http://pbs.twimg.com/profile_images/1476247799452766208/_36Do04t_normal.jpg', profile_image_url_https='https://pbs.twimg.com/profile_images/1476247799452766208/_36Do04t_normal.jpg', profile_banner_url='https://pbs.twimg.com/profile_banners/137002100/1641641358',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</si>
  <si>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'PanMasalaStarAjayDevgn', 'indices': [0, 23]}, {'text': 'stopHindiImposition', 'indices': [24, 44]}], 'symbols': [], 'user_mentions': [], 'urls': [{'url': 'https://t.co/Itha4NEV08', 'expanded_url': 'https://twitter.com/bengaluruadda/status/1519317953686114304', 'display_url': 'twitter.com/bengaluruadda/…', 'indices': [45, 68]}]}</t>
  </si>
  <si>
    <t>TDevendrasingh</t>
  </si>
  <si>
    <t>This is Hindi our national language.and Ajay Devgn gave a great reply 💯🔥🔥👍
Support Hindi language ✅ #SinghamOurRealHero #ISupportAjayDevgn
#hindiisournationallanguage #HindiLanguage #NationalLanguage #AjayDevgn https://t.co/kZELEZr5Pe</t>
  </si>
  <si>
    <t>1519364212127977472</t>
  </si>
  <si>
    <t>2022-04-27 17:13:51+00:00</t>
  </si>
  <si>
    <t>User(_api=&lt;tweepy.api.API object at 0x11a62fd00&gt;, _json={'id': 840926691279163393, 'id_str': '840926691279163393', 'name': 'Devendra singh', 'screen_name': 'TDevendrasingh', 'location': 'Jaipur, India', 'description': 'jai mata di !!🌹🙏\njai shree Ram !!🌹🙏 Sports 👌 love. family .frinds = my life👍👌😘 !!            Jai Rajputana !! \n\nproud Indian 🇮🇳', 'url': None, 'entities': {'description': {'urls': []}}, 'protected': False, 'followers_count': 19, 'friends_count': 137, 'listed_count': 0, 'created_at': 'Sun Mar 12 14:05:21 +0000 2017', 'favourites_count': 5526, 'utc_offset': None, 'time_zone': None, 'geo_enabled': True, 'verified': False, 'statuses_count': 86, 'lang': None, 'contributors_enabled': False, 'is_translator': False, 'is_translation_enabled': False, 'profile_background_color': 'F5F8FA', 'profile_background_image_url': None, 'profile_background_image_url_https': None, 'profile_background_tile': False, 'profile_image_url': 'http://pbs.twimg.com/profile_images/1343451864591867904/SlV609O5_normal.jpg', 'profile_image_url_https': 'https://pbs.twimg.com/profile_images/1343451864591867904/SlV609O5_normal.jpg', 'profile_banner_url': 'https://pbs.twimg.com/profile_banners/840926691279163393/1489327778',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id=840926691279163393, id_str='840926691279163393', name='Devendra singh', screen_name='TDevendrasingh', location='Jaipur, India', description='jai mata di !!🌹🙏\njai shree Ram !!🌹🙏 Sports 👌 love. family .frinds = my life👍👌😘 !!            Jai Rajputana !! \n\nproud Indian 🇮🇳', url=None, entities={'description': {'urls': []}}, protected=False, followers_count=19, friends_count=137, listed_count=0, created_at=datetime.datetime(2017, 3, 12, 14, 5, 21, tzinfo=datetime.timezone.utc), favourites_count=5526, utc_offset=None, time_zone=None, geo_enabled=True, verified=False, statuses_count=86, lang=None, contributors_enabled=False, is_translator=False, is_translation_enabled=False, profile_background_color='F5F8FA', profile_background_image_url=None, profile_background_image_url_https=None, profile_background_tile=False, profile_image_url='http://pbs.twimg.com/profile_images/1343451864591867904/SlV609O5_normal.jpg', profile_image_url_https='https://pbs.twimg.com/profile_images/1343451864591867904/SlV609O5_normal.jpg', profile_banner_url='https://pbs.twimg.com/profile_banners/840926691279163393/1489327778',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</si>
  <si>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'SinghamOurRealHero', 'indices': [100, 119]}, {'text': 'ISupportAjayDevgn', 'indices': [120, 138]}, {'text': 'hindiisournationallanguage', 'indices': [139, 166]}, {'text': 'HindiLanguage', 'indices': [167, 181]}, {'text': 'NationalLanguage', 'indices': [182, 199]}, {'text': 'AjayDevgn', 'indices': [200, 210]}], 'symbols': [], 'user_mentions': [], 'urls': [], 'media': [{'id': 1519364209506611201, 'id_str': '1519364209506611201', 'indices': [211, 234], 'media_url': 'http://pbs.twimg.com/media/FRXdstgVcAE_EMm.jpg', 'media_url_https': 'https://pbs.twimg.com/media/FRXdstgVcAE_EMm.jpg', 'url': 'https://t.co/kZELEZr5Pe', 'display_url': 'pic.twitter.com/kZELEZr5Pe', 'expanded_url': 'https://twitter.com/TDevendrasingh/status/1519364212127977472/photo/1', 'type': 'photo', 'sizes': {'thumb': {'w': 150, 'h': 150, 'resize': 'crop'}, 'small': {'w': 680, 'h': 680, 'resize': 'fit'}, 'large': {'w': 680, 'h': 680, 'resize': 'fit'}, 'medium': {'w': 680, 'h': 680, 'resize': 'fit'}}}]}</t>
  </si>
  <si>
    <t>YashNaik05</t>
  </si>
  <si>
    <t>Hindi amchi national language nu pun tumi kayche university shikla @ajaydevgn Sir.
Indian kup language asa sir.
Ye tweet hav konkani sagta.
#HindiIsNotNationalLanguage #konkani #goan #promotekonkani language everyone sagle gonakar ni faktar konakni tweet karpache asa.</t>
  </si>
  <si>
    <t>Mapusa</t>
  </si>
  <si>
    <t>1519363955105288193</t>
  </si>
  <si>
    <t>2022-04-27 17:12:49+00:00</t>
  </si>
  <si>
    <t>User(_api=&lt;tweepy.api.API object at 0x11387bd00&gt;, _json={'id': 1296159048178384896, 'id_str': '1296159048178384896', 'name': 'Yash Naik', 'screen_name': 'YashNaik05', 'location': 'Goa, India', 'description': 'Inspire/Learn/Explore 🌍😎🎥\nGoan🏖\nIndian 🌍🇮🇳\nCreative design 🧠\nCamera Love📸\nCinematographer\nLove to travel', 'url': 'https://t.co/R6NdDp5iNM', 'entities': {'url': {'urls': [{'url': 'https://t.co/R6NdDp5iNM', 'expanded_url': 'https://www.youtube.com/channel/UC2XKteE0pnO9DQBAFEDRDSA', 'display_url': 'youtube.com/channel/UC2XKt…', 'indices': [0, 23]}]}, 'description': {'urls': []}}, 'protected': False, 'followers_count': 14, 'friends_count': 69, 'listed_count': 0, 'created_at': 'Wed Aug 19 18:56:29 +0000 2020', 'favourites_count': 583, 'utc_offset': None, 'time_zone': None, 'geo_enabled': True, 'verified': False, 'statuses_count': 91, 'lang': None, 'contributors_enabled': False, 'is_translator': False, 'is_translation_enabled': False, 'profile_background_color': 'F5F8FA', 'profile_background_image_url': None, 'profile_background_image_url_https': None, 'profile_background_tile': False, 'profile_image_url': 'http://pbs.twimg.com/profile_images/1481970600365428737/puvbDM-__normal.jpg', 'profile_image_url_https': 'https://pbs.twimg.com/profile_images/1481970600365428737/puvbDM-__normal.jpg', 'profile_banner_url': 'https://pbs.twimg.com/profile_banners/1296159048178384896/1627061568',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id=1296159048178384896, id_str='1296159048178384896', name='Yash Naik', screen_name='YashNaik05', location='Goa, India', description='Inspire/Learn/Explore 🌍😎🎥\nGoan🏖\nIndian 🌍🇮🇳\nCreative design 🧠\nCamera Love📸\nCinematographer\nLove to travel', url='https://t.co/R6NdDp5iNM', entities={'url': {'urls': [{'url': 'https://t.co/R6NdDp5iNM', 'expanded_url': 'https://www.youtube.com/channel/UC2XKteE0pnO9DQBAFEDRDSA', 'display_url': 'youtube.com/channel/UC2XKt…', 'indices': [0, 23]}]}, 'description': {'urls': []}}, protected=False, followers_count=14, friends_count=69, listed_count=0, created_at=datetime.datetime(2020, 8, 19, 18, 56, 29, tzinfo=datetime.timezone.utc), favourites_count=583, utc_offset=None, time_zone=None, geo_enabled=True, verified=False, statuses_count=91, lang=None, contributors_enabled=False, is_translator=False, is_translation_enabled=False, profile_background_color='F5F8FA', profile_background_image_url=None, profile_background_image_url_https=None, profile_background_tile=False, profile_image_url='http://pbs.twimg.com/profile_images/1481970600365428737/puvbDM-__normal.jpg', profile_image_url_https='https://pbs.twimg.com/profile_images/1481970600365428737/puvbDM-__normal.jpg', profile_banner_url='https://pbs.twimg.com/profile_banners/1296159048178384896/1627061568',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</si>
  <si>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[140, 167]}, {'text': 'konkani', 'indices': [168, 176]}, {'text': 'goan', 'indices': [177, 182]}, {'text': 'promotekonkani', 'indices': [183, 198]}], 'symbols': [], 'user_mentions': [{'screen_name': 'ajaydevgn', 'name': 'Ajay Devgn', 'id': 65659343, 'id_str': '65659343', 'indices': [67, 77]}], 'urls': []}</t>
  </si>
  <si>
    <t>ಹಿಂದಿಯನ್ನರಿಗೆ ಹಿಂದಿ ರಾಷ್ಟ್ರಭಾಷೆ ಅಲ್ಲ ಎಂದು ಸರಿಯಾಗಿ ತಿಳಿಸುವ ಹೊತ್ತು
#HindiIsNotNationalLanguage 
#StopHindiImposition
#Kannada #KicchaSudeep https://t.co/SlmOLtoXIw</t>
  </si>
  <si>
    <t>1519362909419175936</t>
  </si>
  <si>
    <t>2022-04-27 17:08:40+00:00</t>
  </si>
  <si>
    <t>{'hashtags': [{'text': 'HindiIsNotNationalLanguage', 'indices': [65, 92]}, {'text': 'StopHindiImposition', 'indices': [94, 114]}, {'text': 'Kannada', 'indices': [115, 123]}, {'text': 'KicchaSudeep', 'indices': [124, 137]}], 'symbols': [], 'user_mentions': [], 'urls': [], 'media': [{'id': 1519362898585260032, 'id_str': '1519362898585260032', 'indices': [138, 161], 'media_url': 'http://pbs.twimg.com/media/FRXcgZ8VEAAx6Ed.jpg', 'media_url_https': 'https://pbs.twimg.com/media/FRXcgZ8VEAAx6Ed.jpg', 'url': 'https://t.co/SlmOLtoXIw', 'display_url': 'pic.twitter.com/SlmOLtoXIw', 'expanded_url': 'https://twitter.com/kaviputa/status/1519362909419175936/photo/1', 'type': 'photo', 'sizes': {'large': {'w': 1920, 'h': 1920, 'resize': 'fit'}, 'small': {'w': 680, 'h': 680, 'resize': 'fit'}, 'thumb': {'w': 150, 'h': 150, 'resize': 'crop'}, 'medium': {'w': 1200, 'h': 1200, 'resize': 'fit'}}}]}</t>
  </si>
  <si>
    <t>Yes. Plain and simple 
#BanRunway34
#stopHindiImposition https://t.co/sPL3scmvs7</t>
  </si>
  <si>
    <t>1519362588483588097</t>
  </si>
  <si>
    <t>2022-04-27 17:07:24+00:00</t>
  </si>
  <si>
    <t>{'hashtags': [{'text': 'BanRunway34', 'indices': [23, 35]}, {'text': 'stopHindiImposition', 'indices': [36, 56]}], 'symbols': [], 'user_mentions': [], 'urls': [{'url': 'https://t.co/sPL3scmvs7', 'expanded_url': 'https://twitter.com/RGVzoomin/status/1519362034395410432', 'display_url': 'twitter.com/RGVzoomin/stat…', 'indices': [57, 80]}]}</t>
  </si>
  <si>
    <t>viggeet</t>
  </si>
  <si>
    <t>@ajaydevgn next going to say that Hindi is international language the why are you releasing in hindi🤣🤣🤣 #HindiIsNotNationalLanguage  #HindiImposition #hindi #AjayDevgn https://t.co/QfrUXYklan</t>
  </si>
  <si>
    <t>1519360996300664832</t>
  </si>
  <si>
    <t>2022-04-27 17:01:04+00:00</t>
  </si>
  <si>
    <t>User(_api=&lt;tweepy.api.API object at 0x11387bd00&gt;, _json={'id': 1477016844, 'id_str': '1477016844', 'name': 'Deva Vicknesuwaran', 'screen_name': 'viggeet', 'location': 'Tamil Nadu, India', 'description': 'Engineering 🛩|| Photography📷|| Travelling🚊🛶🛵🚘🏍🚲|| Cycling🚲|| Farming💧🥗🏕| share market|||once upon a time as senior Engineer@quest global...', 'url': None, 'entities': {'description': {'urls': []}}, 'protected': False, 'followers_count': 34, 'friends_count': 159, 'listed_count': 1, 'created_at': 'Sun Jun 02 10:56:43 +0000 2013', 'favourites_count': 701, 'utc_offset': None, 'time_zone': None, 'geo_enabled': True, 'verified': False, 'statuses_count': 669, 'lang': None, 'contributors_enabled': False, 'is_translator': False, 'is_translation_enabled': False, 'profile_background_color': '000000', 'profile_background_image_url': 'http://abs.twimg.com/images/themes/theme19/bg.gif', 'profile_background_image_url_https': 'https://abs.twimg.com/images/themes/theme19/bg.gif', 'profile_background_tile': False, 'profile_image_url': 'http://pbs.twimg.com/profile_images/1407384635219185672/9IDE2g8A_normal.jpg', 'profile_image_url_https': 'https://pbs.twimg.com/profile_images/1407384635219185672/9IDE2g8A_normal.jpg', 'profile_banner_url': 'https://pbs.twimg.com/profile_banners/1477016844/1429335835', 'profile_link_color': 'FA743E',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id=1477016844, id_str='1477016844', name='Deva Vicknesuwaran', screen_name='viggeet', location='Tamil Nadu, India', description='Engineering 🛩|| Photography📷|| Travelling🚊🛶🛵🚘🏍🚲|| Cycling🚲|| Farming💧🥗🏕| share market|||once upon a time as senior Engineer@quest global...', url=None, entities={'description': {'urls': []}}, protected=False, followers_count=34, friends_count=159, listed_count=1, created_at=datetime.datetime(2013, 6, 2, 10, 56, 43, tzinfo=datetime.timezone.utc), favourites_count=701, utc_offset=None, time_zone=None, geo_enabled=True, verified=False, statuses_count=669, lang=None, contributors_enabled=False, is_translator=False, is_translation_enabled=False, profile_background_color='000000', profile_background_image_url='http://abs.twimg.com/images/themes/theme19/bg.gif', profile_background_image_url_https='https://abs.twimg.com/images/themes/theme19/bg.gif', profile_background_tile=False, profile_image_url='http://pbs.twimg.com/profile_images/1407384635219185672/9IDE2g8A_normal.jpg', profile_image_url_https='https://pbs.twimg.com/profile_images/1407384635219185672/9IDE2g8A_normal.jpg', profile_banner_url='https://pbs.twimg.com/profile_banners/1477016844/1429335835', profile_link_color='FA743E',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</si>
  <si>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'HindiIsNotNationalLanguage', 'indices': [104, 131]}, {'text': 'HindiImposition', 'indices': [133, 149]}, {'text': 'hindi', 'indices': [150, 156]}, {'text': 'AjayDevgn', 'indices': [157, 167]}], 'symbols': [], 'user_mentions': [{'screen_name': 'ajaydevgn', 'name': 'Ajay Devgn', 'id': 65659343, 'id_str': '65659343', 'indices': [0, 10]}], 'urls': [{'url': 'https://t.co/QfrUXYklan', 'expanded_url': 'https://twitter.com/rameshlaus/status/1519111862637711362', 'display_url': 'twitter.com/rameshlaus/sta…', 'indices': [168, 191]}]}</t>
  </si>
  <si>
    <t>ಹಿಂದಿ ರಾಷ್ಟ್ರಭಾಷೆ ಅಲ್ಲ 
#HindiIsNotNationalLanguage 
#StopHindiImposition
#Kannada #KicchaSudeep https://t.co/mbE2viYORA</t>
  </si>
  <si>
    <t>1519359204665925633</t>
  </si>
  <si>
    <t>2022-04-27 16:53:57+00:00</t>
  </si>
  <si>
    <t>User(_api=&lt;tweepy.api.API object at 0x11387bd00&gt;, _json={'id': 975550448701722624, 'id_str': '975550448701722624', 'name': 'ಬಸವರಾಜು ಮಹದೇವಪುರ', 'screen_name': 'BASAVARAJU_MDP', 'location': 'Mahadevapura, Bengaluru East', 'description': 'ಕನ್ನಡ ಕನ್ನಡಿಗ ಕರ್ನಾಟಕ', 'url': None, 'entities': {'description': {'urls': []}}, 'protected': False, 'followers_count': 536, 'friends_count': 4995, 'listed_count': 4, 'created_at': 'Mon Mar 19 01:52:06 +0000 2018', 'favourites_count': 12916, 'utc_offset': None, 'time_zone': None, 'geo_enabled': True, 'verified': False, 'statuses_count': 5878, 'lang': None, 'contributors_enabled': False, 'is_translator': False, 'is_translation_enabled': False, 'profile_background_color': 'F5F8FA', 'profile_background_image_url': None, 'profile_background_image_url_https': None, 'profile_background_tile': False, 'profile_image_url': 'http://pbs.twimg.com/profile_images/1426250560458559488/mIRv_fSw_normal.jpg', 'profile_image_url_https': 'https://pbs.twimg.com/profile_images/1426250560458559488/mIRv_fSw_normal.jpg', 'profile_banner_url': 'https://pbs.twimg.com/profile_banners/975550448701722624/1572484786',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id=975550448701722624, id_str='975550448701722624', name='ಬಸವರಾಜು ಮಹದೇವಪುರ', screen_name='BASAVARAJU_MDP', location='Mahadevapura, Bengaluru East', description='ಕನ್ನಡ ಕನ್ನಡಿಗ ಕರ್ನಾಟಕ', url=None, entities={'description': {'urls': []}}, protected=False, followers_count=536, friends_count=4995, listed_count=4, created_at=datetime.datetime(2018, 3, 19, 1, 52, 6, tzinfo=datetime.timezone.utc), favourites_count=12916, utc_offset=None, time_zone=None, geo_enabled=True, verified=False, statuses_count=5878, lang=None, contributors_enabled=False, is_translator=False, is_translation_enabled=False, profile_background_color='F5F8FA', profile_background_image_url=None, profile_background_image_url_https=None, profile_background_tile=False, profile_image_url='http://pbs.twimg.com/profile_images/1426250560458559488/mIRv_fSw_normal.jpg', profile_image_url_https='https://pbs.twimg.com/profile_images/1426250560458559488/mIRv_fSw_normal.jpg', profile_banner_url='https://pbs.twimg.com/profile_banners/975550448701722624/1572484786',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</si>
  <si>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[24, 51]}, {'text': 'StopHindiImposition', 'indices': [53, 73]}, {'text': 'Kannada', 'indices': [74, 82]}, {'text': 'KicchaSudeep', 'indices': [83, 96]}], 'symbols': [], 'user_mentions': [], 'urls': [], 'media': [{'id': 1519359201717657601, 'id_str': '1519359201717657601', 'indices': [97, 120], 'media_url': 'http://pbs.twimg.com/media/FRXZJOCaIAEsOTc.jpg', 'media_url_https': 'https://pbs.twimg.com/media/FRXZJOCaIAEsOTc.jpg', 'url': 'https://t.co/mbE2viYORA', 'display_url': 'pic.twitter.com/mbE2viYORA', 'expanded_url': 'https://twitter.com/BASAVARAJU_MDP/status/1519359204665925633/photo/1', 'type': 'photo', 'sizes': {'large': {'w': 1080, 'h': 1080, 'resize': 'fit'}, 'small': {'w': 680, 'h': 680, 'resize': 'fit'}, 'thumb': {'w': 150, 'h': 150, 'resize': 'crop'}, 'medium': {'w': 1080, 'h': 1080, 'resize': 'fit'}}}]}</t>
  </si>
  <si>
    <t>furkanalikhan1</t>
  </si>
  <si>
    <t>Just explain my love all languages 🙏
@ajaydevgn Sir
@KicchaSudeep  Sir
@RGVzoomin  Sir
#Hindi #Kannada 
#NationalLanguage Hindi 
#telgu #Tamil #Bollywood #Tollywood 
#malyalam 
#HindiLanguage 
#SouthIndia 
#India #weareindian 
Respect all languages, But hindi Is national, https://t.co/kUWY0Uq2v0</t>
  </si>
  <si>
    <t>Mathura</t>
  </si>
  <si>
    <t>1519357603918204933</t>
  </si>
  <si>
    <t>2022-04-27 16:47:35+00:00</t>
  </si>
  <si>
    <t>User(_api=&lt;tweepy.api.API object at 0x116303d00&gt;, _json={'id': 612481631, 'id_str': '612481631', 'name': 'Furqan Ali Khan', 'screen_name': 'furkanalikhan1', 'location': 'India', 'description': 'सफल वो होते है\n जो अपने उपर फेंके गये पत्थरों से ईमारत बना लेते हैं......', 'url': None, 'entities': {'description': {'urls': []}}, 'protected': False, 'followers_count': 192, 'friends_count': 272, 'listed_count': 0, 'created_at': 'Tue Jun 19 11:30:08 +0000 2012', 'favourites_count': 1459, 'utc_offset': None, 'time_zone': None, 'geo_enabled': True, 'verified': False, 'statuses_count': 581,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'http://pbs.twimg.com/profile_images/1074537240540241926/w3l-Ugb2_normal.jpg', 'profile_image_url_https': 'https://pbs.twimg.com/profile_images/1074537240540241926/w3l-Ugb2_normal.jpg', 'profile_banner_url': 'https://pbs.twimg.com/profile_banners/612481631/1574424098',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id=612481631, id_str='612481631', name='Furqan Ali Khan', screen_name='furkanalikhan1', location='India', description='सफल वो होते है\n जो अपने उपर फेंके गये पत्थरों से ईमारत बना लेते हैं......', url=None, entities={'description': {'urls': []}}, protected=False, followers_count=192, friends_count=272, listed_count=0, created_at=datetime.datetime(2012, 6, 19, 11, 30, 8, tzinfo=datetime.timezone.utc), favourites_count=1459, utc_offset=None, time_zone=None, geo_enabled=True, verified=False, statuses_count=581,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profile_image_url='http://pbs.twimg.com/profile_images/1074537240540241926/w3l-Ugb2_normal.jpg', profile_image_url_https='https://pbs.twimg.com/profile_images/1074537240540241926/w3l-Ugb2_normal.jpg', profile_banner_url='https://pbs.twimg.com/profile_banners/612481631/1574424098', profile_link_color='1B95E0',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</si>
  <si>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'Hindi', 'indices': [87, 93]}, {'text': 'Kannada', 'indices': [94, 102]}, {'text': 'NationalLanguage', 'indices': [104, 121]}, {'text': 'telgu', 'indices': [129, 135]}, {'text': 'Tamil', 'indices': [136, 142]}, {'text': 'Bollywood', 'indices': [143, 153]}, {'text': 'Tollywood', 'indices': [154, 164]}, {'text': 'malyalam', 'indices': [166, 175]}, {'text': 'HindiLanguage', 'indices': [177, 191]}, {'text': 'SouthIndia', 'indices': [193, 204]}, {'text': 'India', 'indices': [206, 212]}, {'text': 'weareindian', 'indices': [213, 225]}], 'symbols': [], 'user_mentions': [{'screen_name': 'ajaydevgn', 'name': 'Ajay Devgn', 'id': 65659343, 'id_str': '65659343', 'indices': [37, 47]}, {'screen_name': 'KicchaSudeep', 'name': 'Kichcha Sudeepa', 'id': 76591925, 'id_str': '76591925', 'indices': [52, 65]}, {'screen_name': 'RGVzoomin', 'name': 'Ram Gopal Varma', 'id': 43017766, 'id_str': '43017766', 'indices': [71, 81]}], 'urls': [], 'media': [{'id': 1519357562314846208, 'id_str': '1519357562314846208', 'indices': [273, 296], 'media_url': 'http://pbs.twimg.com/ext_tw_video_thumb/1519357562314846208/pu/img/6bg38saQCTuzP6d8.jpg', 'media_url_https': 'https://pbs.twimg.com/ext_tw_video_thumb/1519357562314846208/pu/img/6bg38saQCTuzP6d8.jpg', 'url': 'https://t.co/kUWY0Uq2v0', 'display_url': 'pic.twitter.com/kUWY0Uq2v0', 'expanded_url': 'https://twitter.com/furkanalikhan1/status/1519357603918204933/video/1', 'type': 'photo', 'sizes': {'thumb': {'w': 150, 'h': 150, 'resize': 'crop'}, 'large': {'w': 640, 'h': 360, 'resize': 'fit'}, 'medium': {'w': 640, 'h': 360, 'resize': 'fit'}, 'small': {'w': 640, 'h': 360, 'resize': 'fit'}}}]}</t>
  </si>
  <si>
    <t>RiaRevealed</t>
  </si>
  <si>
    <t>Very true high time we need to save our language, our diversity. #stopHindiImposition
#HindiIsNotNationalLanguage https://t.co/H31EiWWgSx</t>
  </si>
  <si>
    <t>1519356907554705408</t>
  </si>
  <si>
    <t>2022-04-27 16:44:49+00:00</t>
  </si>
  <si>
    <t>User(_api=&lt;tweepy.api.API object at 0x11387bd00&gt;, _json={'id': 135848667, 'id_str': '135848667', 'name': 'Ria', 'screen_name': 'RiaRevealed', 'location': 'वॉर्डन रोड Mumbai / Mangaluru', 'description': 'An ex Vj n Rj in Zee tv Dubai. Former reporter in times network. A true spiritual Piscean n a true Indian n a true hindu Shiv bhakt 🙏🏻\nSocial media influencer', 'url': 'https://t.co/KU9vgj8ZoG', 'entities': {'url': {'urls': [{'url': 'https://t.co/KU9vgj8ZoG', 'expanded_url': 'http://www.instagram.com/imandriadsouza', 'display_url': 'instagram.com/imandriadsouza', 'indices': [0, 23]}]}, 'description': {'urls': []}}, 'protected': False, 'followers_count': 81945, 'friends_count': 2734, 'listed_count': 90, 'created_at': 'Thu Apr 22 11:28:24 +0000 2010', 'favourites_count': 133817, 'utc_offset': None, 'time_zone': None, 'geo_enabled': True, 'verified': True, 'statuses_count': 59745, 'lang': None, 'contributors_enabled': False, 'is_translator': False, 'is_translation_enabled': False, 'profile_background_color': '0F0C01', 'profile_background_image_url': 'http://abs.twimg.com/images/themes/theme9/bg.gif', 'profile_background_image_url_https': 'https://abs.twimg.com/images/themes/theme9/bg.gif', 'profile_background_tile': True, 'profile_image_url': 'http://pbs.twimg.com/profile_images/1515087774038208513/L3kr3nL-_normal.jpg', 'profile_image_url_https': 'https://pbs.twimg.com/profile_images/1515087774038208513/L3kr3nL-_normal.jpg', 'profile_banner_url': 'https://pbs.twimg.com/profile_banners/135848667/1638740988', 'profile_link_color': '0A0A0A', 'profile_sidebar_border_color': '000000', 'profile_sidebar_fill_color': '252429', 'profile_text_color': '666666', 'profile_use_background_image': True, 'has_extended_profile': True, 'default_profile': False, 'default_profile_image': False, 'following': False, 'follow_request_sent': False, 'notifications': False, 'translator_type': 'none', 'withheld_in_countries': []}, id=135848667, id_str='135848667', name='Ria', screen_name='RiaRevealed', location='वॉर्डन रोड Mumbai / Mangaluru', description='An ex Vj n Rj in Zee tv Dubai. Former reporter in times network. A true spiritual Piscean n a true Indian n a true hindu Shiv bhakt 🙏🏻\nSocial media influencer', url='https://t.co/KU9vgj8ZoG', entities={'url': {'urls': [{'url': 'https://t.co/KU9vgj8ZoG', 'expanded_url': 'http://www.instagram.com/imandriadsouza', 'display_url': 'instagram.com/imandriadsouza', 'indices': [0, 23]}]}, 'description': {'urls': []}}, protected=False, followers_count=81945, friends_count=2734, listed_count=90, created_at=datetime.datetime(2010, 4, 22, 11, 28, 24, tzinfo=datetime.timezone.utc), favourites_count=133817, utc_offset=None, time_zone=None, geo_enabled=True, verified=True, statuses_count=59745, lang=None, contributors_enabled=False, is_translator=False, is_translation_enabled=False, profile_background_color='0F0C01', profile_background_image_url='http://abs.twimg.com/images/themes/theme9/bg.gif', profile_background_image_url_https='https://abs.twimg.com/images/themes/theme9/bg.gif', profile_background_tile=True, profile_image_url='http://pbs.twimg.com/profile_images/1515087774038208513/L3kr3nL-_normal.jpg', profile_image_url_https='https://pbs.twimg.com/profile_images/1515087774038208513/L3kr3nL-_normal.jpg', profile_banner_url='https://pbs.twimg.com/profile_banners/135848667/1638740988', profile_link_color='0A0A0A', profile_sidebar_border_color='000000', profile_sidebar_fill_color='252429', profile_text_color='666666', profile_use_background_image=True, has_extended_profile=True, default_profile=False, default_profile_image=False, following=False, follow_request_sent=False, notifications=False, translator_type='none', withheld_in_countries=[])</t>
  </si>
  <si>
    <t>{'hashtags': [{'text': 'stopHindiImposition', 'indices': [65, 85]}, {'text': 'HindiIsNotNationalLanguage', 'indices': [86, 113]}], 'symbols': [], 'user_mentions': [], 'urls': [{'url': 'https://t.co/H31EiWWgSx', 'expanded_url': 'https://twitter.com/chaudri9899/status/1519329552283045889', 'display_url': 'twitter.com/chaudri9899/st…', 'indices': [114, 137]}]}</t>
  </si>
  <si>
    <t>@ajaydevgn @KicchaSudeep 😂😂😂😂
Bollywood movies situation
Never underestimate south indian languages
#stopHindiImposition 
#KicchaSudeep 💥💥💥💥 https://t.co/red9bbyP1D</t>
  </si>
  <si>
    <t>1519356766638596096</t>
  </si>
  <si>
    <t>2022-04-27 16:44:16+00:00</t>
  </si>
  <si>
    <t>{'hashtags': [{'text': 'stopHindiImposition', 'indices': [103, 123]}, {'text': 'KicchaSudeep', 'indices': [126, 139]}], 'symbols': [], 'user_mentions': [{'screen_name': 'ajaydevgn', 'name': 'Ajay Devgn', 'id': 65659343, 'id_str': '65659343', 'indices': [0, 10]}, {'screen_name': 'KicchaSudeep', 'name': 'Kichcha Sudeepa', 'id': 76591925, 'id_str': '76591925', 'indices': [11, 24]}], 'urls': [], 'media': [{'id': 1519356757763850240, 'id_str': '1519356757763850240', 'indices': [145, 168], 'media_url': 'http://pbs.twimg.com/media/FRXW69magAAMhGJ.jpg', 'media_url_https': 'https://pbs.twimg.com/media/FRXW69magAAMhGJ.jpg', 'url': 'https://t.co/red9bbyP1D', 'display_url': 'pic.twitter.com/red9bbyP1D', 'expanded_url': 'https://twitter.com/Mukki_gowda/status/1519356766638596096/photo/1', 'type': 'photo', 'sizes': {'thumb': {'w': 150, 'h': 150, 'resize': 'crop'}, 'small': {'w': 680, 'h': 672, 'resize': 'fit'}, 'large': {'w': 1080, 'h': 1068, 'resize': 'fit'}, 'medium': {'w': 1080, 'h': 1068, 'resize': 'fit'}}}]}</t>
  </si>
  <si>
    <t>#stopHindiImposition 
#Kannada @KicchaSudeep https://t.co/t7pQqKAKuj</t>
  </si>
  <si>
    <t>1519356708292038656</t>
  </si>
  <si>
    <t>2022-04-27 16:44:02+00:00</t>
  </si>
  <si>
    <t>{'hashtags': [{'text': 'stopHindiImposition', 'indices': [0, 20]}, {'text': 'Kannada', 'indices': [22, 30]}], 'symbols': [], 'user_mentions': [{'screen_name': 'KicchaSudeep', 'name': 'Kichcha Sudeepa', 'id': 76591925, 'id_str': '76591925', 'indices': [31, 44]}], 'urls': [], 'media': [{'id': 1519356703388893184, 'id_str': '1519356703388893184', 'indices': [45, 68], 'media_url': 'http://pbs.twimg.com/media/FRXW3zCagAApFV0.jpg', 'media_url_https': 'https://pbs.twimg.com/media/FRXW3zCagAApFV0.jpg', 'url': 'https://t.co/t7pQqKAKuj', 'display_url': 'pic.twitter.com/t7pQqKAKuj', 'expanded_url': 'https://twitter.com/Belagavi_BM/status/1519356708292038656/photo/1', 'type': 'photo', 'sizes': {'thumb': {'w': 150, 'h': 150, 'resize': 'crop'}, 'small': {'w': 680, 'h': 680, 'resize': 'fit'}, 'medium': {'w': 1200, 'h': 1200, 'resize': 'fit'}, 'large': {'w': 2048, 'h': 2048, 'resize': 'fit'}}}]}</t>
  </si>
  <si>
    <t>SWharshi</t>
  </si>
  <si>
    <t>#stopHindiImposition 
#DBoss 
2Years Ago🔥 https://t.co/D4d7djYxFf</t>
  </si>
  <si>
    <t>Tumkur</t>
  </si>
  <si>
    <t>1519356131302580224</t>
  </si>
  <si>
    <t>2022-04-27 16:41:44+00:00</t>
  </si>
  <si>
    <t>User(_api=&lt;tweepy.api.API object at 0x11f72bd00&gt;, _json={'id': 1360581693023735809, 'id_str': '1360581693023735809', 'name': 'HarshithDFan🔥', 'screen_name': 'SWharshi', 'location': 'Tumkur, India', 'description': '@dasadarshan DEADLY FaN😈\nNO 1 ACTOR IN SANDALWOOD', 'url': 'https://t.co/NuwsIz3zHS', 'entities': {'url': {'urls': [{'url': 'https://t.co/NuwsIz3zHS', 'expanded_url': 'http://www.darshanthoogudeepFans.com', 'display_url': 'darshanthoogudeepFans.com', 'indices': [0, 23]}]}, 'description': {'urls': []}}, 'protected': False, 'followers_count': 339, 'friends_count': 440, 'listed_count': 0, 'created_at': 'Sat Feb 13 13:28:56 +0000 2021', 'favourites_count': 10414, 'utc_offset': None, 'time_zone': None, 'geo_enabled': True, 'verified': False, 'statuses_count': 18882, 'lang': None, 'contributors_enabled': False, 'is_translator': False, 'is_translation_enabled': False, 'profile_background_color': 'F5F8FA', 'profile_background_image_url': None, 'profile_background_image_url_https': None, 'profile_background_tile': False, 'profile_image_url': 'http://pbs.twimg.com/profile_images/1497634496274853891/605Ixe2D_normal.jpg', 'profile_image_url_https': 'https://pbs.twimg.com/profile_images/1497634496274853891/605Ixe2D_normal.jpg', 'profile_banner_url': 'https://pbs.twimg.com/profile_banners/1360581693023735809/1641666609',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id=1360581693023735809, id_str='1360581693023735809', name='HarshithDFan🔥', screen_name='SWharshi', location='Tumkur, India', description='@dasadarshan DEADLY FaN😈\nNO 1 ACTOR IN SANDALWOOD', url='https://t.co/NuwsIz3zHS', entities={'url': {'urls': [{'url': 'https://t.co/NuwsIz3zHS', 'expanded_url': 'http://www.darshanthoogudeepFans.com', 'display_url': 'darshanthoogudeepFans.com', 'indices': [0, 23]}]}, 'description': {'urls': []}}, protected=False, followers_count=339, friends_count=440, listed_count=0, created_at=datetime.datetime(2021, 2, 13, 13, 28, 56, tzinfo=datetime.timezone.utc), favourites_count=10414, utc_offset=None, time_zone=None, geo_enabled=True, verified=False, statuses_count=18882, lang=None, contributors_enabled=False, is_translator=False, is_translation_enabled=False, profile_background_color='F5F8FA', profile_background_image_url=None, profile_background_image_url_https=None, profile_background_tile=False, profile_image_url='http://pbs.twimg.com/profile_images/1497634496274853891/605Ixe2D_normal.jpg', profile_image_url_https='https://pbs.twimg.com/profile_images/1497634496274853891/605Ixe2D_normal.jpg', profile_banner_url='https://pbs.twimg.com/profile_banners/1360581693023735809/1641666609',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</si>
  <si>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[0, 20]}, {'text': 'DBoss', 'indices': [22, 28]}], 'symbols': [], 'user_mentions': [], 'urls': [{'url': 'https://t.co/D4d7djYxFf', 'expanded_url': 'https://twitter.com/dasadarshan/status/1305846734732496902', 'display_url': 'twitter.com/dasadarshan/st…', 'indices': [42, 65]}]}</t>
  </si>
  <si>
    <t>Subytweets</t>
  </si>
  <si>
    <t>#stopHindiImposition https://t.co/IK5vNAQhMT</t>
  </si>
  <si>
    <t>1519354672339103749</t>
  </si>
  <si>
    <t>2022-04-27 16:35:56+00:00</t>
  </si>
  <si>
    <t>User(_api=&lt;tweepy.api.API object at 0x11f72bd00&gt;, _json={'id': 2175523945, 'id_str': '2175523945', 'name': 'Suby #ReleaseSanjivBhatt', 'screen_name': 'Subytweets', 'location': '', 'description': 'Wordsmith / Storyteller / Wanderer/ Pluviophile/ Wannabe Author/ History buff/ Geography geek/  Nemophile/ Opsimath/Theós ēn ho Lógos', 'url': None, 'entities': {'description': {'urls': []}}, 'protected': False, 'followers_count': 21938, 'friends_count': 11419, 'listed_count': 0, 'created_at': 'Tue Nov 05 06:54:38 +0000 2013', 'favourites_count': 394274, 'utc_offset': None, 'time_zone': None, 'geo_enabled': True, 'verified': False, 'statuses_count': 336529,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'http://pbs.twimg.com/profile_images/1511908440502796288/ZYdyKaEF_normal.jpg', 'profile_image_url_https': 'https://pbs.twimg.com/profile_images/1511908440502796288/ZYdyKaEF_normal.jpg', 'profile_banner_url': 'https://pbs.twimg.com/profile_banners/2175523945/1649087571',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id=2175523945, id_str='2175523945', name='Suby #ReleaseSanjivBhatt', screen_name='Subytweets', location='', description='Wordsmith / Storyteller / Wanderer/ Pluviophile/ Wannabe Author/ History buff/ Geography geek/  Nemophile/ Opsimath/Theós ēn ho Lógos', url=None, entities={'description': {'urls': []}}, protected=False, followers_count=21938, friends_count=11419, listed_count=0, created_at=datetime.datetime(2013, 11, 5, 6, 54, 38, tzinfo=datetime.timezone.utc), favourites_count=394274, utc_offset=None, time_zone=None, geo_enabled=True, verified=False, statuses_count=336529,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profile_image_url='http://pbs.twimg.com/profile_images/1511908440502796288/ZYdyKaEF_normal.jpg', profile_image_url_https='https://pbs.twimg.com/profile_images/1511908440502796288/ZYdyKaEF_normal.jpg', profile_banner_url='https://pbs.twimg.com/profile_banners/2175523945/1649087571',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</si>
  <si>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'stopHindiImposition', 'indices': [0, 20]}], 'symbols': [], 'user_mentions': [], 'urls': [], 'media': [{'id': 1519354668912361472, 'id_str': '1519354668912361472', 'indices': [21, 44], 'media_url': 'http://pbs.twimg.com/media/FRXVBYBaQAAf_Ec.jpg', 'media_url_https': 'https://pbs.twimg.com/media/FRXVBYBaQAAf_Ec.jpg', 'url': 'https://t.co/IK5vNAQhMT', 'display_url': 'pic.twitter.com/IK5vNAQhMT', 'expanded_url': 'https://twitter.com/Subytweets/status/1519354672339103749/photo/1', 'type': 'photo', 'sizes': {'thumb': {'w': 150, 'h': 150, 'resize': 'crop'}, 'medium': {'w': 792, 'h': 654, 'resize': 'fit'}, 'small': {'w': 680, 'h': 562, 'resize': 'fit'}, 'large': {'w': 792, 'h': 654, 'resize': 'fit'}}}]}</t>
  </si>
  <si>
    <t>MKatagal</t>
  </si>
  <si>
    <t>@DHF_Of_Kiccha 
ಒರಿಜಿನಲ್ ಮೂವಿ ಮಾಡಿ ಏನು ಕಿಸಿಯೋಕೆ ಆಗ್ತಾ ಇಲ್ಲ ಜನರನ್ನು ಮೋಸ ಮಾಡಿ ದುಡ್ಡು ಮಾಡ್ತಾ ಇದ್ರು.. south film ಗಳು..ಡಬ್ಬ ಆಗಿ ಬಗನಿ ಗೂಟ ಇಡುತ್ತಿದ್ದಂತೆಯೇ ನನ್ನ ಮಕ್ಕಳಿಗೆ.. ಉರಿತ ಇದೆ..
Bolo Zuban Kesari...😀
#stopHindiImposition https://t.co/j2AHuqaGBr
@ajaydevgn Ttranslate madko😂</t>
  </si>
  <si>
    <t>1519354534669463552</t>
  </si>
  <si>
    <t>2022-04-27 16:35:23+00:00</t>
  </si>
  <si>
    <t>User(_api=&lt;tweepy.api.API object at 0x11f72bd00&gt;, _json={'id': 1120668807293538304, 'id_str': '1120668807293538304', 'name': 'Mallikarjun', 'screen_name': 'MKatagal', 'location': 'Maski, India', 'description': 'ಕನ್ನಡಿಗ', 'url': None, 'entities': {'description': {'urls': []}}, 'protected': False, 'followers_count': 79, 'friends_count': 360, 'listed_count': 0, 'created_at': 'Tue Apr 23 12:40:39 +0000 2019', 'favourites_count': 1659, 'utc_offset': None, 'time_zone': None, 'geo_enabled': True, 'verified': False, 'statuses_count': 283, 'lang': None, 'contributors_enabled': False, 'is_translator': False, 'is_translation_enabled': False, 'profile_background_color': 'F5F8FA', 'profile_background_image_url': None, 'profile_background_image_url_https': None, 'profile_background_tile': False, 'profile_image_url': 'http://pbs.twimg.com/profile_images/1381882258303250434/w9A40lV1_normal.jpg', 'profile_image_url_https': 'https://pbs.twimg.com/profile_images/1381882258303250434/w9A40lV1_normal.jpg', 'profile_banner_url': 'https://pbs.twimg.com/profile_banners/1120668807293538304/1629625063',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id=1120668807293538304, id_str='1120668807293538304', name='Mallikarjun', screen_name='MKatagal', location='Maski, India', description='ಕನ್ನಡಿಗ', url=None, entities={'description': {'urls': []}}, protected=False, followers_count=79, friends_count=360, listed_count=0, created_at=datetime.datetime(2019, 4, 23, 12, 40, 39, tzinfo=datetime.timezone.utc), favourites_count=1659, utc_offset=None, time_zone=None, geo_enabled=True, verified=False, statuses_count=283, lang=None, contributors_enabled=False, is_translator=False, is_translation_enabled=False, profile_background_color='F5F8FA', profile_background_image_url=None, profile_background_image_url_https=None, profile_background_tile=False, profile_image_url='http://pbs.twimg.com/profile_images/1381882258303250434/w9A40lV1_normal.jpg', profile_image_url_https='https://pbs.twimg.com/profile_images/1381882258303250434/w9A40lV1_normal.jpg', profile_banner_url='https://pbs.twimg.com/profile_banners/1120668807293538304/1629625063',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</si>
  <si>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[197, 217]}], 'symbols': [], 'user_mentions': [{'screen_name': 'DHF_Of_Kiccha', 'name': 'Nandi lite\uea00', 'id': 1463699006840659969, 'id_str': '1463699006840659969', 'indices': [0, 14]}, {'screen_name': 'ajaydevgn', 'name': 'Ajay Devgn', 'id': 65659343, 'id_str': '65659343', 'indices': [242, 252]}], 'urls': [], 'media': [{'id': 1519346103069511681, 'id_str': '1519346103069511681', 'indices': [218, 241], 'media_url': 'http://pbs.twimg.com/media/FRXNOxxVEAELV1O.jpg', 'media_url_https': 'https://pbs.twimg.com/media/FRXNOxxVEAELV1O.jpg', 'url': 'https://t.co/j2AHuqaGBr', 'display_url': 'pic.twitter.com/j2AHuqaGBr', 'expanded_url': 'https://twitter.com/ChetanH27Jain/status/1519346106601144320/photo/1', 'type': 'photo', 'sizes': {'thumb': {'w': 150, 'h': 150, 'resize': 'crop'}, 'small': {'w': 544, 'h': 680, 'resize': 'fit'}, 'large': {'w': 720, 'h': 900, 'resize': 'fit'}, 'medium': {'w': 720, 'h': 900, 'resize': 'fit'}}, 'source_status_id': 1519346106601144320, 'source_status_id_str': '1519346106601144320', 'source_user_id': 3588518601, 'source_user_id_str': '3588518601'}]}</t>
  </si>
  <si>
    <t>poosenthilmani</t>
  </si>
  <si>
    <t>சிரிச்சினே செருப்பால அடிச்சிட்டாரு....
#stopHindiImposition https://t.co/PzKwAsCFT8</t>
  </si>
  <si>
    <t>Tirumala</t>
  </si>
  <si>
    <t>1519353256656633857</t>
  </si>
  <si>
    <t>2022-04-27 16:30:19+00:00</t>
  </si>
  <si>
    <t>User(_api=&lt;tweepy.api.API object at 0x11f72bd00&gt;, _json={'id': 1714895089, 'id_str': '1714895089', 'name': 'Senthil Agilan', 'screen_name': 'poosenthilmani', 'location': 'Pernambut', 'description': 'திமுக தகவல் தொழில்நுட்ப அணி சமூக வலைதள பொறுப்பாளர் குடியாத்தம் தொகுதி\nI Belong to Dravidian Stock 🖤❤', 'url': None, 'entities': {'description': {'urls': []}}, 'protected': False, 'followers_count': 1062, 'friends_count': 2244, 'listed_count': 0, 'created_at': 'Sat Aug 31 06:43:38 +0000 2013', 'favourites_count': 16529, 'utc_offset': None, 'time_zone': None, 'geo_enabled': True, 'verified': False, 'statuses_count': 9777,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'http://pbs.twimg.com/profile_images/1516406351978987521/LZPUi-EH_normal.jpg', 'profile_image_url_https': 'https://pbs.twimg.com/profile_images/1516406351978987521/LZPUi-EH_normal.jpg', 'profile_banner_url': 'https://pbs.twimg.com/profile_banners/1714895089/1623954385',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id=1714895089, id_str='1714895089', name='Senthil Agilan', screen_name='poosenthilmani', location='Pernambut', description='திமுக தகவல் தொழில்நுட்ப அணி சமூக வலைதள பொறுப்பாளர் குடியாத்தம் தொகுதி\nI Belong to Dravidian Stock 🖤❤', url=None, entities={'description': {'urls': []}}, protected=False, followers_count=1062, friends_count=2244, listed_count=0, created_at=datetime.datetime(2013, 8, 31, 6, 43, 38, tzinfo=datetime.timezone.utc), favourites_count=16529, utc_offset=None, time_zone=None, geo_enabled=True, verified=False, statuses_count=9777,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profile_image_url='http://pbs.twimg.com/profile_images/1516406351978987521/LZPUi-EH_normal.jpg', profile_image_url_https='https://pbs.twimg.com/profile_images/1516406351978987521/LZPUi-EH_normal.jpg', profile_banner_url='https://pbs.twimg.com/profile_banners/1714895089/1623954385',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</si>
  <si>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[39, 59]}], 'symbols': [], 'user_mentions': [], 'urls': [{'url': 'https://t.co/PzKwAsCFT8', 'expanded_url': 'https://twitter.com/KicchaSudeep/status/1519292100126601218', 'display_url': 'twitter.com/KicchaSudeep/s…', 'indices': [60, 83]}]}</t>
  </si>
  <si>
    <t>Er_IrshadCh</t>
  </si>
  <si>
    <t>Indian Linguistic Diversity is at Stake now under Hate &amp;amp; communal Diversity..
#stopHindiImposition</t>
  </si>
  <si>
    <t>Anantnag</t>
  </si>
  <si>
    <t>1519353038057574400</t>
  </si>
  <si>
    <t>2022-04-27 16:29:27+00:00</t>
  </si>
  <si>
    <t>User(_api=&lt;tweepy.api.API object at 0x11f72bd00&gt;, _json={'id': 1238888211486617601, 'id_str': '1238888211486617601', 'name': 'Er Irshad Choudhary ارشاد #SuchKiJeet', 'screen_name': 'Er_IrshadCh', 'location': 'Union of States', 'description': 'VP @nsui J&amp;K|| Former Deligate @imunofficial || Civil Engineer ||Environmentalist||', 'url': 'https://t.co/dRZfC0MxH3', 'entities': {'url': {'urls': [{'url': 'https://t.co/dRZfC0MxH3', 'expanded_url': 'http://nsui.in', 'display_url': 'nsui.in', 'indices': [0, 23]}]}, 'description': {'urls': []}}, 'protected': False, 'followers_count': 2622, 'friends_count': 621, 'listed_count': 1, 'created_at': 'Sat Mar 14 18:03:10 +0000 2020', 'favourites_count': 79748, 'utc_offset': None, 'time_zone': None, 'geo_enabled': True, 'verified': False, 'statuses_count': 17384, 'lang': None, 'contributors_enabled': False, 'is_translator': False, 'is_translation_enabled': False, 'profile_background_color': 'F5F8FA', 'profile_background_image_url': None, 'profile_background_image_url_https': None, 'profile_background_tile': False, 'profile_image_url': 'http://pbs.twimg.com/profile_images/1519299578956197889/m6kJMy6z_normal.jpg', 'profile_image_url_https': 'https://pbs.twimg.com/profile_images/1519299578956197889/m6kJMy6z_normal.jpg', 'profile_banner_url': 'https://pbs.twimg.com/profile_banners/1238888211486617601/1641301596',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id=1238888211486617601, id_str='1238888211486617601', name='Er Irshad Choudhary ارشاد #SuchKiJeet', screen_name='Er_IrshadCh', location='Union of States', description='VP @nsui J&amp;K|| Former Deligate @imunofficial || Civil Engineer ||Environmentalist||', url='https://t.co/dRZfC0MxH3', entities={'url': {'urls': [{'url': 'https://t.co/dRZfC0MxH3', 'expanded_url': 'http://nsui.in', 'display_url': 'nsui.in', 'indices': [0, 23]}]}, 'description': {'urls': []}}, protected=False, followers_count=2622, friends_count=621, listed_count=1, created_at=datetime.datetime(2020, 3, 14, 18, 3, 10, tzinfo=datetime.timezone.utc), favourites_count=79748, utc_offset=None, time_zone=None, geo_enabled=True, verified=False, statuses_count=17384, lang=None, contributors_enabled=False, is_translator=False, is_translation_enabled=False, profile_background_color='F5F8FA', profile_background_image_url=None, profile_background_image_url_https=None, profile_background_tile=False, profile_image_url='http://pbs.twimg.com/profile_images/1519299578956197889/m6kJMy6z_normal.jpg', profile_image_url_https='https://pbs.twimg.com/profile_images/1519299578956197889/m6kJMy6z_normal.jpg', profile_banner_url='https://pbs.twimg.com/profile_banners/1238888211486617601/1641301596',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</si>
  <si>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'stopHindiImposition', 'indices': [82, 102]}], 'symbols': [], 'user_mentions': [], 'urls': []}</t>
  </si>
  <si>
    <t>NikhilR38029856</t>
  </si>
  <si>
    <t>What happens if we stop watching your hindi movie, because its releasing on hindi in karnataka. We don't want hindi movies. #banrunway34  #Runway34AjayDevgn #stopHindiImposition</t>
  </si>
  <si>
    <t>Chitradurga</t>
  </si>
  <si>
    <t>1519352722406789120</t>
  </si>
  <si>
    <t>2022-04-27 16:28:11+00:00</t>
  </si>
  <si>
    <t>User(_api=&lt;tweepy.api.API object at 0x11f72bd00&gt;, _json={'id': 1402141695328755713, 'id_str': '1402141695328755713', 'name': 'Nikhil Reddy', 'screen_name': 'NikhilR38029856', 'location': '', 'description': 'Live life', 'url': None, 'entities': {'description': {'urls': []}}, 'protected': False, 'followers_count': 2, 'friends_count': 5, 'listed_count': 0, 'created_at': 'Tue Jun 08 05:53:36 +0000 2021', 'favourites_count': 27, 'utc_offset': None, 'time_zone': None, 'geo_enabled': True, 'verified': False, 'statuses_count': 39, 'lang': None, 'contributors_enabled': False, 'is_translator': False, 'is_translation_enabled': False, 'profile_background_color': 'F5F8FA', 'profile_background_image_url': None, 'profile_background_image_url_https': None, 'profile_background_tile': False, 'profile_image_url': 'http://pbs.twimg.com/profile_images/1402141991580835842/ajhPp_E1_normal.jpg', 'profile_image_url_https': 'https://pbs.twimg.com/profile_images/1402141991580835842/ajhPp_E1_normal.jpg',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id=1402141695328755713, id_str='1402141695328755713', name='Nikhil Reddy', screen_name='NikhilR38029856', location='', description='Live life', url=None, entities={'description': {'urls': []}}, protected=False, followers_count=2, friends_count=5, listed_count=0, created_at=datetime.datetime(2021, 6, 8, 5, 53, 36, tzinfo=datetime.timezone.utc), favourites_count=27, utc_offset=None, time_zone=None, geo_enabled=True, verified=False, statuses_count=39, lang=None, contributors_enabled=False, is_translator=False, is_translation_enabled=False, profile_background_color='F5F8FA', profile_background_image_url=None, profile_background_image_url_https=None, profile_background_tile=False, profile_image_url='http://pbs.twimg.com/profile_images/1402141991580835842/ajhPp_E1_normal.jpg', profile_image_url_https='https://pbs.twimg.com/profile_images/1402141991580835842/ajhPp_E1_normal.jpg',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</si>
  <si>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'banrunway34', 'indices': [124, 136]}, {'text': 'Runway34AjayDevgn', 'indices': [138, 156]}, {'text': 'stopHindiImposition', 'indices': [157, 177]}], 'symbols': [], 'user_mentions': [], 'urls': []}</t>
  </si>
  <si>
    <t>Suthishan</t>
  </si>
  <si>
    <t>@PrashantKishor You should accept and make a best opposition for @bjptonk123.You only made @narendramodi  as @PMOIndia  I think so he is not worth for the Job and also don't know what he is doing for india.Simply waste.🙏 @mkstalin @RahulGandhi @MamataOfficial #stopHindiImposition #taxfree</t>
  </si>
  <si>
    <t>1519352683798626304</t>
  </si>
  <si>
    <t>2022-04-27 16:28:02+00:00</t>
  </si>
  <si>
    <t>User(_api=&lt;tweepy.api.API object at 0x11f72bd00&gt;, _json={'id': 462971149, 'id_str': '462971149', 'name': 'Suthishan Murali', 'screen_name': 'Suthishan', 'location': 'Tamil Nadu, India', 'description': 'Junior Full Stack Developer at Satvat Infosol Pvt Ltd \n\nCompleted my BE-Computer science and engineering in Gnanamani college of Engineering', 'url': 'https://t.co/oHKtWb9duw', 'entities': {'url': {'urls': [{'url': 'https://t.co/oHKtWb9duw', 'expanded_url': 'http://suthisham.github.io', 'display_url': 'suthisham.github.io', 'indices': [0, 23]}]}, 'description': {'urls': []}}, 'protected': False, 'followers_count': 173, 'friends_count': 203, 'listed_count': 1, 'created_at': 'Fri Jan 13 15:38:13 +0000 2012', 'favourites_count': 686, 'utc_offset': None, 'time_zone': None, 'geo_enabled': True, 'verified': False, 'statuses_count': 795,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'http://pbs.twimg.com/profile_images/748711973873852417/fLHhErBe_normal.jpg', 'profile_image_url_https': 'https://pbs.twimg.com/profile_images/748711973873852417/fLHhErBe_normal.jpg', 'profile_banner_url': 'https://pbs.twimg.com/profile_banners/462971149/1467341794',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id=462971149, id_str='462971149', name='Suthishan Murali', screen_name='Suthishan', location='Tamil Nadu, India', description='Junior Full Stack Developer at Satvat Infosol Pvt Ltd \n\nCompleted my BE-Computer science and engineering in Gnanamani college of Engineering', url='https://t.co/oHKtWb9duw', entities={'url': {'urls': [{'url': 'https://t.co/oHKtWb9duw', 'expanded_url': 'http://suthisham.github.io', 'display_url': 'suthisham.github.io', 'indices': [0, 23]}]}, 'description': {'urls': []}}, protected=False, followers_count=173, friends_count=203, listed_count=1, created_at=datetime.datetime(2012, 1, 13, 15, 38, 13, tzinfo=datetime.timezone.utc), favourites_count=686, utc_offset=None, time_zone=None, geo_enabled=True, verified=False, statuses_count=795,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profile_image_url='http://pbs.twimg.com/profile_images/748711973873852417/fLHhErBe_normal.jpg', profile_image_url_https='https://pbs.twimg.com/profile_images/748711973873852417/fLHhErBe_normal.jpg', profile_banner_url='https://pbs.twimg.com/profile_banners/462971149/1467341794',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</si>
  <si>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[260, 280]}, {'text': 'taxfree', 'indices': [281, 289]}], 'symbols': [], 'user_mentions': [{'screen_name': 'PrashantKishor', 'name': 'Prashant Kishor', 'id': 964875685872525313, 'id_str': '964875685872525313', 'indices': [0, 15]}, {'screen_name': 'bjptonk123', 'name': 'आशीष जैन आवा जयपुर', 'id': 1156422982186622976, 'id_str': '1156422982186622976', 'indices': [65, 76]}, {'screen_name': 'narendramodi', 'name': 'Narendra Modi', 'id': 18839785, 'id_str': '18839785', 'indices': [91, 104]}, {'screen_name': 'PMOIndia', 'name': 'PMO India', 'id': 471741741, 'id_str': '471741741', 'indices': [109, 118]}, {'screen_name': 'mkstalin', 'name': 'M.K.Stalin', 'id': 2163039523, 'id_str': '2163039523', 'indices': [221, 230]}, {'screen_name': 'RahulGandhi', 'name': 'Rahul Gandhi', 'id': 3171712086, 'id_str': '3171712086', 'indices': [231, 243]}, {'screen_name': 'MamataOfficial', 'name': 'Mamata Banerjee', 'id': 2526794479, 'id_str': '2526794479', 'indices': [244, 259]}], 'urls': []}</t>
  </si>
  <si>
    <t>Sanjaysasane277</t>
  </si>
  <si>
    <t>Stop imposing Hindi
#HindiLanguage
#AjayDevgn https://t.co/SSEyZ7xENO</t>
  </si>
  <si>
    <t>1519352605859672067</t>
  </si>
  <si>
    <t>2022-04-27 16:27:44+00:00</t>
  </si>
  <si>
    <t>User(_api=&lt;tweepy.api.API object at 0x11a62fd00&gt;, _json={'id': 2467757350, 'id_str': '2467757350', 'name': 'Dr.Sanjay', 'screen_name': 'Sanjaysasane277', 'location': 'Mumbai', 'description': 'Doctor 🏥 \nMD Medicine 💊💉\nMBBS \nJJ Hospital\nGrant medical College, Mumbai\nMusic lover 💟\nMSD Fan ♥️♥️\nReader\nNot a Supporter of any political party', 'url': None, 'entities': {'description': {'urls': []}}, 'protected': False, 'followers_count': 108, 'friends_count': 1363, 'listed_count': 0, 'created_at': 'Mon Apr 07 17:10:54 +0000 2014', 'favourites_count': 4753, 'utc_offset': None, 'time_zone': None, 'geo_enabled': True, 'verified': False, 'statuses_count': 1189,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'http://pbs.twimg.com/profile_images/1480289433861562370/TcX2337L_normal.jpg', 'profile_image_url_https': 'https://pbs.twimg.com/profile_images/1480289433861562370/TcX2337L_normal.jpg', 'profile_banner_url': 'https://pbs.twimg.com/profile_banners/2467757350/1650564490',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id=2467757350, id_str='2467757350', name='Dr.Sanjay', screen_name='Sanjaysasane277', location='Mumbai', description='Doctor 🏥 \nMD Medicine 💊💉\nMBBS \nJJ Hospital\nGrant medical College, Mumbai\nMusic lover 💟\nMSD Fan ♥️♥️\nReader\nNot a Supporter of any political party', url=None, entities={'description': {'urls': []}}, protected=False, followers_count=108, friends_count=1363, listed_count=0, created_at=datetime.datetime(2014, 4, 7, 17, 10, 54, tzinfo=datetime.timezone.utc), favourites_count=4753, utc_offset=None, time_zone=None, geo_enabled=True, verified=False, statuses_count=1189,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profile_image_url='http://pbs.twimg.com/profile_images/1480289433861562370/TcX2337L_normal.jpg', profile_image_url_https='https://pbs.twimg.com/profile_images/1480289433861562370/TcX2337L_normal.jpg', profile_banner_url='https://pbs.twimg.com/profile_banners/2467757350/1650564490',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</si>
  <si>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'HindiLanguage', 'indices': [20, 34]}, {'text': 'AjayDevgn', 'indices': [35, 45]}], 'symbols': [], 'user_mentions': [], 'urls': [], 'media': [{'id': 1519352597215252481, 'id_str': '1519352597215252481', 'indices': [46, 69], 'media_url': 'http://pbs.twimg.com/media/FRXTIyWVEAEdcbF.jpg', 'media_url_https': 'https://pbs.twimg.com/media/FRXTIyWVEAEdcbF.jpg', 'url': 'https://t.co/SSEyZ7xENO', 'display_url': 'pic.twitter.com/SSEyZ7xENO', 'expanded_url': 'https://twitter.com/Sanjaysasane6/status/1519352605859672067/photo/1', 'type': 'photo', 'sizes': {'thumb': {'w': 150, 'h': 150, 'resize': 'crop'}, 'large': {'w': 1280, 'h': 720, 'resize': 'fit'}, 'small': {'w': 680, 'h': 383, 'resize': 'fit'}, 'medium': {'w': 1200, 'h': 675, 'resize': 'fit'}}}]}</t>
  </si>
  <si>
    <t>சிரிச்சினே செருப்பால அடிச்சிட்டாரு....
#stopHindiImposition https://t.co/PzKwAsTIV8</t>
  </si>
  <si>
    <t>1519351962784858114</t>
  </si>
  <si>
    <t>2022-04-27 16:25:10+00:00</t>
  </si>
  <si>
    <t>{'hashtags': [{'text': 'stopHindiImposition', 'indices': [39, 59]}], 'symbols': [], 'user_mentions': [], 'urls': [{'url': 'https://t.co/PzKwAsTIV8', 'expanded_url': 'https://twitter.com/KicchaSudeep/status/1519292100126601218', 'display_url': 'twitter.com/KicchaSudeep/s…', 'indices': [60, 83]}]}</t>
  </si>
  <si>
    <t>Upendar93</t>
  </si>
  <si>
    <t>@KicchaSudeep @ajaydevgn I was humiliated at that point of time!! There were huge number of situations and a large number of people who would have faced such situations!!Some one should take initiative!! We love u sir @KicchaSudeep #HindiIsNotNationalLanguage @ajaydevgn #regional #India</t>
  </si>
  <si>
    <t>1519351570512506880</t>
  </si>
  <si>
    <t>2022-04-27 16:23:37+00:00</t>
  </si>
  <si>
    <t>User(_api=&lt;tweepy.api.API object at 0x11387bd00&gt;, _json={'id': 358095626, 'id_str': '358095626', 'name': 'Upendar Pasupuleti', 'screen_name': 'Upendar93', 'location': 'india', 'description': '', 'url': None, 'entities': {'description': {'urls': []}}, 'protected': False, 'followers_count': 17, 'friends_count': 134, 'listed_count': 0, 'created_at': 'Fri Aug 19 11:11:31 +0000 2011', 'favourites_count': 479, 'utc_offset': None, 'time_zone': None, 'geo_enabled': True, 'verified': False, 'statuses_count': 92,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'http://pbs.twimg.com/profile_images/1375190786397011971/nQoYl_lg_normal.jpg', 'profile_image_url_https': 'https://pbs.twimg.com/profile_images/1375190786397011971/nQoYl_lg_normal.jpg', 'profile_banner_url': 'https://pbs.twimg.com/profile_banners/358095626/1616098268',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id=358095626, id_str='358095626', name='Upendar Pasupuleti', screen_name='Upendar93', location='india', description='', url=None, entities={'description': {'urls': []}}, protected=False, followers_count=17, friends_count=134, listed_count=0, created_at=datetime.datetime(2011, 8, 19, 11, 11, 31, tzinfo=datetime.timezone.utc), favourites_count=479, utc_offset=None, time_zone=None, geo_enabled=True, verified=False, statuses_count=92,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profile_image_url='http://pbs.twimg.com/profile_images/1375190786397011971/nQoYl_lg_normal.jpg', profile_image_url_https='https://pbs.twimg.com/profile_images/1375190786397011971/nQoYl_lg_normal.jpg', profile_banner_url='https://pbs.twimg.com/profile_banners/358095626/1616098268',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</si>
  <si>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[232, 259]}, {'text': 'regional', 'indices': [271, 280]}, {'text': 'India', 'indices': [281, 287]}], 'symbols': [], 'user_mentions': [{'screen_name': 'KicchaSudeep', 'name': 'Kichcha Sudeepa', 'id': 76591925, 'id_str': '76591925', 'indices': [0, 13]}, {'screen_name': 'ajaydevgn', 'name': 'Ajay Devgn', 'id': 65659343, 'id_str': '65659343', 'indices': [14, 24]}, {'screen_name': 'KicchaSudeep', 'name': 'Kichcha Sudeepa', 'id': 76591925, 'id_str': '76591925', 'indices': [218, 231]}, {'screen_name': 'ajaydevgn', 'name': 'Ajay Devgn', 'id': 65659343, 'id_str': '65659343', 'indices': [260, 270]}], 'urls': []}</t>
  </si>
  <si>
    <t>Naagashree</t>
  </si>
  <si>
    <t>ನನ್ನ ಮಾತೃ ಭಾಷೆ, ನನ್ನ ತಾಯಿಯಂತೆ! ಬೇರೆ ಯಾರಿಗಿಂತ ಕಮ್ಮಿ ಇಲ್ಲ.. #stopHindiImposition https://t.co/WgxL99ZJJ3</t>
  </si>
  <si>
    <t>Bromley</t>
  </si>
  <si>
    <t>1519350269728985090</t>
  </si>
  <si>
    <t>2022-04-27 16:18:27+00:00</t>
  </si>
  <si>
    <t>User(_api=&lt;tweepy.api.API object at 0x11f72bd00&gt;, _json={'id': 133062492, 'id_str': '133062492', 'name': 'Nagashree', 'screen_name': 'Naagashree', 'location': 'London, England', 'description': 'Proud Kannadati!', 'url': None, 'entities': {'description': {'urls': []}}, 'protected': False, 'followers_count': 128, 'friends_count': 77, 'listed_count': 0, 'created_at': 'Wed Apr 14 22:56:42 +0000 2010', 'favourites_count': 378, 'utc_offset': None, 'time_zone': None, 'geo_enabled': True, 'verified': False, 'statuses_count': 166,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'http://pbs.twimg.com/profile_images/633618437357576192/M-jNUxmv_normal.jpg', 'profile_image_url_https': 'https://pbs.twimg.com/profile_images/633618437357576192/M-jNUxmv_normal.jpg',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'regular', 'withheld_in_countries': []}, id=133062492, id_str='133062492', name='Nagashree', screen_name='Naagashree', location='London, England', description='Proud Kannadati!', url=None, entities={'description': {'urls': []}}, protected=False, followers_count=128, friends_count=77, listed_count=0, created_at=datetime.datetime(2010, 4, 14, 22, 56, 42, tzinfo=datetime.timezone.utc), favourites_count=378, utc_offset=None, time_zone=None, geo_enabled=True, verified=False, statuses_count=166,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profile_image_url='http://pbs.twimg.com/profile_images/633618437357576192/M-jNUxmv_normal.jpg', profile_image_url_https='https://pbs.twimg.com/profile_images/633618437357576192/M-jNUxmv_normal.jpg',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translator_type='regular', withheld_in_countries=[])</t>
  </si>
  <si>
    <t>{'hashtags': [{'text': 'stopHindiImposition', 'indices': [58, 78]}], 'symbols': [], 'user_mentions': [], 'urls': [], 'media': [{'id': 1519350242185027585, 'id_str': '1519350242185027585', 'indices': [79, 102], 'media_url': 'http://pbs.twimg.com/ext_tw_video_thumb/1519350242185027585/pu/img/r_LNi5MwsBWfE9wY.jpg', 'media_url_https': 'https://pbs.twimg.com/ext_tw_video_thumb/1519350242185027585/pu/img/r_LNi5MwsBWfE9wY.jpg', 'url': 'https://t.co/WgxL99ZJJ3', 'display_url': 'pic.twitter.com/WgxL99ZJJ3', 'expanded_url': 'https://twitter.com/Naagashree/status/1519350269728985090/video/1', 'type': 'photo', 'sizes': {'thumb': {'w': 150, 'h': 150, 'resize': 'crop'}, 'medium': {'w': 1200, 'h': 555, 'resize': 'fit'}, 'small': {'w': 680, 'h': 315, 'resize': 'fit'}, 'large': {'w': 1280, 'h': 592, 'resize': 'fit'}}}]}</t>
  </si>
  <si>
    <t>VivekMV_vivid</t>
  </si>
  <si>
    <t>@RCBTweets @JarAppHQ #stopHindiImposition</t>
  </si>
  <si>
    <t>1519348092138852352</t>
  </si>
  <si>
    <t>2022-04-27 16:09:47+00:00</t>
  </si>
  <si>
    <t>User(_api=&lt;tweepy.api.API object at 0x11f72bd00&gt;, _json={'id': 1044796783182794753, 'id_str': '1044796783182794753', 'name': 'ವಿವೇಕ್ ಮೈ ವೆ__Vivek M V', 'screen_name': 'VivekMV_vivid', 'location': 'ಬೆಂಗಳೂರು , ಭಾರತ', 'description': 'ಗಗನ ಗಾಳಿಯಲಿ ಜಿಗಿದು ಜೀವಿಸಲಿ ಚೆಲುವ ಕನ್ನಡದ ಬಾವುಟ 💛❤️😍', 'url': None, 'entities': {'description': {'urls': []}}, 'protected': False, 'followers_count': 89, 'friends_count': 95, 'listed_count': 1, 'created_at': 'Wed Sep 26 03:52:19 +0000 2018', 'favourites_count': 25821, 'utc_offset': None, 'time_zone': None, 'geo_enabled': True, 'verified': False, 'statuses_count': 3146, 'lang': None, 'contributors_enabled': False, 'is_translator': False, 'is_translation_enabled': False, 'profile_background_color': 'F5F8FA', 'profile_background_image_url': None, 'profile_background_image_url_https': None, 'profile_background_tile': False, 'profile_image_url': 'http://pbs.twimg.com/profile_images/1044798064823816192/R1QhqT1X_normal.jpg', 'profile_image_url_https': 'https://pbs.twimg.com/profile_images/1044798064823816192/R1QhqT1X_normal.jpg', 'profile_banner_url': 'https://pbs.twimg.com/profile_banners/1044796783182794753/1578504809',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id=1044796783182794753, id_str='1044796783182794753', name='ವಿವೇಕ್ ಮೈ ವೆ__Vivek M V', screen_name='VivekMV_vivid', location='ಬೆಂಗಳೂರು , ಭಾರತ', description='ಗಗನ ಗಾಳಿಯಲಿ ಜಿಗಿದು ಜೀವಿಸಲಿ ಚೆಲುವ ಕನ್ನಡದ ಬಾವುಟ 💛❤️😍', url=None, entities={'description': {'urls': []}}, protected=False, followers_count=89, friends_count=95, listed_count=1, created_at=datetime.datetime(2018, 9, 26, 3, 52, 19, tzinfo=datetime.timezone.utc), favourites_count=25821, utc_offset=None, time_zone=None, geo_enabled=True, verified=False, statuses_count=3146, lang=None, contributors_enabled=False, is_translator=False, is_translation_enabled=False, profile_background_color='F5F8FA', profile_background_image_url=None, profile_background_image_url_https=None, profile_background_tile=False, profile_image_url='http://pbs.twimg.com/profile_images/1044798064823816192/R1QhqT1X_normal.jpg', profile_image_url_https='https://pbs.twimg.com/profile_images/1044798064823816192/R1QhqT1X_normal.jpg', profile_banner_url='https://pbs.twimg.com/profile_banners/1044796783182794753/1578504809',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</si>
  <si>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[21, 41]}], 'symbols': [], 'user_mentions': [{'screen_name': 'RCBTweets', 'name': 'Royal Challengers Bangalore', 'id': 70931004, 'id_str': '70931004', 'indices': [0, 10]}, {'screen_name': 'JarAppHQ', 'name': 'Jar', 'id': 1376597873018564613, 'id_str': '1376597873018564613', 'indices': [11, 20]}], 'urls': []}</t>
  </si>
  <si>
    <t>#NationalLanguage Must see it @ajaydevgn
@SandeepDadarMNS @mnsadhikrut https://t.co/fSFuO406vM</t>
  </si>
  <si>
    <t>1519347534782775297</t>
  </si>
  <si>
    <t>2022-04-27 16:07:35+00:00</t>
  </si>
  <si>
    <t>User(_api=&lt;tweepy.api.API object at 0x116303d00&gt;, _json={'id': 1109096483373101059, 'id_str': '1109096483373101059', 'name': 'Swapnil S Sonake', 'screen_name': 'Swapnil_Sonake', 'location': 'महाराष्ट्र, भारत', 'description': 'Intense Nationalist 🇮🇳🇮🇳', 'url': None, 'entities': {'description': {'urls': []}}, 'protected': False, 'followers_count': 16, 'friends_count': 163, 'listed_count': 0, 'created_at': 'Fri Mar 22 14:16:22 +0000 2019', 'favourites_count': 5407, 'utc_offset': None, 'time_zone': None, 'geo_enabled': True, 'verified': False, 'statuses_count': 540, 'lang': None, 'contributors_enabled': False, 'is_translator': False, 'is_translation_enabled': False, 'profile_background_color': 'F5F8FA', 'profile_background_image_url': None, 'profile_background_image_url_https': None, 'profile_background_tile': False, 'profile_image_url': 'http://pbs.twimg.com/profile_images/1470022466021912581/vBAZGqCw_normal.jpg', 'profile_image_url_https': 'https://pbs.twimg.com/profile_images/1470022466021912581/vBAZGqCw_normal.jpg', 'profile_banner_url': 'https://pbs.twimg.com/profile_banners/1109096483373101059/1612408564',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id=1109096483373101059, id_str='1109096483373101059', name='Swapnil S Sonake', screen_name='Swapnil_Sonake', location='महाराष्ट्र, भारत', description='Intense Nationalist 🇮🇳🇮🇳', url=None, entities={'description': {'urls': []}}, protected=False, followers_count=16, friends_count=163, listed_count=0, created_at=datetime.datetime(2019, 3, 22, 14, 16, 22, tzinfo=datetime.timezone.utc), favourites_count=5407, utc_offset=None, time_zone=None, geo_enabled=True, verified=False, statuses_count=540, lang=None, contributors_enabled=False, is_translator=False, is_translation_enabled=False, profile_background_color='F5F8FA', profile_background_image_url=None, profile_background_image_url_https=None, profile_background_tile=False, profile_image_url='http://pbs.twimg.com/profile_images/1470022466021912581/vBAZGqCw_normal.jpg', profile_image_url_https='https://pbs.twimg.com/profile_images/1470022466021912581/vBAZGqCw_normal.jpg', profile_banner_url='https://pbs.twimg.com/profile_banners/1109096483373101059/1612408564',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</si>
  <si>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'NationalLanguage', 'indices': [0, 17]}], 'symbols': [], 'user_mentions': [{'screen_name': 'ajaydevgn', 'name': 'Ajay Devgn', 'id': 65659343, 'id_str': '65659343', 'indices': [30, 40]}, {'screen_name': 'SandeepDadarMNS', 'name': 'Sandeep Deshpande', 'id': 3268082250, 'id_str': '3268082250', 'indices': [41, 57]}, {'screen_name': 'mnsadhikrut', 'name': 'MNS Adhikrut - मनसे अधिकृत', 'id': 1598146819, 'id_str': '1598146819', 'indices': [58, 70]}], 'urls': [], 'media': [{'id': 1519347520886894593, 'id_str': '1519347520886894593', 'indices': [71, 94], 'media_url': 'http://pbs.twimg.com/media/FRXOhTjVcAEgC4U.jpg', 'media_url_https': 'https://pbs.twimg.com/media/FRXOhTjVcAEgC4U.jpg', 'url': 'https://t.co/fSFuO406vM', 'display_url': 'pic.twitter.com/fSFuO406vM', 'expanded_url': 'https://twitter.com/Swapnil_Sonake/status/1519347534782775297/photo/1', 'type': 'photo', 'sizes': {'thumb': {'w': 150, 'h': 150, 'resize': 'crop'}, 'small': {'w': 588, 'h': 680, 'resize': 'fit'}, 'large': {'w': 877, 'h': 1014, 'resize': 'fit'}, 'medium': {'w': 877, 'h': 1014, 'resize': 'fit'}}}]}</t>
  </si>
  <si>
    <t>Marispirai</t>
  </si>
  <si>
    <t>#stopHindiImposition https://t.co/NGKH1HhTNC</t>
  </si>
  <si>
    <t>Salem</t>
  </si>
  <si>
    <t>1519346037189611525</t>
  </si>
  <si>
    <t>2022-04-27 16:01:38+00:00</t>
  </si>
  <si>
    <t>User(_api=&lt;tweepy.api.API object at 0x11f72bd00&gt;, _json={'id': 1168940874, 'id_str': '1168940874', 'name': 'மாரிமுத்து', 'screen_name': 'Marispirai', 'location': 'Tamil Nadu', 'description': 'Belongs to Tamilian stock, தமிழன்', 'url': None, 'entities': {'description': {'urls': []}}, 'protected': False, 'followers_count': 61, 'friends_count': 460, 'listed_count': 0, 'created_at': 'Mon Feb 11 13:46:28 +0000 2013', 'favourites_count': 20313, 'utc_offset': None, 'time_zone': None, 'geo_enabled': True, 'verified': False, 'statuses_count': 2132,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'http://pbs.twimg.com/profile_images/1380769381425106947/1VS2lD6q_normal.jpg', 'profile_image_url_https': 'https://pbs.twimg.com/profile_images/1380769381425106947/1VS2lD6q_normal.jpg', 'profile_banner_url': 'https://pbs.twimg.com/profile_banners/1168940874/1620448902', 'profile_link_color': '038543',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'none', 'withheld_in_countries': []}, id=1168940874, id_str='1168940874', name='மாரிமுத்து', screen_name='Marispirai', location='Tamil Nadu', description='Belongs to Tamilian stock, தமிழன்', url=None, entities={'description': {'urls': []}}, protected=False, followers_count=61, friends_count=460, listed_count=0, created_at=datetime.datetime(2013, 2, 11, 13, 46, 28, tzinfo=datetime.timezone.utc), favourites_count=20313, utc_offset=None, time_zone=None, geo_enabled=True, verified=False, statuses_count=2132, lang=None, contributors_enabled=False, is_translator=False, is_translation_enabled=False, profile_background_color='ACDED6', profile_background_image_url='http://abs.twimg.com/images/themes/theme18/bg.gif', profile_background_image_url_https='https://abs.twimg.com/images/themes/theme18/bg.gif', profile_background_tile=False, profile_image_url='http://pbs.twimg.com/profile_images/1380769381425106947/1VS2lD6q_normal.jpg', profile_image_url_https='https://pbs.twimg.com/profile_images/1380769381425106947/1VS2lD6q_normal.jpg', profile_banner_url='https://pbs.twimg.com/profile_banners/1168940874/1620448902', profile_link_color='038543', profile_sidebar_border_color='EEEEEE', profile_sidebar_fill_color='F6F6F6', profile_text_color='333333', profile_use_background_image=True, has_extended_profile=False, default_profile=False, default_profile_image=False, following=False, follow_request_sent=False, notifications=False, translator_type='none', withheld_in_countries=[])</t>
  </si>
  <si>
    <t>{'hashtags': [{'text': 'stopHindiImposition', 'indices': [0, 20]}], 'symbols': [], 'user_mentions': [], 'urls': [{'url': 'https://t.co/NGKH1HhTNC', 'expanded_url': 'https://twitter.com/mrpaluvets/status/1519345382119325697', 'display_url': 'twitter.com/mrpaluvets/sta…', 'indices': [21, 44]}]}</t>
  </si>
  <si>
    <t>DeepYad79992842</t>
  </si>
  <si>
    <t>@KicchaSudeep Agar Hindi Hamari matrabhasha nahin hai to aap apni filmon ko Hindi mein Kyon dubbing Karate Ho Hindi Hamari rashtrabhasha Hai Thi Aur Raheg
#nationallanguage
#deep_yaduvanshi6261
#eqao_maths_d</t>
  </si>
  <si>
    <t>Madhya Pradesh</t>
  </si>
  <si>
    <t>1519343903190646785</t>
  </si>
  <si>
    <t>2022-04-27 15:53:09+00:00</t>
  </si>
  <si>
    <t>User(_api=&lt;tweepy.api.API object at 0x116303d00&gt;, _json={'id': 1330394792560308224, 'id_str': '1330394792560308224', 'name': 'Deep_yaduvanshi6261', 'screen_name': 'DeepYad79992842', 'location': 'Madhya Pradesh, India', 'description': 'youtuber...\nEducator\npublic speaker\nand Motivational\n\ninsta id : https://t.co/qsNPVZJbFX', 'url': 'https://t.co/iU8QsvYw8E', 'entities': {'url': {'urls': [{'url': 'https://t.co/iU8QsvYw8E', 'expanded_url': 'https://youtube.com/channel/UC2W2qhdxgK7lcN5kWIKmYeg', 'display_url': 'youtube.com/channel/UC2W2q…', 'indices': [0, 23]}]}, 'description': {'urls': [{'url': 'https://t.co/qsNPVZJbFX', 'expanded_url': 'https://www.instagram.com/deep_yaduvanshi6261', 'display_url': 'instagram.com/deep_yaduvansh…', 'indices': [65, 88]}]}}, 'protected': False, 'followers_count': 132, 'friends_count': 255, 'listed_count': 0, 'created_at': 'Sun Nov 22 06:17:28 +0000 2020', 'favourites_count': 719, 'utc_offset': None, 'time_zone': None, 'geo_enabled': True, 'verified': False, 'statuses_count': 1163, 'lang': None, 'contributors_enabled': False, 'is_translator': False, 'is_translation_enabled': False, 'profile_background_color': 'F5F8FA', 'profile_background_image_url': None, 'profile_background_image_url_https': None, 'profile_background_tile': False, 'profile_image_url': 'http://pbs.twimg.com/profile_images/1385214794622398469/ix_OzalH_normal.jpg', 'profile_image_url_https': 'https://pbs.twimg.com/profile_images/1385214794622398469/ix_OzalH_normal.jpg',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id=1330394792560308224, id_str='1330394792560308224', name='Deep_yaduvanshi6261', screen_name='DeepYad79992842', location='Madhya Pradesh, India', description='youtuber...\nEducator\npublic speaker\nand Motivational\n\ninsta id : https://t.co/qsNPVZJbFX', url='https://t.co/iU8QsvYw8E', entities={'url': {'urls': [{'url': 'https://t.co/iU8QsvYw8E', 'expanded_url': 'https://youtube.com/channel/UC2W2qhdxgK7lcN5kWIKmYeg', 'display_url': 'youtube.com/channel/UC2W2q…', 'indices': [0, 23]}]}, 'description': {'urls': [{'url': 'https://t.co/qsNPVZJbFX', 'expanded_url': 'https://www.instagram.com/deep_yaduvanshi6261', 'display_url': 'instagram.com/deep_yaduvansh…', 'indices': [65, 88]}]}}, protected=False, followers_count=132, friends_count=255, listed_count=0, created_at=datetime.datetime(2020, 11, 22, 6, 17, 28, tzinfo=datetime.timezone.utc), favourites_count=719, utc_offset=None, time_zone=None, geo_enabled=True, verified=False, statuses_count=1163, lang=None, contributors_enabled=False, is_translator=False, is_translation_enabled=False, profile_background_color='F5F8FA', profile_background_image_url=None, profile_background_image_url_https=None, profile_background_tile=False, profile_image_url='http://pbs.twimg.com/profile_images/1385214794622398469/ix_OzalH_normal.jpg', profile_image_url_https='https://pbs.twimg.com/profile_images/1385214794622398469/ix_OzalH_normal.jpg',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</si>
  <si>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'nationallanguage', 'indices': [155, 172]}, {'text': 'deep_yaduvanshi6261', 'indices': [173, 193]}, {'text': 'eqao_maths_d', 'indices': [194, 207]}], 'symbols': [], 'user_mentions': [{'screen_name': 'KicchaSudeep', 'name': 'Kichcha Sudeepa', 'id': 76591925, 'id_str': '76591925', 'indices': [0, 13]}], 'urls': []}</t>
  </si>
  <si>
    <t>AshokeS77</t>
  </si>
  <si>
    <t>The uneducated Gutkhakhor @ajaydevgn has never gone through the Constitution of India. India has no national language.
Even in your earlier days we have heard that you had to beg for money from your Bengali in-Laws. Shame!
@itsKajolD
#stopHindiImposition
@GargaC 
@KRISHANUMITRA</t>
  </si>
  <si>
    <t>Bidhan Nagar</t>
  </si>
  <si>
    <t>1519340869349904384</t>
  </si>
  <si>
    <t>2022-04-27 15:41:05+00:00</t>
  </si>
  <si>
    <t>User(_api=&lt;tweepy.api.API object at 0x11f72bd00&gt;, _json={'id': 1152977752510697472, 'id_str': '1152977752510697472', 'name': 'Ashoke Sarkar', 'screen_name': 'AshokeS77', 'location': 'West Bengal, India', 'description': 'Bengali// Hindu// Nationalist//Business Manager// Political Analyst// Ex-MLA Contestant from Bidhannagar(116)// Panelist in TV News Debates 🙏', 'url': None, 'entities': {'description': {'urls': []}}, 'protected': False, 'followers_count': 55, 'friends_count': 58, 'listed_count': 0, 'created_at': 'Sun Jul 21 16:24:52 +0000 2019', 'favourites_count': 163, 'utc_offset': None, 'time_zone': None, 'geo_enabled': True, 'verified': False, 'statuses_count': 245, 'lang': None, 'contributors_enabled': False, 'is_translator': False, 'is_translation_enabled': False, 'profile_background_color': 'F5F8FA', 'profile_background_image_url': None, 'profile_background_image_url_https': None, 'profile_background_tile': False, 'profile_image_url': 'http://pbs.twimg.com/profile_images/1459858953102258180/86fk-3Ca_normal.jpg', 'profile_image_url_https': 'https://pbs.twimg.com/profile_images/1459858953102258180/86fk-3Ca_normal.jpg', 'profile_banner_url': 'https://pbs.twimg.com/profile_banners/1152977752510697472/1649679661',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id=1152977752510697472, id_str='1152977752510697472', name='Ashoke Sarkar', screen_name='AshokeS77', location='West Bengal, India', description='Bengali// Hindu// Nationalist//Business Manager// Political Analyst// Ex-MLA Contestant from Bidhannagar(116)// Panelist in TV News Debates 🙏', url=None, entities={'description': {'urls': []}}, protected=False, followers_count=55, friends_count=58, listed_count=0, created_at=datetime.datetime(2019, 7, 21, 16, 24, 52, tzinfo=datetime.timezone.utc), favourites_count=163, utc_offset=None, time_zone=None, geo_enabled=True, verified=False, statuses_count=245, lang=None, contributors_enabled=False, is_translator=False, is_translation_enabled=False, profile_background_color='F5F8FA', profile_background_image_url=None, profile_background_image_url_https=None, profile_background_tile=False, profile_image_url='http://pbs.twimg.com/profile_images/1459858953102258180/86fk-3Ca_normal.jpg', profile_image_url_https='https://pbs.twimg.com/profile_images/1459858953102258180/86fk-3Ca_normal.jpg', profile_banner_url='https://pbs.twimg.com/profile_banners/1152977752510697472/1649679661',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</si>
  <si>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[234, 254]}], 'symbols': [], 'user_mentions': [{'screen_name': 'ajaydevgn', 'name': 'Ajay Devgn', 'id': 65659343, 'id_str': '65659343', 'indices': [26, 36]}, {'screen_name': 'itsKajolD', 'name': 'Kajol', 'id': 2805358944, 'id_str': '2805358944', 'indices': [223, 233]}, {'screen_name': 'GargaC', 'name': 'Garga Chatterjee', 'id': 558381779, 'id_str': '558381779', 'indices': [255, 262]}, {'screen_name': 'KRISHANUMITRA', 'name': 'Krishanu Mitra', 'id': 169475151, 'id_str': '169475151', 'indices': [264, 278]}], 'urls': []}</t>
  </si>
  <si>
    <t>The Gutkha Actor @ajaydevgn doesn't know that his Hindi belt population are getting food from the money &amp;amp; GDP of non-Hindi states(See the GDP data of economic survey of GOI). Your Hindi Bollywood has finished &amp;amp; very soon we will see you begging.
@GargaC
#stopHindiImposition</t>
  </si>
  <si>
    <t>1519339930844950528</t>
  </si>
  <si>
    <t>2022-04-27 15:37:22+00:00</t>
  </si>
  <si>
    <t>{'hashtags': [{'text': 'stopHindiImposition', 'indices': [262, 282]}], 'symbols': [], 'user_mentions': [{'screen_name': 'ajaydevgn', 'name': 'Ajay Devgn', 'id': 65659343, 'id_str': '65659343', 'indices': [17, 27]}, {'screen_name': 'GargaC', 'name': 'Garga Chatterjee', 'id': 558381779, 'id_str': '558381779', 'indices': [254, 261]}], 'urls': []}</t>
  </si>
  <si>
    <t>TheIntrovert_XX</t>
  </si>
  <si>
    <t>TELUGU is also National language of India
#stopHindiImposition https://t.co/ldOt7SzHVx</t>
  </si>
  <si>
    <t>1519338607986634752</t>
  </si>
  <si>
    <t>2022-04-27 15:32:06+00:00</t>
  </si>
  <si>
    <t>User(_api=&lt;tweepy.api.API object at 0x11f72bd00&gt;, _json={'id': 1478090785157365761, 'id_str': '1478090785157365761', 'name': 'The Introvert Guy 🏹', 'screen_name': 'TheIntrovert_XX', 'location': '', 'description': 'My opinions , my views \nFollower of @janasenaparty', 'url': None, 'entities': {'description': {'urls': []}}, 'protected': False, 'followers_count': 2, 'friends_count': 13, 'listed_count': 0, 'created_at': 'Mon Jan 03 19:48:08 +0000 2022', 'favourites_count': 1152, 'utc_offset': None, 'time_zone': None, 'geo_enabled': True, 'verified': False, 'statuses_count': 1120, 'lang': None, 'contributors_enabled': False, 'is_translator': False, 'is_translation_enabled': False, 'profile_background_color': 'F5F8FA', 'profile_background_image_url': None, 'profile_background_image_url_https': None, 'profile_background_tile': False, 'profile_image_url': 'http://pbs.twimg.com/profile_images/1478092407488925698/722TZ-Hk_normal.jpg', 'profile_image_url_https': 'https://pbs.twimg.com/profile_images/1478092407488925698/722TZ-Hk_normal.jpg',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id=1478090785157365761, id_str='1478090785157365761', name='The Introvert Guy 🏹', screen_name='TheIntrovert_XX', location='', description='My opinions , my views \nFollower of @janasenaparty', url=None, entities={'description': {'urls': []}}, protected=False, followers_count=2, friends_count=13, listed_count=0, created_at=datetime.datetime(2022, 1, 3, 19, 48, 8, tzinfo=datetime.timezone.utc), favourites_count=1152, utc_offset=None, time_zone=None, geo_enabled=True, verified=False, statuses_count=1120, lang=None, contributors_enabled=False, is_translator=False, is_translation_enabled=False, profile_background_color='F5F8FA', profile_background_image_url=None, profile_background_image_url_https=None, profile_background_tile=False, profile_image_url='http://pbs.twimg.com/profile_images/1478092407488925698/722TZ-Hk_normal.jpg', profile_image_url_https='https://pbs.twimg.com/profile_images/1478092407488925698/722TZ-Hk_normal.jpg',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</si>
  <si>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[42, 62]}], 'symbols': [], 'user_mentions': [], 'urls': [{'url': 'https://t.co/ldOt7SzHVx', 'expanded_url': 'https://twitter.com/ajaydevgn/status/1519264792992952320', 'display_url': 'twitter.com/ajaydevgn/stat…', 'indices': [63, 86]}]}</t>
  </si>
  <si>
    <t>MkPrabu8_3_1993</t>
  </si>
  <si>
    <t>@ajaydevgn Now Mr. Ajay will come and say Someone hacked my twitter account orelse it was posted by my admin not me 😂🤣 #stopHindiImposition #HindiIsNotNationalLanguage</t>
  </si>
  <si>
    <t>1519337524438597633</t>
  </si>
  <si>
    <t>2022-04-27 15:27:48+00:00</t>
  </si>
  <si>
    <t>User(_api=&lt;tweepy.api.API object at 0x11387bd00&gt;, _json={'id': 328020400, 'id_str': '328020400', 'name': 'Mani kandan_MK :)', 'screen_name': 'MkPrabu8_3_1993', 'location': 'Shollinganallur', 'description': '“You Spend too much time worrying what other ppls think of u” #A Lion doesn’t concern himself with a opinion of a sheep😎', 'url': 'https://t.co/thX487bCkN', 'entities': {'url': {'urls': [{'url': 'https://t.co/thX487bCkN', 'expanded_url': 'http://facebook.com/aarya.mani', 'display_url': 'facebook.com/aarya.mani', 'indices': [0, 23]}]}, 'description': {'urls': []}}, 'protected': False, 'followers_count': 235, 'friends_count': 1342, 'listed_count': 2, 'created_at': 'Sat Jul 02 15:48:07 +0000 2011', 'favourites_count': 11526, 'utc_offset': None, 'time_zone': None, 'geo_enabled': True, 'verified': False, 'statuses_count': 13868,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'http://pbs.twimg.com/profile_images/1377510463043334147/6UbrWlcJ_normal.jpg', 'profile_image_url_https': 'https://pbs.twimg.com/profile_images/1377510463043334147/6UbrWlcJ_normal.jpg', 'profile_banner_url': 'https://pbs.twimg.com/profile_banners/328020400/1597883906',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id=328020400, id_str='328020400', name='Mani kandan_MK :)', screen_name='MkPrabu8_3_1993', location='Shollinganallur', description='“You Spend too much time worrying what other ppls think of u” #A Lion doesn’t concern himself with a opinion of a sheep😎', url='https://t.co/thX487bCkN', entities={'url': {'urls': [{'url': 'https://t.co/thX487bCkN', 'expanded_url': 'http://facebook.com/aarya.mani', 'display_url': 'facebook.com/aarya.mani', 'indices': [0, 23]}]}, 'description': {'urls': []}}, protected=False, followers_count=235, friends_count=1342, listed_count=2, created_at=datetime.datetime(2011, 7, 2, 15, 48, 7, tzinfo=datetime.timezone.utc), favourites_count=11526, utc_offset=None, time_zone=None, geo_enabled=True, verified=False, statuses_count=13868,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profile_image_url='http://pbs.twimg.com/profile_images/1377510463043334147/6UbrWlcJ_normal.jpg', profile_image_url_https='https://pbs.twimg.com/profile_images/1377510463043334147/6UbrWlcJ_normal.jpg', profile_banner_url='https://pbs.twimg.com/profile_banners/328020400/1597883906',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</si>
  <si>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[119, 139]}, {'text': 'HindiIsNotNationalLanguage', 'indices': [140, 167]}], 'symbols': [], 'user_mentions': [{'screen_name': 'ajaydevgn', 'name': 'Ajay Devgn', 'id': 65659343, 'id_str': '65659343', 'indices': [0, 10]}], 'urls': []}</t>
  </si>
  <si>
    <t>Subha7Suman</t>
  </si>
  <si>
    <t>Well said sir ! Lotsa respect #KicchaBOSS 👏
#KicchaSudeep #Kannada #AjayDevgn
#VikrantRona #stopHindiImposition #HindiIsNotNationalLanguage #HindiIsNotOurNationalLanguage #Hindi https://t.co/VMa50nb1Rm</t>
  </si>
  <si>
    <t>1519336576358092801</t>
  </si>
  <si>
    <t>2022-04-27 15:24:02+00:00</t>
  </si>
  <si>
    <t>User(_api=&lt;tweepy.api.API object at 0x11387bd00&gt;, _json={'id': 1107476020091744256, 'id_str': '1107476020091744256', 'name': 'Subhash Suman', 'screen_name': 'Subha7Suman', 'location': 'नई दिल्ली, भारत', 'description': 'how do i make a change \n\n\n            🌎', 'url': 'https://t.co/8dRlouBQ53', 'entities': {'url': {'urls': [{'url': 'https://t.co/8dRlouBQ53', 'expanded_url': 'https://youtube.com/channel/UC_emwwH7cxGO4lww8zwqY6Q', 'display_url': 'youtube.com/channel/UC_emw…', 'indices': [0, 23]}]}, 'description': {'urls': []}}, 'protected': False, 'followers_count': 109, 'friends_count': 702, 'listed_count': 1, 'created_at': 'Mon Mar 18 02:57:13 +0000 2019', 'favourites_count': 220, 'utc_offset': None, 'time_zone': None, 'geo_enabled': True, 'verified': False, 'statuses_count': 224, 'lang': None, 'contributors_enabled': False, 'is_translator': False, 'is_translation_enabled': False, 'profile_background_color': 'F5F8FA', 'profile_background_image_url': None, 'profile_background_image_url_https': None, 'profile_background_tile': False, 'profile_image_url': 'http://pbs.twimg.com/profile_images/1107486744851574785/RYebh83D_normal.jpg', 'profile_image_url_https': 'https://pbs.twimg.com/profile_images/1107486744851574785/RYebh83D_normal.jpg', 'profile_banner_url': 'https://pbs.twimg.com/profile_banners/1107476020091744256/1650970964',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id=1107476020091744256, id_str='1107476020091744256', name='Subhash Suman', screen_name='Subha7Suman', location='नई दिल्ली, भारत', description='how do i make a change \n\n\n            🌎', url='https://t.co/8dRlouBQ53', entities={'url': {'urls': [{'url': 'https://t.co/8dRlouBQ53', 'expanded_url': 'https://youtube.com/channel/UC_emwwH7cxGO4lww8zwqY6Q', 'display_url': 'youtube.com/channel/UC_emw…', 'indices': [0, 23]}]}, 'description': {'urls': []}}, protected=False, followers_count=109, friends_count=702, listed_count=1, created_at=datetime.datetime(2019, 3, 18, 2, 57, 13, tzinfo=datetime.timezone.utc), favourites_count=220, utc_offset=None, time_zone=None, geo_enabled=True, verified=False, statuses_count=224, lang=None, contributors_enabled=False, is_translator=False, is_translation_enabled=False, profile_background_color='F5F8FA', profile_background_image_url=None, profile_background_image_url_https=None, profile_background_tile=False, profile_image_url='http://pbs.twimg.com/profile_images/1107486744851574785/RYebh83D_normal.jpg', profile_image_url_https='https://pbs.twimg.com/profile_images/1107486744851574785/RYebh83D_normal.jpg', profile_banner_url='https://pbs.twimg.com/profile_banners/1107476020091744256/1650970964',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</si>
  <si>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'KicchaBOSS', 'indices': [30, 41]}, {'text': 'KicchaSudeep', 'indices': [45, 58]}, {'text': 'Kannada', 'indices': [59, 67]}, {'text': 'AjayDevgn', 'indices': [68, 78]}, {'text': 'VikrantRona', 'indices': [79, 91]}, {'text': 'stopHindiImposition', 'indices': [92, 112]}, {'text': 'HindiIsNotNationalLanguage', 'indices': [113, 140]}, {'text': 'HindiIsNotOurNationalLanguage', 'indices': [141, 171]}, {'text': 'Hindi', 'indices': [172, 178]}], 'symbols': [], 'user_mentions': [], 'urls': [], 'media': [{'id': 1519336567403282432, 'id_str': '1519336567403282432', 'indices': [179, 202], 'media_url': 'http://pbs.twimg.com/media/FRXEjupVgAAlrrv.jpg', 'media_url_https': 'https://pbs.twimg.com/media/FRXEjupVgAAlrrv.jpg', 'url': 'https://t.co/VMa50nb1Rm', 'display_url': 'pic.twitter.com/VMa50nb1Rm', 'expanded_url': 'https://twitter.com/Subha7Suman/status/1519336576358092801/photo/1', 'type': 'photo', 'sizes': {'thumb': {'w': 150, 'h': 150, 'resize': 'crop'}, 'small': {'w': 428, 'h': 680, 'resize': 'fit'}, 'medium': {'w': 720, 'h': 1143, 'resize': 'fit'}, 'large': {'w': 720, 'h': 1143, 'resize': 'fit'}}}]}</t>
  </si>
  <si>
    <t>Chethan_dm25</t>
  </si>
  <si>
    <t>You just killed it sir 🔥💥 #kiccha @KicchaSudeep. If we dub and release our movies in hindi how can it be a national language? Even they release hindi movies in kannada and we're not having that dumb feeling.. #HindiIsNotNationalLanguage @ajaydevgn #kannada #JaiKarnataka https://t.co/JSVbipjeYn</t>
  </si>
  <si>
    <t>Hunsur</t>
  </si>
  <si>
    <t>1519335999993937920</t>
  </si>
  <si>
    <t>2022-04-27 15:21:44+00:00</t>
  </si>
  <si>
    <t>User(_api=&lt;tweepy.api.API object at 0x11387bd00&gt;, _json={'id': 1326860717270593536, 'id_str': '1326860717270593536', 'name': '★★ 𝕮𝖍𝖊𝖙𝖍𝖆𝖓 ★★', 'screen_name': 'Chethan_dm25', 'location': 'Mysore, India', 'description': "|| #ಕನ್ನಡಿಗ 💛❤️|| #AppuLivesOn 🕊️|| \n#Rcbian ♥️|| 𝓨𝓸𝓾𝓻  𝓼𝓶𝓪𝓵𝓵  𝓵𝓲𝓯𝓮  𝓲𝓼  𝓼𝓸𝓶𝓮𝓫𝓸𝓭𝔂'𝓼  𝓫𝓲𝓰  𝓭𝓻𝓮𝓪𝓶  💫", 'url': None, 'entities': {'description': {'urls': []}}, 'protected': False, 'followers_count': 6, 'friends_count': 99, 'listed_count': 0, 'created_at': 'Thu Nov 12 12:14:23 +0000 2020', 'favourites_count': 955, 'utc_offset': None, 'time_zone': None, 'geo_enabled': True, 'verified': False, 'statuses_count': 56, 'lang': None, 'contributors_enabled': False, 'is_translator': False, 'is_translation_enabled': False, 'profile_background_color': 'F5F8FA', 'profile_background_image_url': None, 'profile_background_image_url_https': None, 'profile_background_tile': False, 'profile_image_url': 'http://pbs.twimg.com/profile_images/1519600923571490816/rP3fe08f_normal.jpg', 'profile_image_url_https': 'https://pbs.twimg.com/profile_images/1519600923571490816/rP3fe08f_normal.jpg', 'profile_banner_url': 'https://pbs.twimg.com/profile_banners/1326860717270593536/1649837103',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id=1326860717270593536, id_str='1326860717270593536', name='★★ 𝕮𝖍𝖊𝖙𝖍𝖆𝖓 ★★', screen_name='Chethan_dm25', location='Mysore, India', description="|| #ಕನ್ನಡಿಗ 💛❤️|| #AppuLivesOn 🕊️|| \n#Rcbian ♥️|| 𝓨𝓸𝓾𝓻  𝓼𝓶𝓪𝓵𝓵  𝓵𝓲𝓯𝓮  𝓲𝓼  𝓼𝓸𝓶𝓮𝓫𝓸𝓭𝔂'𝓼  𝓫𝓲𝓰  𝓭𝓻𝓮𝓪𝓶  💫", url=None, entities={'description': {'urls': []}}, protected=False, followers_count=6, friends_count=99, listed_count=0, created_at=datetime.datetime(2020, 11, 12, 12, 14, 23, tzinfo=datetime.timezone.utc), favourites_count=955, utc_offset=None, time_zone=None, geo_enabled=True, verified=False, statuses_count=56, lang=None, contributors_enabled=False, is_translator=False, is_translation_enabled=False, profile_background_color='F5F8FA', profile_background_image_url=None, profile_background_image_url_https=None, profile_background_tile=False, profile_image_url='http://pbs.twimg.com/profile_images/1519600923571490816/rP3fe08f_normal.jpg', profile_image_url_https='https://pbs.twimg.com/profile_images/1519600923571490816/rP3fe08f_normal.jpg', profile_banner_url='https://pbs.twimg.com/profile_banners/1326860717270593536/1649837103',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</si>
  <si>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'kiccha', 'indices': [26, 33]}, {'text': 'HindiIsNotNationalLanguage', 'indices': [209, 236]}, {'text': 'kannada', 'indices': [248, 256]}, {'text': 'JaiKarnataka', 'indices': [257, 270]}], 'symbols': [], 'user_mentions': [{'screen_name': 'KicchaSudeep', 'name': 'Kichcha Sudeepa', 'id': 76591925, 'id_str': '76591925', 'indices': [34, 47]}, {'screen_name': 'ajaydevgn', 'name': 'Ajay Devgn', 'id': 65659343, 'id_str': '65659343', 'indices': [237, 247]}], 'urls': [], 'media': [{'id': 1519335995950628864, 'id_str': '1519335995950628864', 'indices': [271, 294], 'media_url': 'http://pbs.twimg.com/media/FRXECd0aAAAXJmi.jpg', 'media_url_https': 'https://pbs.twimg.com/media/FRXECd0aAAAXJmi.jpg', 'url': 'https://t.co/JSVbipjeYn', 'display_url': 'pic.twitter.com/JSVbipjeYn', 'expanded_url': 'https://twitter.com/ChethanDM11/status/1519335999993937920/photo/1', 'type': 'photo', 'sizes': {'medium': {'w': 855, 'h': 820, 'resize': 'fit'}, 'thumb': {'w': 150, 'h': 150, 'resize': 'crop'}, 'large': {'w': 855, 'h': 820, 'resize': 'fit'}, 'small': {'w': 680, 'h': 652, 'resize': 'fit'}}}]}</t>
  </si>
  <si>
    <t>sakthivignesh88</t>
  </si>
  <si>
    <t>Hindi is not NATIONAL LANGUAGE.
It's Another REGIONAL LANGUAGE
@ajaydevgn @KicchaSudeep 
#StandWithKiccha #HindiIsNotNationalLanguage https://t.co/xWTq0WTCPY</t>
  </si>
  <si>
    <t>1519335777578422272</t>
  </si>
  <si>
    <t>2022-04-27 15:20:51+00:00</t>
  </si>
  <si>
    <t>User(_api=&lt;tweepy.api.API object at 0x11387bd00&gt;, _json={'id': 233154269, 'id_str': '233154269', 'name': 'Dr. G. Sakthi vignesh MD., FPCI., MBA', 'screen_name': 'sakthivignesh88', 'location': 'Chennai, TN, Union of India', 'description': '#DravidianStock| Chennai Southwest DMK| https://t.co/LYyxVTcpD7 | https://t.co/5eDpVyDa7Z', 'url': None, 'entities': {'description': {'urls': [{'url': 'https://t.co/LYyxVTcpD7', 'expanded_url': 'https://www.facebook.com/profile.php?id=100071336949208', 'display_url': 'facebook.com/profile.php?id…', 'indices': [40, 63]}, {'url': 'https://t.co/5eDpVyDa7Z', 'expanded_url': 'https://www.Instagram.com/drsakthivignesh', 'display_url': 'Instagram.com/drsakthivignesh', 'indices': [66, 89]}]}}, 'protected': False, 'followers_count': 1525, 'friends_count': 1160, 'listed_count': 1, 'created_at': 'Sun Jan 02 12:57:33 +0000 2011', 'favourites_count': 11775, 'utc_offset': None, 'time_zone': None, 'geo_enabled': True, 'verified': False, 'statuses_count': 7548,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'http://pbs.twimg.com/profile_images/1504015756954337282/oCXtD6y__normal.jpg', 'profile_image_url_https': 'https://pbs.twimg.com/profile_images/1504015756954337282/oCXtD6y__normal.jpg', 'profile_banner_url': 'https://pbs.twimg.com/profile_banners/233154269/1645929502',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id=233154269, id_str='233154269', name='Dr. G. Sakthi vignesh MD., FPCI., MBA', screen_name='sakthivignesh88', location='Chennai, TN, Union of India', description='#DravidianStock| Chennai Southwest DMK| https://t.co/LYyxVTcpD7 | https://t.co/5eDpVyDa7Z', url=None, entities={'description': {'urls': [{'url': 'https://t.co/LYyxVTcpD7', 'expanded_url': 'https://www.facebook.com/profile.php?id=100071336949208', 'display_url': 'facebook.com/profile.php?id…', 'indices': [40, 63]}, {'url': 'https://t.co/5eDpVyDa7Z', 'expanded_url': 'https://www.Instagram.com/drsakthivignesh', 'display_url': 'Instagram.com/drsakthivignesh', 'indices': [66, 89]}]}}, protected=False, followers_count=1525, friends_count=1160, listed_count=1, created_at=datetime.datetime(2011, 1, 2, 12, 57, 33, tzinfo=datetime.timezone.utc), favourites_count=11775, utc_offset=None, time_zone=None, geo_enabled=True, verified=False, statuses_count=7548,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profile_image_url='http://pbs.twimg.com/profile_images/1504015756954337282/oCXtD6y__normal.jpg', profile_image_url_https='https://pbs.twimg.com/profile_images/1504015756954337282/oCXtD6y__normal.jpg', profile_banner_url='https://pbs.twimg.com/profile_banners/233154269/1645929502',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</si>
  <si>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'StandWithKiccha', 'indices': [89, 105]}, {'text': 'HindiIsNotNationalLanguage', 'indices': [106, 133]}], 'symbols': [], 'user_mentions': [{'screen_name': 'ajaydevgn', 'name': 'Ajay Devgn', 'id': 65659343, 'id_str': '65659343', 'indices': [63, 73]}, {'screen_name': 'KicchaSudeep', 'name': 'Kichcha Sudeepa', 'id': 76591925, 'id_str': '76591925', 'indices': [74, 87]}], 'urls': [{'url': 'https://t.co/xWTq0WTCPY', 'expanded_url': 'https://twitter.com/ajaydevgn/status/1519264792992952320', 'display_url': 'twitter.com/ajaydevgn/stat…', 'indices': [134, 157]}]}</t>
  </si>
  <si>
    <t>Well said sir ! Lotsa respect #KicchaBOSS 👏
#KicchaSudeep #Kannada #AjayDevgn
#VikrantRona #stopHindiImposition https://t.co/6V1kmXfaYo https://t.co/2nGlNyzj4n</t>
  </si>
  <si>
    <t>1519335592449826818</t>
  </si>
  <si>
    <t>2022-04-27 15:20:07+00:00</t>
  </si>
  <si>
    <t>User(_api=&lt;tweepy.api.API object at 0x11f72bd00&gt;, _json={'id': 1107476020091744256, 'id_str': '1107476020091744256', 'name': 'Subhash Suman', 'screen_name': 'Subha7Suman', 'location': 'नई दिल्ली, भारत', 'description': 'how do i make a change \n\n\n            🌎', 'url': 'https://t.co/8dRlouBQ53', 'entities': {'url': {'urls': [{'url': 'https://t.co/8dRlouBQ53', 'expanded_url': 'https://youtube.com/channel/UC_emwwH7cxGO4lww8zwqY6Q', 'display_url': 'youtube.com/channel/UC_emw…', 'indices': [0, 23]}]}, 'description': {'urls': []}}, 'protected': False, 'followers_count': 108, 'friends_count': 702, 'listed_count': 1, 'created_at': 'Mon Mar 18 02:57:13 +0000 2019', 'favourites_count': 220, 'utc_offset': None, 'time_zone': None, 'geo_enabled': True, 'verified': False, 'statuses_count': 224, 'lang': None, 'contributors_enabled': False, 'is_translator': False, 'is_translation_enabled': False, 'profile_background_color': 'F5F8FA', 'profile_background_image_url': None, 'profile_background_image_url_https': None, 'profile_background_tile': False, 'profile_image_url': 'http://pbs.twimg.com/profile_images/1107486744851574785/RYebh83D_normal.jpg', 'profile_image_url_https': 'https://pbs.twimg.com/profile_images/1107486744851574785/RYebh83D_normal.jpg', 'profile_banner_url': 'https://pbs.twimg.com/profile_banners/1107476020091744256/1650970964',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id=1107476020091744256, id_str='1107476020091744256', name='Subhash Suman', screen_name='Subha7Suman', location='नई दिल्ली, भारत', description='how do i make a change \n\n\n            🌎', url='https://t.co/8dRlouBQ53', entities={'url': {'urls': [{'url': 'https://t.co/8dRlouBQ53', 'expanded_url': 'https://youtube.com/channel/UC_emwwH7cxGO4lww8zwqY6Q', 'display_url': 'youtube.com/channel/UC_emw…', 'indices': [0, 23]}]}, 'description': {'urls': []}}, protected=False, followers_count=108, friends_count=702, listed_count=1, created_at=datetime.datetime(2019, 3, 18, 2, 57, 13, tzinfo=datetime.timezone.utc), favourites_count=220, utc_offset=None, time_zone=None, geo_enabled=True, verified=False, statuses_count=224, lang=None, contributors_enabled=False, is_translator=False, is_translation_enabled=False, profile_background_color='F5F8FA', profile_background_image_url=None, profile_background_image_url_https=None, profile_background_tile=False, profile_image_url='http://pbs.twimg.com/profile_images/1107486744851574785/RYebh83D_normal.jpg', profile_image_url_https='https://pbs.twimg.com/profile_images/1107486744851574785/RYebh83D_normal.jpg', profile_banner_url='https://pbs.twimg.com/profile_banners/1107476020091744256/1650970964',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</si>
  <si>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'KicchaBOSS', 'indices': [30, 41]}, {'text': 'KicchaSudeep', 'indices': [45, 58]}, {'text': 'Kannada', 'indices': [59, 67]}, {'text': 'AjayDevgn', 'indices': [68, 78]}, {'text': 'VikrantRona', 'indices': [79, 91]}, {'text': 'stopHindiImposition', 'indices': [92, 112]}], 'symbols': [], 'user_mentions': [], 'urls': [], 'media': [{'id': 1519335570727526401, 'id_str': '1519335570727526401', 'indices': [137, 160], 'media_url': 'http://pbs.twimg.com/media/FRXDptvUYAEEDU0.jpg', 'media_url_https': 'https://pbs.twimg.com/media/FRXDptvUYAEEDU0.jpg', 'url': 'https://t.co/2nGlNyzj4n', 'display_url': 'pic.twitter.com/2nGlNyzj4n', 'expanded_url': 'https://twitter.com/Subha7Suman/status/1519335592449826818/photo/1', 'type': 'photo', 'sizes': {'thumb': {'w': 150, 'h': 150, 'resize': 'crop'}, 'large': {'w': 1284, 'h': 1795, 'resize': 'fit'}, 'medium': {'w': 858, 'h': 1200, 'resize': 'fit'}, 'small': {'w': 486, 'h': 680, 'resize': 'fit'}}}, {'id': 1519309722272210947, 'id_str': '1519309722272210947', 'indices': [113, 136], 'media_url': 'http://pbs.twimg.com/media/FRWsJIvVIAMqgs8.jpg', 'media_url_https': 'https://pbs.twimg.com/media/FRWsJIvVIAMqgs8.jpg', 'url': 'https://t.co/6V1kmXfaYo', 'display_url': 'pic.twitter.com/6V1kmXfaYo', 'expanded_url': 'https://twitter.com/urstanaysuriya/status/1519309732523044864/photo/1', 'type': 'photo', 'sizes': {'medium': {'w': 957, 'h': 1200, 'resize': 'fit'}, 'thumb': {'w': 150, 'h': 150, 'resize': 'crop'}, 'small': {'w': 542, 'h': 680, 'resize': 'fit'}, 'large': {'w': 1284, 'h': 1610, 'resize': 'fit'}}, 'source_status_id': 1519309732523044864, 'source_status_id_str': '1519309732523044864', 'source_user_id': 948919092811091968, 'source_user_id_str': '948919092811091968'}]}</t>
  </si>
  <si>
    <t>vetrivel1996</t>
  </si>
  <si>
    <t>#HindiIsNotNationalLanguage https://t.co/uUA0CbtKk5</t>
  </si>
  <si>
    <t>1519335577627242496</t>
  </si>
  <si>
    <t>2022-04-27 15:20:04+00:00</t>
  </si>
  <si>
    <t>User(_api=&lt;tweepy.api.API object at 0x11387bd00&gt;, _json={'id': 700927983, 'id_str': '700927983', 'name': 'Bala vetrivel ந', 'screen_name': 'vetrivel1996', 'location': 'Sattur, India', 'description': 'இந்தியாவில் தமிழனாக பிறந்ததற்கு பெருமை அடைகிறேன்... \n| Engineer as Journalist | #ssnite  \nEnvironment &amp; Current affairs\n@puthiyathalaimurai', 'url': None, 'entities': {'description': {'urls': []}}, 'protected': False, 'followers_count': 452, 'friends_count': 1191, 'listed_count': 1, 'created_at': 'Fri Oct 04 04:50:12 +0000 2013', 'favourites_count': 12658, 'utc_offset': None, 'time_zone': None, 'geo_enabled': True, 'verified': False, 'statuses_count': 1995,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'http://pbs.twimg.com/profile_images/1416663583564337158/QrBvThQ8_normal.jpg', 'profile_image_url_https': 'https://pbs.twimg.com/profile_images/1416663583564337158/QrBvThQ8_normal.jpg', 'profile_banner_url': 'https://pbs.twimg.com/profile_banners/700927983/1629362435',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id=700927983, id_str='700927983', name='Bala vetrivel ந', screen_name='vetrivel1996', location='Sattur, India', description='இந்தியாவில் தமிழனாக பிறந்ததற்கு பெருமை அடைகிறேன்... \n| Engineer as Journalist | #ssnite  \nEnvironment &amp; Current affairs\n@puthiyathalaimurai', url=None, entities={'description': {'urls': []}}, protected=False, followers_count=452, friends_count=1191, listed_count=1, created_at=datetime.datetime(2013, 10, 4, 4, 50, 12, tzinfo=datetime.timezone.utc), favourites_count=12658, utc_offset=None, time_zone=None, geo_enabled=True, verified=False, statuses_count=1995,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profile_image_url='http://pbs.twimg.com/profile_images/1416663583564337158/QrBvThQ8_normal.jpg', profile_image_url_https='https://pbs.twimg.com/profile_images/1416663583564337158/QrBvThQ8_normal.jpg', profile_banner_url='https://pbs.twimg.com/profile_banners/700927983/1629362435',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</si>
  <si>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[0, 27]}], 'symbols': [], 'user_mentions': [], 'urls': [], 'media': [{'id': 1519335560577716226, 'id_str': '1519335560577716226', 'indices': [28, 51], 'media_url': 'http://pbs.twimg.com/media/FRXDpH7akAIX4Do.jpg', 'media_url_https': 'https://pbs.twimg.com/media/FRXDpH7akAIX4Do.jpg', 'url': 'https://t.co/uUA0CbtKk5', 'display_url': 'pic.twitter.com/uUA0CbtKk5', 'expanded_url': 'https://twitter.com/vetrivel1996/status/1519335577627242496/photo/1', 'type': 'photo', 'sizes': {'thumb': {'w': 150, 'h': 150, 'resize': 'crop'}, 'medium': {'w': 798, 'h': 1200, 'resize': 'fit'}, 'small': {'w': 452, 'h': 680, 'resize': 'fit'}, 'large': {'w': 851, 'h': 1280, 'resize': 'fit'}}}]}</t>
  </si>
  <si>
    <t>Pandianoffl</t>
  </si>
  <si>
    <t>#stopHindiImposition https://t.co/LSPSZDYlxs</t>
  </si>
  <si>
    <t>1519333182717407233</t>
  </si>
  <si>
    <t>2022-04-27 15:10:33+00:00</t>
  </si>
  <si>
    <t>User(_api=&lt;tweepy.api.API object at 0x11f72bd00&gt;, _json={'id': 101183899, 'id_str': '101183899', 'name': 'போஸ் பாண்டியன்', 'screen_name': 'Pandianoffl', 'location': 'Chennai, Tamil Nadu, India', 'description': 'தமிழன்| அரசியல் பயிலும் மாணவன் |தீதும் நன்றும் பிறர்தர வாரா |\nமுற்பகல் செய்யின் பிற்பகல் விளையும் | அன்புசூழ் உலகு | Belongs to Dravidian Stock 🖤❤️', 'url': None, 'entities': {'description': {'urls': []}}, 'protected': False, 'followers_count': 95, 'friends_count': 337, 'listed_count': 0, 'created_at': 'Sat Jan 02 09:35:01 +0000 2010', 'favourites_count': 32138, 'utc_offset': None, 'time_zone': None, 'geo_enabled': True, 'verified': False, 'statuses_count': 9391,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'http://pbs.twimg.com/profile_images/1492511732052287493/BWU4sX_B_normal.jpg', 'profile_image_url_https': 'https://pbs.twimg.com/profile_images/1492511732052287493/BWU4sX_B_normal.jpg', 'profile_banner_url': 'https://pbs.twimg.com/profile_banners/101183899/1527010476', 'profile_link_color': '038543', 'profile_sidebar_border_color': 'EEEEEE', 'profile_sidebar_fill_color': 'F6F6F6', 'profile_text_color': '333333', 'profile_use_background_image': True, 'has_extended_profile': True, 'default_profile': False, 'default_profile_image': False, 'following': False, 'follow_request_sent': False, 'notifications': False, 'translator_type': 'none', 'withheld_in_countries': []}, id=101183899, id_str='101183899', name='போஸ் பாண்டியன்', screen_name='Pandianoffl', location='Chennai, Tamil Nadu, India', description='தமிழன்| அரசியல் பயிலும் மாணவன் |தீதும் நன்றும் பிறர்தர வாரா |\nமுற்பகல் செய்யின் பிற்பகல் விளையும் | அன்புசூழ் உலகு | Belongs to Dravidian Stock 🖤❤️', url=None, entities={'description': {'urls': []}}, protected=False, followers_count=95, friends_count=337, listed_count=0, created_at=datetime.datetime(2010, 1, 2, 9, 35, 1, tzinfo=datetime.timezone.utc), favourites_count=32138, utc_offset=None, time_zone=None, geo_enabled=True, verified=False, statuses_count=9391, lang=None, contributors_enabled=False, is_translator=False, is_translation_enabled=False, profile_background_color='ACDED6', profile_background_image_url='http://abs.twimg.com/images/themes/theme18/bg.gif', profile_background_image_url_https='https://abs.twimg.com/images/themes/theme18/bg.gif', profile_background_tile=False, profile_image_url='http://pbs.twimg.com/profile_images/1492511732052287493/BWU4sX_B_normal.jpg', profile_image_url_https='https://pbs.twimg.com/profile_images/1492511732052287493/BWU4sX_B_normal.jpg', profile_banner_url='https://pbs.twimg.com/profile_banners/101183899/1527010476', profile_link_color='038543', profile_sidebar_border_color='EEEEEE', profile_sidebar_fill_color='F6F6F6', profile_text_color='333333', profile_use_background_image=True, has_extended_profile=True, default_profile=False, default_profile_image=False, following=False, follow_request_sent=False, notifications=False, translator_type='none', withheld_in_countries=[])</t>
  </si>
  <si>
    <t>{'hashtags': [{'text': 'stopHindiImposition', 'indices': [0, 20]}], 'symbols': [], 'user_mentions': [], 'urls': [{'url': 'https://t.co/LSPSZDYlxs', 'expanded_url': 'https://twitter.com/siddaramaiah/status/1519313819679346688', 'display_url': 'twitter.com/siddaramaiah/s…', 'indices': [21, 44]}]}</t>
  </si>
  <si>
    <t>#stopHindiImposition https://t.co/OKCQcCcHLL</t>
  </si>
  <si>
    <t>1519332964986851329</t>
  </si>
  <si>
    <t>2022-04-27 15:09:41+00:00</t>
  </si>
  <si>
    <t>{'hashtags': [{'text': 'stopHindiImposition', 'indices': [0, 20]}], 'symbols': [], 'user_mentions': [], 'urls': [{'url': 'https://t.co/OKCQcCcHLL', 'expanded_url': 'https://twitter.com/srivatsayb/status/1519323124780609536', 'display_url': 'twitter.com/srivatsayb/sta…', 'indices': [21, 44]}]}</t>
  </si>
  <si>
    <t>BalaKalaiBK1</t>
  </si>
  <si>
    <t>I like Hindi because of our country having. But My Blood tamil. Here not national lauguages mentioned that, it. so dont impose hindi #stopHindiImposition</t>
  </si>
  <si>
    <t>Thiruvadanai</t>
  </si>
  <si>
    <t>1519332452652646401</t>
  </si>
  <si>
    <t>2022-04-27 15:07:39+00:00</t>
  </si>
  <si>
    <t>User(_api=&lt;tweepy.api.API object at 0x11f72bd00&gt;, _json={'id': 1350400062497587200, 'id_str': '1350400062497587200', 'name': 'Bala Kalai BK', 'screen_name': 'BalaKalaiBK1', 'location': '', 'description': 'Pray your Power❤\nPower your Cover🔥\nSmile makes Power😍\nPity Come Never👍👍', 'url': None, 'entities': {'description': {'urls': []}}, 'protected': False, 'followers_count': 4, 'friends_count': 26, 'listed_count': 0, 'created_at': 'Sat Jan 16 11:10:52 +0000 2021', 'favourites_count': 810, 'utc_offset': None, 'time_zone': None, 'geo_enabled': True, 'verified': False, 'statuses_count': 317, 'lang': None, 'contributors_enabled': False, 'is_translator': False, 'is_translation_enabled': False, 'profile_background_color': 'F5F8FA', 'profile_background_image_url': None, 'profile_background_image_url_https': None, 'profile_background_tile': False, 'profile_image_url': 'http://pbs.twimg.com/profile_images/1518617859953360896/X3uc-FpS_normal.jpg', 'profile_image_url_https': 'https://pbs.twimg.com/profile_images/1518617859953360896/X3uc-FpS_normal.jpg', 'profile_banner_url': 'https://pbs.twimg.com/profile_banners/1350400062497587200/1650901686',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id=1350400062497587200, id_str='1350400062497587200', name='Bala Kalai BK', screen_name='BalaKalaiBK1', location='', description='Pray your Power❤\nPower your Cover🔥\nSmile makes Power😍\nPity Come Never👍👍', url=None, entities={'description': {'urls': []}}, protected=False, followers_count=4, friends_count=26, listed_count=0, created_at=datetime.datetime(2021, 1, 16, 11, 10, 52, tzinfo=datetime.timezone.utc), favourites_count=810, utc_offset=None, time_zone=None, geo_enabled=True, verified=False, statuses_count=317, lang=None, contributors_enabled=False, is_translator=False, is_translation_enabled=False, profile_background_color='F5F8FA', profile_background_image_url=None, profile_background_image_url_https=None, profile_background_tile=False, profile_image_url='http://pbs.twimg.com/profile_images/1518617859953360896/X3uc-FpS_normal.jpg', profile_image_url_https='https://pbs.twimg.com/profile_images/1518617859953360896/X3uc-FpS_normal.jpg', profile_banner_url='https://pbs.twimg.com/profile_banners/1350400062497587200/1650901686',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</si>
  <si>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[133, 153]}], 'symbols': [], 'user_mentions': [], 'urls': []}</t>
  </si>
  <si>
    <t>ನಾವು ಹಿಂದಿ ಭಾಷೆ ಓದಬಲ್ಲೆವು ಆದರೆ ನೀವು ಕನ್ನಡವನ್ನ ಓದಬಲ್ಲಿರ....???
Stunning Reply @KicchaSudeep to @ajaydevgn
#HindiIsNotNationalLanguage 
#HindiImposition 
#ಕರ್ನಾಟಕದಲ್ಲಿಕನ್ನಡವೇರಾಷ್ಟ್ರಭಾಷೆ https://t.co/Fk2LkFCY33</t>
  </si>
  <si>
    <t>1519331522863534081</t>
  </si>
  <si>
    <t>2022-04-27 15:03:57+00:00</t>
  </si>
  <si>
    <t>{'hashtags': [{'text': 'HindiIsNotNationalLanguage', 'indices': [105, 132]}, {'text': 'HindiImposition', 'indices': [134, 150]}, {'text': 'ಕರ್ನಾಟಕದಲ್ಲಿಕನ್ನಡವೇರಾಷ್ಟ್ರಭಾಷೆ', 'indices': [152, 183]}], 'symbols': [], 'user_mentions': [{'screen_name': 'KicchaSudeep', 'name': 'Kichcha Sudeepa', 'id': 76591925, 'id_str': '76591925', 'indices': [77, 90]}, {'screen_name': 'ajaydevgn', 'name': 'Ajay Devgn', 'id': 65659343, 'id_str': '65659343', 'indices': [94, 104]}], 'urls': [{'url': 'https://t.co/Fk2LkFCY33', 'expanded_url': 'https://twitter.com/KicchaSudeep/status/1519292100126601218', 'display_url': 'twitter.com/KicchaSudeep/s…', 'indices': [184, 207]}]}</t>
  </si>
  <si>
    <t>DevKadu07</t>
  </si>
  <si>
    <t>Hindi is not our national language please #stopHindiImposition
#KicchaSudeep</t>
  </si>
  <si>
    <t>1519330908872265728</t>
  </si>
  <si>
    <t>2022-04-27 15:01:31+00:00</t>
  </si>
  <si>
    <t>User(_api=&lt;tweepy.api.API object at 0x11f72bd00&gt;, _json={'id': 840067970801983488, 'id_str': '840067970801983488', 'name': 'देव प्रभाकर कडू मी मराठी', 'screen_name': 'DevKadu07', 'location': 'Maharashtra, India', 'description': 'मी मराठी माझा महाराष्ट्र मराठी \n!! जय भवानी आई जय जिजाऊ माता\nजय शिवाजी महाराज  !!', 'url': None, 'entities': {'description': {'urls': []}}, 'protected': False, 'followers_count': 64, 'friends_count': 1488, 'listed_count': 0, 'created_at': 'Fri Mar 10 05:13:06 +0000 2017', 'favourites_count': 2396, 'utc_offset': None, 'time_zone': None, 'geo_enabled': True, 'verified': False, 'statuses_count': 1100,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'http://pbs.twimg.com/profile_images/1508753937033498625/rqTKBOAA_normal.jpg', 'profile_image_url_https': 'https://pbs.twimg.com/profile_images/1508753937033498625/rqTKBOAA_normal.jpg', 'profile_banner_url': 'https://pbs.twimg.com/profile_banners/840067970801983488/1518495693', 'profile_link_color': 'FF691F',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id=840067970801983488, id_str='840067970801983488', name='देव प्रभाकर कडू मी मराठी', screen_name='DevKadu07', location='Maharashtra, India', description='मी मराठी माझा महाराष्ट्र मराठी \n!! जय भवानी आई जय जिजाऊ माता\nजय शिवाजी महाराज  !!', url=None, entities={'description': {'urls': []}}, protected=False, followers_count=64, friends_count=1488, listed_count=0, created_at=datetime.datetime(2017, 3, 10, 5, 13, 6, tzinfo=datetime.timezone.utc), favourites_count=2396, utc_offset=None, time_zone=None, geo_enabled=True, verified=False, statuses_count=1100, lang=None, contributors_enabled=False, is_translator=False, is_translation_enabled=False, profile_background_color='000000', profile_background_image_url='http://abs.twimg.com/images/themes/theme1/bg.png', profile_background_image_url_https='https://abs.twimg.com/images/themes/theme1/bg.png', profile_background_tile=False, profile_image_url='http://pbs.twimg.com/profile_images/1508753937033498625/rqTKBOAA_normal.jpg', profile_image_url_https='https://pbs.twimg.com/profile_images/1508753937033498625/rqTKBOAA_normal.jpg', profile_banner_url='https://pbs.twimg.com/profile_banners/840067970801983488/1518495693', profile_link_color='FF691F',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</si>
  <si>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'stopHindiImposition', 'indices': [42, 62]}, {'text': 'KicchaSudeep', 'indices': [63, 76]}], 'symbols': [], 'user_mentions': [], 'urls': []}</t>
  </si>
  <si>
    <t>kiranchinnu238</t>
  </si>
  <si>
    <t>ಜೊತೆಗೆ ಎಲ್ಲಾ ರಾಜಕಾರಣಿಗಳು ಧ್ವನಿಯೆತ್ತಬೇಕು. ಉತ್ತರದವರ ದಬ್ಬಾಳಿಕೆಯನ್ನು ಮೆಟ್ಟಿ ನಿಲ್ಲಬೇಕು.
ಇದಕ್ಕೂ ನಮಗೂ ಸಂಬಂಧ ಇಲ್ಲದಂತೆ ಕಳ್ಳ ಆಟ ಆಡುವವರನ್ನು ಕನ್ನಡ ದ್ರೋಹಿಗಳು ಎಂದು ಪರಿಗಣಿಸಬೇಕಾಗುತ್ತದೆ.
#stopHindiImposition</t>
  </si>
  <si>
    <t>1519329729647882240</t>
  </si>
  <si>
    <t>2022-04-27 14:56:49+00:00</t>
  </si>
  <si>
    <t>User(_api=&lt;tweepy.api.API object at 0x11f72bd00&gt;, _json={'id': 3771281719, 'id_str': '3771281719', 'name': 'ಕಿರಣ್ ಕನ್ನಡಿಗ', 'screen_name': 'kiranchinnu238', 'location': 'Karnataka, India', 'description': 'There is no Elevator to SUCCESS you have to take the STAIRS.......', 'url': None, 'entities': {'description': {'urls': []}}, 'protected': False, 'followers_count': 25, 'friends_count': 108, 'listed_count': 0, 'created_at': 'Sat Oct 03 15:15:00 +0000 2015', 'favourites_count': 258, 'utc_offset': None, 'time_zone': None, 'geo_enabled': True, 'verified': False, 'statuses_count': 104,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'http://pbs.twimg.com/profile_images/1141015464035794944/pS0bOi4Q_normal.jpg', 'profile_image_url_https': 'https://pbs.twimg.com/profile_images/1141015464035794944/pS0bOi4Q_normal.jpg', 'profile_banner_url': 'https://pbs.twimg.com/profile_banners/3771281719/1565594196',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id=3771281719, id_str='3771281719', name='ಕಿರಣ್ ಕನ್ನಡಿಗ', screen_name='kiranchinnu238', location='Karnataka, India', description='There is no Elevator to SUCCESS you have to take the STAIRS.......', url=None, entities={'description': {'urls': []}}, protected=False, followers_count=25, friends_count=108, listed_count=0, created_at=datetime.datetime(2015, 10, 3, 15, 15, tzinfo=datetime.timezone.utc), favourites_count=258, utc_offset=None, time_zone=None, geo_enabled=True, verified=False, statuses_count=104,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profile_image_url='http://pbs.twimg.com/profile_images/1141015464035794944/pS0bOi4Q_normal.jpg', profile_image_url_https='https://pbs.twimg.com/profile_images/1141015464035794944/pS0bOi4Q_normal.jpg', profile_banner_url='https://pbs.twimg.com/profile_banners/3771281719/1565594196',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</si>
  <si>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[170, 190]}], 'symbols': [], 'user_mentions': [], 'urls': []}</t>
  </si>
  <si>
    <t>@ajaydevgn @KicchaSudeep हिंदी राष्ट्रभाषा ना कधी होती, ना कधी होणार, आणि ना कधी होवू देणार. 
तुमचं पोट भरण्यासाठी आम्ही आमचा मातृभाषेचा गळा घोटी शकत नाही.
तुम्ही तुमची भाषा चार पैशासाठी गहाण ठेवली पण आम्ही नाय ठेवू शकत.
#stopHindiImposition #supportkicchasudeep</t>
  </si>
  <si>
    <t>1519327109365506049</t>
  </si>
  <si>
    <t>2022-04-27 14:46:25+00:00</t>
  </si>
  <si>
    <t>{'hashtags': [{'text': 'stopHindiImposition', 'indices': [221, 241]}, {'text': 'supportkicchasudeep', 'indices': [242, 262]}], 'symbols': [], 'user_mentions': [{'screen_name': 'ajaydevgn', 'name': 'Ajay Devgn', 'id': 65659343, 'id_str': '65659343', 'indices': [0, 10]}, {'screen_name': 'KicchaSudeep', 'name': 'Kichcha Sudeepa', 'id': 76591925, 'id_str': '76591925', 'indices': [11, 24]}], 'urls': []}</t>
  </si>
  <si>
    <t>Nandan129708</t>
  </si>
  <si>
    <t>Hey Vimal actor, what country are you from? Because INDIAN UNION doesn't have any National Language😊 
@ajaydevgn
#stopHindiImposition</t>
  </si>
  <si>
    <t>1519326049305505798</t>
  </si>
  <si>
    <t>2022-04-27 14:42:12+00:00</t>
  </si>
  <si>
    <t>User(_api=&lt;tweepy.api.API object at 0x11f72bd00&gt;, _json={'id': 1452291143765532676, 'id_str': '1452291143765532676', 'name': 'Nandakumar S', 'screen_name': 'Nandan129708', 'location': '', 'description': 'ಕನ್ನಡಿಗ', 'url': None, 'entities': {'description': {'urls': []}}, 'protected': False, 'followers_count': 1, 'friends_count': 41, 'listed_count': 0, 'created_at': 'Sun Oct 24 15:09:54 +0000 2021', 'favourites_count': 88, 'utc_offset': None, 'time_zone': None, 'geo_enabled': True, 'verified': False, 'statuses_count': 9, 'lang': None, 'contributors_enabled': False, 'is_translator': False, 'is_translation_enabled': False, 'profile_background_color': 'F5F8FA', 'profile_background_image_url': None, 'profile_background_image_url_https': None, 'profile_background_tile': False, 'profile_image_url': 'http://pbs.twimg.com/profile_images/1519326150472126469/sCSbjAXf_normal.jpg', 'profile_image_url_https': 'https://pbs.twimg.com/profile_images/1519326150472126469/sCSbjAXf_normal.jpg',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id=1452291143765532676, id_str='1452291143765532676', name='Nandakumar S', screen_name='Nandan129708', location='', description='ಕನ್ನಡಿಗ', url=None, entities={'description': {'urls': []}}, protected=False, followers_count=1, friends_count=41, listed_count=0, created_at=datetime.datetime(2021, 10, 24, 15, 9, 54, tzinfo=datetime.timezone.utc), favourites_count=88, utc_offset=None, time_zone=None, geo_enabled=True, verified=False, statuses_count=9, lang=None, contributors_enabled=False, is_translator=False, is_translation_enabled=False, profile_background_color='F5F8FA', profile_background_image_url=None, profile_background_image_url_https=None, profile_background_tile=False, profile_image_url='http://pbs.twimg.com/profile_images/1519326150472126469/sCSbjAXf_normal.jpg', profile_image_url_https='https://pbs.twimg.com/profile_images/1519326150472126469/sCSbjAXf_normal.jpg',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</si>
  <si>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[113, 133]}], 'symbols': [], 'user_mentions': [{'screen_name': 'ajaydevgn', 'name': 'Ajay Devgn', 'id': 65659343, 'id_str': '65659343', 'indices': [102, 112]}], 'urls': []}</t>
  </si>
  <si>
    <t>@ajaydevgn  Dear ajay, Tatsy studies are very important, please read the indian constitution. #HindiIsNotNationalLanguage #stopHindiImposition</t>
  </si>
  <si>
    <t>1519325869512163328</t>
  </si>
  <si>
    <t>2022-04-27 14:41:29+00:00</t>
  </si>
  <si>
    <t>{'hashtags': [{'text': 'HindiIsNotNationalLanguage', 'indices': [94, 121]}, {'text': 'stopHindiImposition', 'indices': [122, 142]}], 'symbols': [], 'user_mentions': [{'screen_name': 'ajaydevgn', 'name': 'Ajay Devgn', 'id': 65659343, 'id_str': '65659343', 'indices': [0, 10]}], 'urls': []}</t>
  </si>
  <si>
    <t>#HindiIsNotNationalLanguage 
#Istandwithkichasudeepa
@KicchaSudeep @ajaydevgn https://t.co/Vn4121XQe0 https://t.co/w8Rt82w3Av</t>
  </si>
  <si>
    <t>1519325478150369280</t>
  </si>
  <si>
    <t>2022-04-27 14:39:56+00:00</t>
  </si>
  <si>
    <t>{'hashtags': [{'text': 'HindiIsNotNationalLanguage', 'indices': [0, 27]}, {'text': 'Istandwithkichasudeepa', 'indices': [29, 52]}], 'symbols': [], 'user_mentions': [{'screen_name': 'KicchaSudeep', 'name': 'Kichcha Sudeepa', 'id': 76591925, 'id_str': '76591925', 'indices': [53, 66]}, {'screen_name': 'ajaydevgn', 'name': 'Ajay Devgn', 'id': 65659343, 'id_str': '65659343', 'indices': [67, 77]}], 'urls': [{'url': 'https://t.co/Vn4121XQe0', 'expanded_url': 'https://twitter.com/ajaydevgn/status/1519264792992952320', 'display_url': 'twitter.com/ajaydevgn/stat…', 'indices': [78, 101]}], 'media': [{'id': 1519325475147239425, 'id_str': '1519325475147239425', 'indices': [102, 125], 'media_url': 'http://pbs.twimg.com/media/FRW6eExaUAEv5Sw.jpg', 'media_url_https': 'https://pbs.twimg.com/media/FRW6eExaUAEv5Sw.jpg', 'url': 'https://t.co/w8Rt82w3Av', 'display_url': 'pic.twitter.com/w8Rt82w3Av', 'expanded_url': 'https://twitter.com/k_gowrav/status/1519325478150369280/photo/1', 'type': 'photo', 'sizes': {'thumb': {'w': 150, 'h': 150, 'resize': 'crop'}, 'small': {'w': 396, 'h': 390, 'resize': 'fit'}, 'medium': {'w': 396, 'h': 390, 'resize': 'fit'}, 'large': {'w': 396, 'h': 390, 'resize': 'fit'}}}]}</t>
  </si>
  <si>
    <t>Moksh_marag</t>
  </si>
  <si>
    <r>
      <rPr/>
      <t xml:space="preserve">#stopHindiImposition
#TheRightSpiritualPath
Sant Rampal Ji Maharaj tells
Shri Brahma, Shri Vishnu and Shri Shiva, these three gods are merciful.
On their heads their wives do chanwars.
For more information read holy book Gyan Ganga. 
@Moksh_marag </t>
    </r>
    <r>
      <rPr>
        <color rgb="FF1155CC"/>
        <u/>
      </rPr>
      <t>https://t.co/VmUcLzhPng</t>
    </r>
  </si>
  <si>
    <t>Jandli</t>
  </si>
  <si>
    <t>1519325031318261760</t>
  </si>
  <si>
    <t>2022-04-27 14:38:09+00:00</t>
  </si>
  <si>
    <t>User(_api=&lt;tweepy.api.API object at 0x11f72bd00&gt;, _json={'id': 1399212784496353280, 'id_str': '1399212784496353280', 'name': 'Moksh_marag', 'screen_name': 'Moksh_marag', 'location': 'Ambala, India', 'description': 'कबीर,और ज्ञान सब ज्ञानड़ी, कबीर ज्ञान सो ज्ञान| जैसे गोला तोप का, करता चले मैदान||\nsubscribe to your ▶️ chanel https://t.co/k38LwGcJzL', 'url': 'https://t.co/4mLc1gge4q', 'entities': {'url': {'urls': [{'url': 'https://t.co/4mLc1gge4q', 'expanded_url': 'http://www.jagatgururampalji.org', 'display_url': 'jagatgururampalji.org', 'indices': [0, 23]}]}, 'description': {'urls': [{'url': 'https://t.co/k38LwGcJzL', 'expanded_url': 'https://youtu.be/HJS4lRSVKXA', 'display_url': 'youtu.be/HJS4lRSVKXA', 'indices': [111, 134]}]}}, 'protected': False, 'followers_count': 210, 'friends_count': 3, 'listed_count': 0, 'created_at': 'Mon May 31 03:55:32 +0000 2021', 'favourites_count': 4004, 'utc_offset': None, 'time_zone': None, 'geo_enabled': True, 'verified': False, 'statuses_count': 4789, 'lang': None, 'contributors_enabled': False, 'is_translator': False, 'is_translation_enabled': False, 'profile_background_color': 'F5F8FA', 'profile_background_image_url': None, 'profile_background_image_url_https': None, 'profile_background_tile': False, 'profile_image_url': 'http://pbs.twimg.com/profile_images/1519965466633981952/Abjj3fWQ_normal.jpg', 'profile_image_url_https': 'https://pbs.twimg.com/profile_images/1519965466633981952/Abjj3fWQ_normal.jpg', 'profile_banner_url': 'https://pbs.twimg.com/profile_banners/1399212784496353280/1651222980',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id=1399212784496353280, id_str='1399212784496353280', name='Moksh_marag', screen_name='Moksh_marag', location='Ambala, India', description='कबीर,और ज्ञान सब ज्ञानड़ी, कबीर ज्ञान सो ज्ञान| जैसे गोला तोप का, करता चले मैदान||\nsubscribe to your ▶️ chanel https://t.co/k38LwGcJzL', url='https://t.co/4mLc1gge4q', entities={'url': {'urls': [{'url': 'https://t.co/4mLc1gge4q', 'expanded_url': 'http://www.jagatgururampalji.org', 'display_url': 'jagatgururampalji.org', 'indices': [0, 23]}]}, 'description': {'urls': [{'url': 'https://t.co/k38LwGcJzL', 'expanded_url': 'https://youtu.be/HJS4lRSVKXA', 'display_url': 'youtu.be/HJS4lRSVKXA', 'indices': [111, 134]}]}}, protected=False, followers_count=210, friends_count=3, listed_count=0, created_at=datetime.datetime(2021, 5, 31, 3, 55, 32, tzinfo=datetime.timezone.utc), favourites_count=4004, utc_offset=None, time_zone=None, geo_enabled=True, verified=False, statuses_count=4789, lang=None, contributors_enabled=False, is_translator=False, is_translation_enabled=False, profile_background_color='F5F8FA', profile_background_image_url=None, profile_background_image_url_https=None, profile_background_tile=False, profile_image_url='http://pbs.twimg.com/profile_images/1519965466633981952/Abjj3fWQ_normal.jpg', profile_image_url_https='https://pbs.twimg.com/profile_images/1519965466633981952/Abjj3fWQ_normal.jpg', profile_banner_url='https://pbs.twimg.com/profile_banners/1399212784496353280/1651222980',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</si>
  <si>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[0, 20]}, {'text': 'TheRightSpiritualPath', 'indices': [21, 43]}], 'symbols': [], 'user_mentions': [{'screen_name': 'Moksh_marag', 'name': 'Moksh_marag', 'id': 1399212784496353280, 'id_str': '1399212784496353280', 'indices': [234, 246]}], 'urls': [], 'media': [{'id': 1519323343089983488, 'id_str': '1519323343089983488', 'indices': [247, 270], 'media_url': 'http://pbs.twimg.com/ext_tw_video_thumb/1519323343089983488/pu/img/TzIQDptkwJcq9TJe.jpg', 'media_url_https': 'https://pbs.twimg.com/ext_tw_video_thumb/1519323343089983488/pu/img/TzIQDptkwJcq9TJe.jpg', 'url': 'https://t.co/VmUcLzhPng', 'display_url': 'pic.twitter.com/VmUcLzhPng', 'expanded_url': 'https://twitter.com/Moksh_marag/status/1519325031318261760/video/1', 'type': 'photo', 'sizes': {'thumb': {'w': 150, 'h': 150, 'resize': 'crop'}, 'large': {'w': 360, 'h': 640, 'resize': 'fit'}, 'medium': {'w': 360, 'h': 640, 'resize': 'fit'}, 'small': {'w': 360, 'h': 640, 'resize': 'fit'}}}]}</t>
  </si>
  <si>
    <t>ShubhamSartape</t>
  </si>
  <si>
    <t>I hope this is enough…
#AjayDevgn #HindiImposition #NationalLanguage #kichhasudeep #OfficialLanguage #India #HindiIsNotNationalLanguage https://t.co/YVapZaRNn3</t>
  </si>
  <si>
    <t>1519323902530695168</t>
  </si>
  <si>
    <t>2022-04-27 14:33:40+00:00</t>
  </si>
  <si>
    <t>User(_api=&lt;tweepy.api.API object at 0x11387bd00&gt;, _json={'id': 168050724, 'id_str': '168050724', 'name': 'ShubhamXO', 'screen_name': 'ShubhamSartape', 'location': 'Andheri East, Mumbai', 'description': 'Go with the Flow…', 'url': None, 'entities': {'description': {'urls': []}}, 'protected': False, 'followers_count': 68, 'friends_count': 139, 'listed_count': 0, 'created_at': 'Sun Jul 18 07:06:49 +0000 2010', 'favourites_count': 1475, 'utc_offset': None, 'time_zone': None, 'geo_enabled': True, 'verified': False, 'statuses_count': 479,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'http://pbs.twimg.com/profile_images/1166225001160351750/27g1RAbk_normal.jpg', 'profile_image_url_https': 'https://pbs.twimg.com/profile_images/1166225001160351750/27g1RAbk_normal.jpg', 'profile_banner_url': 'https://pbs.twimg.com/profile_banners/168050724/1543756939',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id=168050724, id_str='168050724', name='ShubhamXO', screen_name='ShubhamSartape', location='Andheri East, Mumbai', description='Go with the Flow…', url=None, entities={'description': {'urls': []}}, protected=False, followers_count=68, friends_count=139, listed_count=0, created_at=datetime.datetime(2010, 7, 18, 7, 6, 49, tzinfo=datetime.timezone.utc), favourites_count=1475, utc_offset=None, time_zone=None, geo_enabled=True, verified=False, statuses_count=479,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profile_image_url='http://pbs.twimg.com/profile_images/1166225001160351750/27g1RAbk_normal.jpg', profile_image_url_https='https://pbs.twimg.com/profile_images/1166225001160351750/27g1RAbk_normal.jpg', profile_banner_url='https://pbs.twimg.com/profile_banners/168050724/1543756939',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</si>
  <si>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'AjayDevgn', 'indices': [24, 34]}, {'text': 'HindiImposition', 'indices': [35, 51]}, {'text': 'NationalLanguage', 'indices': [52, 69]}, {'text': 'kichhasudeep', 'indices': [70, 83]}, {'text': 'OfficialLanguage', 'indices': [84, 101]}, {'text': 'India', 'indices': [102, 108]}, {'text': 'HindiIsNotNationalLanguage', 'indices': [109, 136]}], 'symbols': [], 'user_mentions': [], 'urls': [], 'media': [{'id': 1519323896352489472, 'id_str': '1519323896352489472', 'indices': [137, 160], 'media_url': 'http://pbs.twimg.com/media/FRW5CLTaQAAqH_z.jpg', 'media_url_https': 'https://pbs.twimg.com/media/FRW5CLTaQAAqH_z.jpg', 'url': 'https://t.co/YVapZaRNn3', 'display_url': 'pic.twitter.com/YVapZaRNn3', 'expanded_url': 'https://twitter.com/ShubhamSartape/status/1519323902530695168/photo/1', 'type': 'photo', 'sizes': {'thumb': {'w': 150, 'h': 150, 'resize': 'crop'}, 'medium': {'w': 750, 'h': 481, 'resize': 'fit'}, 'large': {'w': 750, 'h': 481, 'resize': 'fit'}, 'small': {'w': 680, 'h': 436, 'resize': 'fit'}}}]}</t>
  </si>
  <si>
    <t>Arfath52760512</t>
  </si>
  <si>
    <t>ನಮ್ಮ ಭಾಷೆ ನಮ್ಮ ಹೆಮ್ಮೆ ಜೈ ಕರ್ನಾಟಕ #HindiIsNotNationalLanguage https://t.co/Q0LxSTYPpa</t>
  </si>
  <si>
    <t>1519323547541250049</t>
  </si>
  <si>
    <t>2022-04-27 14:32:16+00:00</t>
  </si>
  <si>
    <t>User(_api=&lt;tweepy.api.API object at 0x11387bd00&gt;, _json={'id': 1068528121685598208, 'id_str': '1068528121685598208', 'name': 'Arfath', 'screen_name': 'Arfath52760512', 'location': 'Bengaluru, India', 'description': '', 'url': None, 'entities': {'description': {'urls': []}}, 'protected': False, 'followers_count': 2, 'friends_count': 58, 'listed_count': 0, 'created_at': 'Fri Nov 30 15:32:11 +0000 2018', 'favourites_count': 271, 'utc_offset': None, 'time_zone': None, 'geo_enabled': True, 'verified': False, 'statuses_count': 31, 'lang': None, 'contributors_enabled': False, 'is_translator': False, 'is_translation_enabled': False, 'profile_background_color': 'F5F8FA', 'profile_background_image_url': None, 'profile_background_image_url_https': None, 'profile_background_tile': False, 'profile_image_url': 'http://pbs.twimg.com/profile_images/1278927491189444609/pTwHhxQf_normal.jpg', 'profile_image_url_https': 'https://pbs.twimg.com/profile_images/1278927491189444609/pTwHhxQf_normal.jpg',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id=1068528121685598208, id_str='1068528121685598208', name='Arfath', screen_name='Arfath52760512', location='Bengaluru, India', description='', url=None, entities={'description': {'urls': []}}, protected=False, followers_count=2, friends_count=58, listed_count=0, created_at=datetime.datetime(2018, 11, 30, 15, 32, 11, tzinfo=datetime.timezone.utc), favourites_count=271, utc_offset=None, time_zone=None, geo_enabled=True, verified=False, statuses_count=31, lang=None, contributors_enabled=False, is_translator=False, is_translation_enabled=False, profile_background_color='F5F8FA', profile_background_image_url=None, profile_background_image_url_https=None, profile_background_tile=False, profile_image_url='http://pbs.twimg.com/profile_images/1278927491189444609/pTwHhxQf_normal.jpg', profile_image_url_https='https://pbs.twimg.com/profile_images/1278927491189444609/pTwHhxQf_normal.jpg',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</si>
  <si>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[33, 60]}], 'symbols': [], 'user_mentions': [], 'urls': [{'url': 'https://t.co/Q0LxSTYPpa', 'expanded_url': 'https://twitter.com/siddaramaiah/status/1519313819679346688', 'display_url': 'twitter.com/siddaramaiah/s…', 'indices': [61, 84]}]}</t>
  </si>
  <si>
    <t>Yesss 🔥🔥 #stopHindiImposition https://t.co/xMei2exdvg</t>
  </si>
  <si>
    <t>1519323430449221637</t>
  </si>
  <si>
    <t>2022-04-27 14:31:48+00:00</t>
  </si>
  <si>
    <t>{'hashtags': [{'text': 'stopHindiImposition', 'indices': [9, 29]}], 'symbols': [], 'user_mentions': [], 'urls': [{'url': 'https://t.co/xMei2exdvg', 'expanded_url': 'https://twitter.com/kicchasudeep/status/1519292100126601218', 'display_url': 'twitter.com/kicchasudeep/s…', 'indices': [30, 53]}]}</t>
  </si>
  <si>
    <t>gudigar1901</t>
  </si>
  <si>
    <t>Sir, 
As per constitution of India, there's no national language for India as there are more than 780 languages and more than 19,000 dialects in India. 
#HindiIsNotNationalLanguage https://t.co/qOERjJv8LU</t>
  </si>
  <si>
    <t>Bhatkal</t>
  </si>
  <si>
    <t>1519323181705617409</t>
  </si>
  <si>
    <t>2022-04-27 14:30:48+00:00</t>
  </si>
  <si>
    <t>User(_api=&lt;tweepy.api.API object at 0x11387bd00&gt;, _json={'id': 1187791730499735555, 'id_str': '1187791730499735555', 'name': 'Samay Gudigar', 'screen_name': 'gudigar1901', 'location': 'Bhatkal, India', 'description': '', 'url': None, 'entities': {'description': {'urls': []}}, 'protected': False, 'followers_count': 1, 'friends_count': 18, 'listed_count': 0, 'created_at': 'Fri Oct 25 18:03:28 +0000 2019', 'favourites_count': 1568, 'utc_offset': None, 'time_zone': None, 'geo_enabled': True, 'verified': False, 'statuses_count': 42, 'lang': None, 'contributors_enabled': False, 'is_translator': False, 'is_translation_enabled': False, 'profile_background_color': 'F5F8FA', 'profile_background_image_url': None, 'profile_background_image_url_https': None, 'profile_background_tile': False, 'profile_image_url': 'http://pbs.twimg.com/profile_images/1402528777138286592/pJGkbPHS_normal.jpg', 'profile_image_url_https': 'https://pbs.twimg.com/profile_images/1402528777138286592/pJGkbPHS_normal.jpg', 'profile_banner_url': 'https://pbs.twimg.com/profile_banners/1187791730499735555/1623223891',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id=1187791730499735555, id_str='1187791730499735555', name='Samay Gudigar', screen_name='gudigar1901', location='Bhatkal, India', description='', url=None, entities={'description': {'urls': []}}, protected=False, followers_count=1, friends_count=18, listed_count=0, created_at=datetime.datetime(2019, 10, 25, 18, 3, 28, tzinfo=datetime.timezone.utc), favourites_count=1568, utc_offset=None, time_zone=None, geo_enabled=True, verified=False, statuses_count=42, lang=None, contributors_enabled=False, is_translator=False, is_translation_enabled=False, profile_background_color='F5F8FA', profile_background_image_url=None, profile_background_image_url_https=None, profile_background_tile=False, profile_image_url='http://pbs.twimg.com/profile_images/1402528777138286592/pJGkbPHS_normal.jpg', profile_image_url_https='https://pbs.twimg.com/profile_images/1402528777138286592/pJGkbPHS_normal.jpg', profile_banner_url='https://pbs.twimg.com/profile_banners/1187791730499735555/1623223891',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</si>
  <si>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'HindiIsNotNationalLanguage', 'indices': [153, 180]}], 'symbols': [], 'user_mentions': [], 'urls': [{'url': 'https://t.co/qOERjJv8LU', 'expanded_url': 'https://twitter.com/ajaydevgn/status/1519264792992952320', 'display_url': 'twitter.com/ajaydevgn/stat…', 'indices': [181, 204]}]}</t>
  </si>
  <si>
    <t>Please don't fight
The first language ever was sanskrit. If you guys fight for unwanted things you are just foolish.
KNOW THE HISTORY , SPEAK THE TRUTH.
Who is using #stopHindiImposition are the ones who are just creating new sort of secularism 💯 (go deep on this topic 🥲🙏)</t>
  </si>
  <si>
    <t>1519323154920841216</t>
  </si>
  <si>
    <t>2022-04-27 14:30:42+00:00</t>
  </si>
  <si>
    <t>User(_api=&lt;tweepy.api.API object at 0x11f72bd00&gt;, _json={'id': 1511971966000852992, 'id_str': '1511971966000852992', 'name': 'hmmm', 'screen_name': 'kaliyug101', 'location': 'India', 'description': 'यतो धर्मस्ततो जयः🚩', 'url': None, 'entities': {'description': {'urls': []}}, 'protected': False, 'followers_count': 6, 'friends_count': 46, 'listed_count': 0, 'created_at': 'Thu Apr 07 07:40:02 +0000 2022', 'favourites_count': 623, 'utc_offset': None, 'time_zone': None, 'geo_enabled': True, 'verified': False, 'statuses_count': 66, 'lang': None, 'contributors_enabled': False, 'is_translator': False, 'is_translation_enabled': False, 'profile_background_color': 'F5F8FA', 'profile_background_image_url': None, 'profile_background_image_url_https': None, 'profile_background_tile': False, 'profile_image_url': 'http://pbs.twimg.com/profile_images/1515987843771904003/n0E9SrFS_normal.jpg', 'profile_image_url_https': 'https://pbs.twimg.com/profile_images/1515987843771904003/n0E9SrFS_normal.jpg', 'profile_banner_url': 'https://pbs.twimg.com/profile_banners/1511971966000852992/1649645891',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id=1511971966000852992, id_str='1511971966000852992', name='hmmm', screen_name='kaliyug101', location='India', description='यतो धर्मस्ततो जयः🚩', url=None, entities={'description': {'urls': []}}, protected=False, followers_count=6, friends_count=46, listed_count=0, created_at=datetime.datetime(2022, 4, 7, 7, 40, 2, tzinfo=datetime.timezone.utc), favourites_count=623, utc_offset=None, time_zone=None, geo_enabled=True, verified=False, statuses_count=66, lang=None, contributors_enabled=False, is_translator=False, is_translation_enabled=False, profile_background_color='F5F8FA', profile_background_image_url=None, profile_background_image_url_https=None, profile_background_tile=False, profile_image_url='http://pbs.twimg.com/profile_images/1515987843771904003/n0E9SrFS_normal.jpg', profile_image_url_https='https://pbs.twimg.com/profile_images/1515987843771904003/n0E9SrFS_normal.jpg', profile_banner_url='https://pbs.twimg.com/profile_banners/1511971966000852992/1649645891',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</si>
  <si>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'stopHindiImposition', 'indices': [168, 188]}], 'symbols': [], 'user_mentions': [], 'urls': []}</t>
  </si>
  <si>
    <t>Sag_maddy</t>
  </si>
  <si>
    <t>Your flight might not take off in Karnataka #stopHindiImposition #AjayDevgn #KFI #KichchaSudeep #RespectEveryLanguage https://t.co/md8MHL0G1B</t>
  </si>
  <si>
    <t>Melbourne</t>
  </si>
  <si>
    <t>1519321414490558465</t>
  </si>
  <si>
    <t>2022-04-27 14:23:47+00:00</t>
  </si>
  <si>
    <t>User(_api=&lt;tweepy.api.API object at 0x11f72bd00&gt;, _json={'id': 420867257, 'id_str': '420867257', 'name': 'Sagar Kulkarni', 'screen_name': 'Sag_maddy', 'location': 'Melbourne, Victoria', 'description': 'Proud Indian🇮🇳', 'url': None, 'entities': {'description': {'urls': []}}, 'protected': False, 'followers_count': 85, 'friends_count': 409, 'listed_count': 0, 'created_at': 'Fri Nov 25 06:08:24 +0000 2011', 'favourites_count': 4514, 'utc_offset': None, 'time_zone': None, 'geo_enabled': True, 'verified': False, 'statuses_count': 366,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'http://pbs.twimg.com/profile_images/1463864293485473797/o_aiuO6B_normal.jpg', 'profile_image_url_https': 'https://pbs.twimg.com/profile_images/1463864293485473797/o_aiuO6B_normal.jpg', 'profile_banner_url': 'https://pbs.twimg.com/profile_banners/420867257/1528093106', 'profile_link_color': '0099B9', 'profile_sidebar_border_color': '5ED4DC', 'profile_sidebar_fill_color': '95E8EC', 'profile_text_color': '3C3940', 'profile_use_background_image': True, 'has_extended_profile': True, 'default_profile': False, 'default_profile_image': False, 'following': False, 'follow_request_sent': False, 'notifications': False, 'translator_type': 'none', 'withheld_in_countries': []}, id=420867257, id_str='420867257', name='Sagar Kulkarni', screen_name='Sag_maddy', location='Melbourne, Victoria', description='Proud Indian🇮🇳', url=None, entities={'description': {'urls': []}}, protected=False, followers_count=85, friends_count=409, listed_count=0, created_at=datetime.datetime(2011, 11, 25, 6, 8, 24, tzinfo=datetime.timezone.utc), favourites_count=4514, utc_offset=None, time_zone=None, geo_enabled=True, verified=False, statuses_count=366, lang=None, contributors_enabled=False, is_translator=False, is_translation_enabled=False, profile_background_color='0099B9', profile_background_image_url='http://abs.twimg.com/images/themes/theme4/bg.gif', profile_background_image_url_https='https://abs.twimg.com/images/themes/theme4/bg.gif', profile_background_tile=False, profile_image_url='http://pbs.twimg.com/profile_images/1463864293485473797/o_aiuO6B_normal.jpg', profile_image_url_https='https://pbs.twimg.com/profile_images/1463864293485473797/o_aiuO6B_normal.jpg', profile_banner_url='https://pbs.twimg.com/profile_banners/420867257/1528093106', profile_link_color='0099B9', profile_sidebar_border_color='5ED4DC', profile_sidebar_fill_color='95E8EC', profile_text_color='3C3940', profile_use_background_image=True, has_extended_profile=True, default_profile=False, default_profile_image=False, following=False, follow_request_sent=False, notifications=False, translator_type='none', withheld_in_countries=[])</t>
  </si>
  <si>
    <t>{'hashtags': [{'text': 'stopHindiImposition', 'indices': [44, 64]}, {'text': 'AjayDevgn', 'indices': [65, 75]}, {'text': 'KFI', 'indices': [76, 80]}, {'text': 'KichchaSudeep', 'indices': [81, 95]}, {'text': 'RespectEveryLanguage', 'indices': [96, 117]}], 'symbols': [], 'user_mentions': [], 'urls': [{'url': 'https://t.co/md8MHL0G1B', 'expanded_url': 'https://twitter.com/ajaydevgn/status/1519233064609542144', 'display_url': 'twitter.com/ajaydevgn/stat…', 'indices': [118, 141]}]}</t>
  </si>
  <si>
    <t>@divyaspandana @ajaydevgn ಕನ್ನಡಿಗರಿಗೆ ಕನ್ನಡವೇ ರಾಷ್ಟ್ರೀಯ ಭಾಷೆ 💛❤️
#stopHindiImposition</t>
  </si>
  <si>
    <t>1519321394558881793</t>
  </si>
  <si>
    <t>2022-04-27 14:23:42+00:00</t>
  </si>
  <si>
    <t>{'hashtags': [{'text': 'stopHindiImposition', 'indices': [65, 85]}], 'symbols': [], 'user_mentions': [{'screen_name': 'divyaspandana', 'name': 'Divya Spandana/Ramya', 'id': 62101279, 'id_str': '62101279', 'indices': [0, 14]}, {'screen_name': 'ajaydevgn', 'name': 'Ajay Devgn', 'id': 65659343, 'id_str': '65659343', 'indices': [15, 25]}], 'urls': []}</t>
  </si>
  <si>
    <t>ShashiKiranSS</t>
  </si>
  <si>
    <t>Rightly said madam...  #stopHindiImposition https://t.co/htafcbFJ5x</t>
  </si>
  <si>
    <t>Brussels</t>
  </si>
  <si>
    <t>1519321019458203648</t>
  </si>
  <si>
    <t>2022-04-27 14:22:13+00:00</t>
  </si>
  <si>
    <t>User(_api=&lt;tweepy.api.API object at 0x11f72bd00&gt;, _json={'id': 410063981, 'id_str': '410063981', 'name': 'Shashi Kiran S  S', 'screen_name': 'ShashiKiranSS', 'location': 'Brussels, Belgium', 'description': 'Cricket lover | Karnataka Cricket | Kannada Literature | Cinema | Music | Engineer| IT professional | Rahul Dravid Loyalist | ನಮ್ಮ ದೇಶ ಭಾರತ, ನಮ್ಮ ಬೇರು ಕನ್ನಡ!!', 'url': None, 'entities': {'description': {'urls': []}}, 'protected': False, 'followers_count': 105, 'friends_count': 315, 'listed_count': 3, 'created_at': 'Fri Nov 11 15:54:46 +0000 2011', 'favourites_count': 1809, 'utc_offset': None, 'time_zone': None, 'geo_enabled': True, 'verified': False, 'statuses_count': 1476,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'http://pbs.twimg.com/profile_images/1468631978605907972/WT6lfsC6_normal.jpg', 'profile_image_url_https': 'https://pbs.twimg.com/profile_images/1468631978605907972/WT6lfsC6_normal.jpg', 'profile_banner_url': 'https://pbs.twimg.com/profile_banners/410063981/1644238000',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id=410063981, id_str='410063981', name='Shashi Kiran S  S', screen_name='ShashiKiranSS', location='Brussels, Belgium', description='Cricket lover | Karnataka Cricket | Kannada Literature | Cinema | Music | Engineer| IT professional | Rahul Dravid Loyalist | ನಮ್ಮ ದೇಶ ಭಾರತ, ನಮ್ಮ ಬೇರು ಕನ್ನಡ!!', url=None, entities={'description': {'urls': []}}, protected=False, followers_count=105, friends_count=315, listed_count=3, created_at=datetime.datetime(2011, 11, 11, 15, 54, 46, tzinfo=datetime.timezone.utc), favourites_count=1809, utc_offset=None, time_zone=None, geo_enabled=True, verified=False, statuses_count=1476,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profile_image_url='http://pbs.twimg.com/profile_images/1468631978605907972/WT6lfsC6_normal.jpg', profile_image_url_https='https://pbs.twimg.com/profile_images/1468631978605907972/WT6lfsC6_normal.jpg', profile_banner_url='https://pbs.twimg.com/profile_banners/410063981/1644238000',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</si>
  <si>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'stopHindiImposition', 'indices': [23, 43]}], 'symbols': [], 'user_mentions': [], 'urls': [{'url': 'https://t.co/htafcbFJ5x', 'expanded_url': 'https://twitter.com/divyaspandana/status/1519318013656272897', 'display_url': 'twitter.com/divyaspandana/…', 'indices': [44, 67]}]}</t>
  </si>
  <si>
    <t>@ajaydevgn @KicchaSudeep Hindi is not national language #stopHindiImposition</t>
  </si>
  <si>
    <t>1519321008443838466</t>
  </si>
  <si>
    <t>2022-04-27 14:22:10+00:00</t>
  </si>
  <si>
    <t>{'hashtags': [{'text': 'stopHindiImposition', 'indices': [56, 76]}], 'symbols': [], 'user_mentions': [{'screen_name': 'ajaydevgn', 'name': 'Ajay Devgn', 'id': 65659343, 'id_str': '65659343', 'indices': [0, 10]}, {'screen_name': 'KicchaSudeep', 'name': 'Kichcha Sudeepa', 'id': 76591925, 'id_str': '76591925', 'indices': [11, 24]}], 'urls': []}</t>
  </si>
  <si>
    <t>This tweet made my day... #stopHindiImposition https://t.co/6pUbYtcm07</t>
  </si>
  <si>
    <t>1519320557157761028</t>
  </si>
  <si>
    <t>2022-04-27 14:20:23+00:00</t>
  </si>
  <si>
    <t>{'hashtags': [{'text': 'stopHindiImposition', 'indices': [26, 46]}], 'symbols': [], 'user_mentions': [], 'urls': [{'url': 'https://t.co/6pUbYtcm07', 'expanded_url': 'https://twitter.com/KicchaSudeep/status/1519292100126601218', 'display_url': 'twitter.com/KicchaSudeep/s…', 'indices': [47, 70]}]}</t>
  </si>
  <si>
    <t>#stopHindiImposition
Every Kannadiga, Tamilian, Telugu, Malayali, Bengali, Assamese....should support @KicchaSudeep  on this.
India doesn't have a national language. Hindi is one of the regional languages. #stopHindiImposition</t>
  </si>
  <si>
    <t>1519319524331335680</t>
  </si>
  <si>
    <t>2022-04-27 14:16:16+00:00</t>
  </si>
  <si>
    <t>{'hashtags': [{'text': 'stopHindiImposition', 'indices': [0, 20]}, {'text': 'stopHindiImposition', 'indices': [207, 227]}], 'symbols': [], 'user_mentions': [{'screen_name': 'KicchaSudeep', 'name': 'Kichcha Sudeepa', 'id': 76591925, 'id_str': '76591925', 'indices': [102, 115]}], 'urls': []}</t>
  </si>
  <si>
    <t>sanz_7006</t>
  </si>
  <si>
    <t>Well said @divyaspandana 🔥👍🏻
Hindi is not our National Language! 
#stopHindiImposition 
Dear @ajaydevgn as audience we support good movies irrespective of languages! I hope you understand the concept of Pan India! 
#IndianCinemas https://t.co/O1HTnyUnH9</t>
  </si>
  <si>
    <t>1519319511786156033</t>
  </si>
  <si>
    <t>2022-04-27 14:16:13+00:00</t>
  </si>
  <si>
    <t>User(_api=&lt;tweepy.api.API object at 0x11f72bd00&gt;, _json={'id': 1390619915468509185, 'id_str': '1390619915468509185', 'name': 'Sanjana', 'screen_name': 'sanz_7006', 'location': 'Bengaluru, India', 'description': 'Dreamer Reader Traveller Creator|Actuarial Science| Investment banker | Cinephile| Bangalore| India📍', 'url': 'https://t.co/oyoEbvTuyN', 'entities': {'url': {'urls': [{'url': 'https://t.co/oyoEbvTuyN', 'expanded_url': 'http://www.instagram.com/sanz_7006', 'display_url': 'instagram.com/sanz_7006', 'indices': [0, 23]}]}, 'description': {'urls': []}}, 'protected': False, 'followers_count': 1018, 'friends_count': 879, 'listed_count': 0, 'created_at': 'Fri May 07 10:50:10 +0000 2021', 'favourites_count': 2478, 'utc_offset': None, 'time_zone': None, 'geo_enabled': True, 'verified': False, 'statuses_count': 1860, 'lang': None, 'contributors_enabled': False, 'is_translator': False, 'is_translation_enabled': False, 'profile_background_color': 'F5F8FA', 'profile_background_image_url': None, 'profile_background_image_url_https': None, 'profile_background_tile': False, 'profile_image_url': 'http://pbs.twimg.com/profile_images/1448633380833148928/KnRXT-Py_normal.jpg', 'profile_image_url_https': 'https://pbs.twimg.com/profile_images/1448633380833148928/KnRXT-Py_normal.jpg', 'profile_banner_url': 'https://pbs.twimg.com/profile_banners/1390619915468509185/1647494986',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id=1390619915468509185, id_str='1390619915468509185', name='Sanjana', screen_name='sanz_7006', location='Bengaluru, India', description='Dreamer Reader Traveller Creator|Actuarial Science| Investment banker | Cinephile| Bangalore| India📍', url='https://t.co/oyoEbvTuyN', entities={'url': {'urls': [{'url': 'https://t.co/oyoEbvTuyN', 'expanded_url': 'http://www.instagram.com/sanz_7006', 'display_url': 'instagram.com/sanz_7006', 'indices': [0, 23]}]}, 'description': {'urls': []}}, protected=False, followers_count=1018, friends_count=879, listed_count=0, created_at=datetime.datetime(2021, 5, 7, 10, 50, 10, tzinfo=datetime.timezone.utc), favourites_count=2478, utc_offset=None, time_zone=None, geo_enabled=True, verified=False, statuses_count=1860, lang=None, contributors_enabled=False, is_translator=False, is_translation_enabled=False, profile_background_color='F5F8FA', profile_background_image_url=None, profile_background_image_url_https=None, profile_background_tile=False, profile_image_url='http://pbs.twimg.com/profile_images/1448633380833148928/KnRXT-Py_normal.jpg', profile_image_url_https='https://pbs.twimg.com/profile_images/1448633380833148928/KnRXT-Py_normal.jpg', profile_banner_url='https://pbs.twimg.com/profile_banners/1390619915468509185/1647494986',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</si>
  <si>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[68, 88]}, {'text': 'IndianCinemas', 'indices': [219, 233]}], 'symbols': [], 'user_mentions': [{'screen_name': 'divyaspandana', 'name': 'Divya Spandana/Ramya', 'id': 62101279, 'id_str': '62101279', 'indices': [10, 24]}, {'screen_name': 'ajaydevgn', 'name': 'Ajay Devgn', 'id': 65659343, 'id_str': '65659343', 'indices': [96, 106]}], 'urls': [{'url': 'https://t.co/O1HTnyUnH9', 'expanded_url': 'https://twitter.com/divyaspandana/status/1519318013656272897', 'display_url': 'twitter.com/divyaspandana/…', 'indices': [234, 257]}]}</t>
  </si>
  <si>
    <t>Every Kannadiga, Tamilian, Telugu, Malayali, Bengali, Assamese..should support @KicchaSudeep on this.
Seems like the Delhi establishment has unleashed its Bollywood weapon. 
India doesn't have a National Language. Hindi is one of the regional languages. #StopHindiImposition https://t.co/2U8CZ7ioim</t>
  </si>
  <si>
    <t>1519318676322672641</t>
  </si>
  <si>
    <t>2022-04-27 14:12:54+00:00</t>
  </si>
  <si>
    <t>{'hashtags': [{'text': 'StopHindiImposition', 'indices': [256, 276]}], 'symbols': [], 'user_mentions': [{'screen_name': 'KicchaSudeep', 'name': 'Kichcha Sudeepa', 'id': 76591925, 'id_str': '76591925', 'indices': [79, 92]}], 'urls': [{'url': 'https://t.co/2U8CZ7ioim', 'expanded_url': 'https://twitter.com/KicchaSudeep/status/1519292100126601218', 'display_url': 'twitter.com/KicchaSudeep/s…', 'indices': [277, 300]}]}</t>
  </si>
  <si>
    <t>BalajiPrajapat7</t>
  </si>
  <si>
    <t>We r not forcing u to speak hindi just respect the national language and no one disrespecting the state language bcuz that state language Also the emotion for us 
Just avoid the disrespecting #NationalLanguage</t>
  </si>
  <si>
    <t>Hosakote</t>
  </si>
  <si>
    <t>1519318592902164480</t>
  </si>
  <si>
    <t>2022-04-27 14:12:34+00:00</t>
  </si>
  <si>
    <t>User(_api=&lt;tweepy.api.API object at 0x116303d00&gt;, _json={'id': 1400677192644788226, 'id_str': '1400677192644788226', 'name': 'Balaji Prajapathi', 'screen_name': 'BalajiPrajapat7', 'location': '', 'description': '', 'url': None, 'entities': {'description': {'urls': []}}, 'protected': False, 'followers_count': 0, 'friends_count': 44, 'listed_count': 0, 'created_at': 'Fri Jun 04 04:55:00 +0000 2021', 'favourites_count': 30, 'utc_offset': None, 'time_zone': None, 'geo_enabled': True, 'verified': False, 'statuses_count': 107,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 'withheld_in_countries': []}, id=1400677192644788226, id_str='1400677192644788226', name='Balaji Prajapathi', screen_name='BalajiPrajapat7', location='', description='', url=None, entities={'description': {'urls': []}}, protected=False, followers_count=0, friends_count=44, listed_count=0, created_at=datetime.datetime(2021, 6, 4, 4, 55, tzinfo=datetime.timezone.utc), favourites_count=30, utc_offset=None, time_zone=None, geo_enabled=True, verified=False, statuses_count=107, lang=None, contributors_enabled=False, is_translator=False, is_translation_enabled=False, profile_background_color='F5F8FA', profile_background_image_url=None, profile_background_image_url_https=None, profile_background_tile=False, profile_image_url='http://abs.twimg.com/sticky/default_profile_images/default_profile_normal.png', profile_image_url_https='https://abs.twimg.com/sticky/default_profile_images/default_profile_normal.png', profile_link_color='1DA1F2', profile_sidebar_border_color='C0DEED', profile_sidebar_fill_color='DDEEF6', profile_text_color='333333', profile_use_background_image=True, has_extended_profile=True, default_profile=True, default_profile_image=True, following=False, follow_request_sent=False, notifications=False, translator_type='none', withheld_in_countries=[])</t>
  </si>
  <si>
    <t>{'hashtags': [{'text': 'NationalLanguage', 'indices': [192, 209]}], 'symbols': [], 'user_mentions': [], 'urls': []}</t>
  </si>
  <si>
    <t>#stopHindiImposition https://t.co/Avu8Ecg9lf</t>
  </si>
  <si>
    <t>1519318172788174849</t>
  </si>
  <si>
    <t>2022-04-27 14:10:54+00:00</t>
  </si>
  <si>
    <t>{'hashtags': [{'text': 'stopHindiImposition', 'indices': [0, 20]}], 'symbols': [], 'user_mentions': [], 'urls': [], 'media': [{'id': 1519318166006304770, 'id_str': '1519318166006304770', 'indices': [21, 44], 'media_url': 'http://pbs.twimg.com/media/FRWz0oGakAI2Op0.jpg', 'media_url_https': 'https://pbs.twimg.com/media/FRWz0oGakAI2Op0.jpg', 'url': 'https://t.co/Avu8Ecg9lf', 'display_url': 'pic.twitter.com/Avu8Ecg9lf', 'expanded_url': 'https://twitter.com/BASAVARAJU_MDP/status/1519318172788174849/photo/1', 'type': 'photo', 'sizes': {'small': {'w': 533, 'h': 680, 'resize': 'fit'}, 'thumb': {'w': 150, 'h': 150, 'resize': 'crop'}, 'medium': {'w': 828, 'h': 1057, 'resize': 'fit'}, 'large': {'w': 828, 'h': 1057, 'resize': 'fit'}}}]}</t>
  </si>
  <si>
    <t>ಕನ್ನಡಿಗರಿಗೆ ಕನ್ನಡವೇ ರಾಷ್ಟ್ರೀಯ ಭಾಷೆ 💛❤️
#stopHindiImposition https://t.co/9Tzsq2NDXE</t>
  </si>
  <si>
    <t>1519317113994764288</t>
  </si>
  <si>
    <t>2022-04-27 14:06:42+00:00</t>
  </si>
  <si>
    <t>{'hashtags': [{'text': 'stopHindiImposition', 'indices': [39, 59]}], 'symbols': [], 'user_mentions': [], 'urls': [], 'media': [{'id': 1519317097243095040, 'id_str': '1519317097243095040', 'indices': [60, 83], 'media_url': 'http://pbs.twimg.com/ext_tw_video_thumb/1519317097243095040/pu/img/lZColJpeWBOBHLr1.jpg', 'media_url_https': 'https://pbs.twimg.com/ext_tw_video_thumb/1519317097243095040/pu/img/lZColJpeWBOBHLr1.jpg', 'url': 'https://t.co/9Tzsq2NDXE', 'display_url': 'pic.twitter.com/9Tzsq2NDXE', 'expanded_url': 'https://twitter.com/BASAVARAJU_MDP/status/1519317113994764288/video/1', 'type': 'photo', 'sizes': {'thumb': {'w': 150, 'h': 150, 'resize': 'crop'}, 'large': {'w': 426, 'h': 240, 'resize': 'fit'}, 'medium': {'w': 426, 'h': 240, 'resize': 'fit'}, 'small': {'w': 426, 'h': 240, 'resize': 'fit'}}}]}</t>
  </si>
  <si>
    <t>AbhiTirhutiya</t>
  </si>
  <si>
    <t>Hindi imposition के विरोध सेहो हिन्दिये में करब? 
चलु कम से कम हिन्दी थोपबाक विरोध तऽ कयलहुँ 
#stopHindiImposition 
#StopHindiImperlist
#MyLanguageMyRights https://t.co/6ivM1HMyUe</t>
  </si>
  <si>
    <t>Hajipur</t>
  </si>
  <si>
    <t>1519314475521740808</t>
  </si>
  <si>
    <t>2022-04-27 13:56:13+00:00</t>
  </si>
  <si>
    <t>User(_api=&lt;tweepy.api.API object at 0x11f72bd00&gt;, _json={'id': 1025599028690444288, 'id_str': '1025599028690444288', 'name': 'অ্বভিষেক Abhishek', 'screen_name': 'AbhiTirhutiya', 'location': 'Vaishali, India', 'description': 'Maithili Speaker, मनुर्भवः, गोआर,\nFacing Hindi Imposition On Mithila\nজয় জানকী , জয় সলহেশ', 'url': None, 'entities': {'description': {'urls': []}}, 'protected': False, 'followers_count': 846, 'friends_count': 488, 'listed_count': 4, 'created_at': 'Sat Aug 04 04:27:17 +0000 2018', 'favourites_count': 9356, 'utc_offset': None, 'time_zone': None, 'geo_enabled': True, 'verified': False, 'statuses_count': 6503, 'lang': None, 'contributors_enabled': False, 'is_translator': False, 'is_translation_enabled': False, 'profile_background_color': 'F5F8FA', 'profile_background_image_url': None, 'profile_background_image_url_https': None, 'profile_background_tile': False, 'profile_image_url': 'http://pbs.twimg.com/profile_images/1518532321862844416/NHO2JsTC_normal.jpg', 'profile_image_url_https': 'https://pbs.twimg.com/profile_images/1518532321862844416/NHO2JsTC_normal.jpg', 'profile_banner_url': 'https://pbs.twimg.com/profile_banners/1025599028690444288/1648560096',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id=1025599028690444288, id_str='1025599028690444288', name='অ্বভিষেক Abhishek', screen_name='AbhiTirhutiya', location='Vaishali, India', description='Maithili Speaker, मनुर्भवः, गोआर,\nFacing Hindi Imposition On Mithila\nজয় জানকী , জয় সলহেশ', url=None, entities={'description': {'urls': []}}, protected=False, followers_count=846, friends_count=488, listed_count=4, created_at=datetime.datetime(2018, 8, 4, 4, 27, 17, tzinfo=datetime.timezone.utc), favourites_count=9356, utc_offset=None, time_zone=None, geo_enabled=True, verified=False, statuses_count=6503, lang=None, contributors_enabled=False, is_translator=False, is_translation_enabled=False, profile_background_color='F5F8FA', profile_background_image_url=None, profile_background_image_url_https=None, profile_background_tile=False, profile_image_url='http://pbs.twimg.com/profile_images/1518532321862844416/NHO2JsTC_normal.jpg', profile_image_url_https='https://pbs.twimg.com/profile_images/1518532321862844416/NHO2JsTC_normal.jpg', profile_banner_url='https://pbs.twimg.com/profile_banners/1025599028690444288/1648560096',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</si>
  <si>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[94, 114]}, {'text': 'StopHindiImperlist', 'indices': [116, 135]}, {'text': 'MyLanguageMyRights', 'indices': [136, 155]}], 'symbols': [], 'user_mentions': [], 'urls': [{'url': 'https://t.co/6ivM1HMyUe', 'expanded_url': 'https://twitter.com/MaithilAnup/status/1519304360840560641', 'display_url': 'twitter.com/MaithilAnup/st…', 'indices': [156, 179]}]}</t>
  </si>
  <si>
    <t>@SanaFarzeen @ajaydevgn Tq mam for ur support
#KicchaSudeep 
#stopHindiImposition</t>
  </si>
  <si>
    <t>1519313075958075394</t>
  </si>
  <si>
    <t>2022-04-27 13:50:39+00:00</t>
  </si>
  <si>
    <t>{'hashtags': [{'text': 'KicchaSudeep', 'indices': [47, 60]}, {'text': 'stopHindiImposition', 'indices': [62, 82]}], 'symbols': [], 'user_mentions': [{'screen_name': 'SanaFarzeen', 'name': 'sana farzeen', 'id': 56960462, 'id_str': '56960462', 'indices': [0, 12]}, {'screen_name': 'ajaydevgn', 'name': 'Ajay Devgn', 'id': 65659343, 'id_str': '65659343', 'indices': [13, 23]}], 'urls': []}</t>
  </si>
  <si>
    <t>Subhash10102000</t>
  </si>
  <si>
    <t>@ajaydevgn @KicchaSudeep #stopHindiImposition</t>
  </si>
  <si>
    <t>1519312851311071232</t>
  </si>
  <si>
    <t>2022-04-27 13:49:45+00:00</t>
  </si>
  <si>
    <t>User(_api=&lt;tweepy.api.API object at 0x11f72bd00&gt;, _json={'id': 1297512567355486208, 'id_str': '1297512567355486208', 'name': 'KA10 SUBHASH', 'screen_name': 'Subhash10102000', 'location': 'Mysore, Karnataka, India', 'description': 'Failure is SUCCESS if we learn from it 👍🏿✌🏾', 'url': None, 'entities': {'description': {'urls': []}}, 'protected': False, 'followers_count': 14, 'friends_count': 30, 'listed_count': 0, 'created_at': 'Sun Aug 23 12:35:35 +0000 2020', 'favourites_count': 4433, 'utc_offset': None, 'time_zone': None, 'geo_enabled': True, 'verified': False, 'statuses_count': 2020, 'lang': None, 'contributors_enabled': False, 'is_translator': False, 'is_translation_enabled': False, 'profile_background_color': 'F5F8FA', 'profile_background_image_url': None, 'profile_background_image_url_https': None, 'profile_background_tile': False, 'profile_image_url': 'http://pbs.twimg.com/profile_images/1297515264645320705/-Oh3r91p_normal.jpg', 'profile_image_url_https': 'https://pbs.twimg.com/profile_images/1297515264645320705/-Oh3r91p_normal.jpg', 'profile_banner_url': 'https://pbs.twimg.com/profile_banners/1297512567355486208/1598794310',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id=1297512567355486208, id_str='1297512567355486208', name='KA10 SUBHASH', screen_name='Subhash10102000', location='Mysore, Karnataka, India', description='Failure is SUCCESS if we learn from it 👍🏿✌🏾', url=None, entities={'description': {'urls': []}}, protected=False, followers_count=14, friends_count=30, listed_count=0, created_at=datetime.datetime(2020, 8, 23, 12, 35, 35, tzinfo=datetime.timezone.utc), favourites_count=4433, utc_offset=None, time_zone=None, geo_enabled=True, verified=False, statuses_count=2020, lang=None, contributors_enabled=False, is_translator=False, is_translation_enabled=False, profile_background_color='F5F8FA', profile_background_image_url=None, profile_background_image_url_https=None, profile_background_tile=False, profile_image_url='http://pbs.twimg.com/profile_images/1297515264645320705/-Oh3r91p_normal.jpg', profile_image_url_https='https://pbs.twimg.com/profile_images/1297515264645320705/-Oh3r91p_normal.jpg', profile_banner_url='https://pbs.twimg.com/profile_banners/1297512567355486208/1598794310',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</si>
  <si>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[25, 45]}], 'symbols': [], 'user_mentions': [{'screen_name': 'ajaydevgn', 'name': 'Ajay Devgn', 'id': 65659343, 'id_str': '65659343', 'indices': [0, 10]}, {'screen_name': 'KicchaSudeep', 'name': 'Kichcha Sudeepa', 'id': 76591925, 'id_str': '76591925', 'indices': [11, 24]}], 'urls': []}</t>
  </si>
  <si>
    <t>@ajaydevgn @KicchaSudeep #stopHindiImposition 
There is no national language in india
#MRPANHERO</t>
  </si>
  <si>
    <t>1519312660541886465</t>
  </si>
  <si>
    <t>2022-04-27 13:49:00+00:00</t>
  </si>
  <si>
    <t>{'hashtags': [{'text': 'stopHindiImposition', 'indices': [25, 45]}, {'text': 'MRPANHERO', 'indices': [86, 96]}], 'symbols': [], 'user_mentions': [{'screen_name': 'ajaydevgn', 'name': 'Ajay Devgn', 'id': 65659343, 'id_str': '65659343', 'indices': [0, 10]}, {'screen_name': 'KicchaSudeep', 'name': 'Kichcha Sudeepa', 'id': 76591925, 'id_str': '76591925', 'indices': [11, 24]}], 'urls': []}</t>
  </si>
  <si>
    <t>#BanRunway34 #stopHindiImposition https://t.co/exxydZpS3H</t>
  </si>
  <si>
    <t>1519312389858271233</t>
  </si>
  <si>
    <t>2022-04-27 13:47:55+00:00</t>
  </si>
  <si>
    <t>{'hashtags': [{'text': 'BanRunway34', 'indices': [0, 12]}, {'text': 'stopHindiImposition', 'indices': [13, 33]}], 'symbols': [], 'user_mentions': [], 'urls': [{'url': 'https://t.co/exxydZpS3H', 'expanded_url': 'https://twitter.com/ajaydevgn/status/1519264792992952320', 'display_url': 'twitter.com/ajaydevgn/stat…', 'indices': [34, 57]}]}</t>
  </si>
  <si>
    <t>Every South Indians should stand with @KicchaSudeep .. just remember there is no national language for us 🇮🇳
#VikrantRona #Kranti #KGFChapter2 #Appu #RRR #Beast #KicchaSudeep
#stopHindiImposition https://t.co/7sZgiXsYDB</t>
  </si>
  <si>
    <t>1519312225961484290</t>
  </si>
  <si>
    <t>2022-04-27 13:47:16+00:00</t>
  </si>
  <si>
    <t>{'hashtags': [{'text': 'VikrantRona', 'indices': [110, 122]}, {'text': 'Kranti', 'indices': [123, 130]}, {'text': 'KGFChapter2', 'indices': [131, 143]}, {'text': 'Appu', 'indices': [144, 149]}, {'text': 'RRR', 'indices': [150, 154]}, {'text': 'Beast', 'indices': [155, 161]}, {'text': 'KicchaSudeep', 'indices': [162, 175]}, {'text': 'stopHindiImposition', 'indices': [177, 197]}], 'symbols': [], 'user_mentions': [{'screen_name': 'KicchaSudeep', 'name': 'Kichcha Sudeepa', 'id': 76591925, 'id_str': '76591925', 'indices': [38, 51]}], 'urls': [], 'media': [{'id': 1519312199764054022, 'id_str': '1519312199764054022', 'indices': [198, 221], 'media_url': 'http://pbs.twimg.com/media/FRWuZWHakAYehZe.jpg', 'media_url_https': 'https://pbs.twimg.com/media/FRWuZWHakAYehZe.jpg', 'url': 'https://t.co/7sZgiXsYDB', 'display_url': 'pic.twitter.com/7sZgiXsYDB', 'expanded_url': 'https://twitter.com/Mukki_gowda/status/1519312225961484290/photo/1', 'type': 'photo', 'sizes': {'medium': {'w': 366, 'h': 1200, 'resize': 'fit'}, 'thumb': {'w': 150, 'h': 150, 'resize': 'crop'}, 'small': {'w': 207, 'h': 680, 'resize': 'fit'}, 'large': {'w': 624, 'h': 2048, 'resize': 'fit'}}}]}</t>
  </si>
  <si>
    <t>AnupamN3</t>
  </si>
  <si>
    <t>@ajaydevgn @KicchaSudeep #stopHindiImposition 
ಹಿಂದಿ ರಾಷ್ಟ್ರ ಬಾಷೆಯಲ್ಲ 💥</t>
  </si>
  <si>
    <t>1519311383305011201</t>
  </si>
  <si>
    <t>2022-04-27 13:43:55+00:00</t>
  </si>
  <si>
    <t>User(_api=&lt;tweepy.api.API object at 0x11f72bd00&gt;, _json={'id': 1408053119011876868, 'id_str': '1408053119011876868', 'name': 'Anupam N', 'screen_name': 'AnupamN3', 'location': '', 'description': 'ಹೆಮ್ಮೆಯ ಕನ್ನಡಿಗ 💛❤️\n.\n. \nಎಲ್ಲಿಯೂ ನಿಲ್ಲದಿರು ಮನೆಯನೆಂದು ಕಟ್ಟದಿರು ಕೊನೆಯನೆಂದು ಮುಟ್ಟದಿರು ಓ ಅನಂತವಾಗಿರು', 'url': None, 'entities': {'description': {'urls': []}}, 'protected': False, 'followers_count': 2, 'friends_count': 31, 'listed_count': 0, 'created_at': 'Thu Jun 24 13:23:29 +0000 2021', 'favourites_count': 112, 'utc_offset': None, 'time_zone': None, 'geo_enabled': True, 'verified': False, 'statuses_count': 14, 'lang': None, 'contributors_enabled': False, 'is_translator': False, 'is_translation_enabled': False, 'profile_background_color': 'F5F8FA', 'profile_background_image_url': None, 'profile_background_image_url_https': None, 'profile_background_tile': False, 'profile_image_url': 'http://pbs.twimg.com/profile_images/1504685444340285441/sYNg4EgC_normal.jpg', 'profile_image_url_https': 'https://pbs.twimg.com/profile_images/1504685444340285441/sYNg4EgC_normal.jpg', 'profile_banner_url': 'https://pbs.twimg.com/profile_banners/1408053119011876868/1647342488',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id=1408053119011876868, id_str='1408053119011876868', name='Anupam N', screen_name='AnupamN3', location='', description='ಹೆಮ್ಮೆಯ ಕನ್ನಡಿಗ 💛❤️\n.\n. \nಎಲ್ಲಿಯೂ ನಿಲ್ಲದಿರು ಮನೆಯನೆಂದು ಕಟ್ಟದಿರು ಕೊನೆಯನೆಂದು ಮುಟ್ಟದಿರು ಓ ಅನಂತವಾಗಿರು', url=None, entities={'description': {'urls': []}}, protected=False, followers_count=2, friends_count=31, listed_count=0, created_at=datetime.datetime(2021, 6, 24, 13, 23, 29, tzinfo=datetime.timezone.utc), favourites_count=112, utc_offset=None, time_zone=None, geo_enabled=True, verified=False, statuses_count=14, lang=None, contributors_enabled=False, is_translator=False, is_translation_enabled=False, profile_background_color='F5F8FA', profile_background_image_url=None, profile_background_image_url_https=None, profile_background_tile=False, profile_image_url='http://pbs.twimg.com/profile_images/1504685444340285441/sYNg4EgC_normal.jpg', profile_image_url_https='https://pbs.twimg.com/profile_images/1504685444340285441/sYNg4EgC_normal.jpg', profile_banner_url='https://pbs.twimg.com/profile_banners/1408053119011876868/1647342488',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</si>
  <si>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ShivaprasadJB1</t>
  </si>
  <si>
    <t>Tight slap...
.
.
#Kannada #kichhasudeep 
#stopHindiImposition
 #AjayDevgn 
#sudeep 
#NationalLanguage https://t.co/UNWHyMvWJP</t>
  </si>
  <si>
    <t>Ranebennur</t>
  </si>
  <si>
    <t>1519310655891062787</t>
  </si>
  <si>
    <t>2022-04-27 13:41:02+00:00</t>
  </si>
  <si>
    <t>User(_api=&lt;tweepy.api.API object at 0x116303d00&gt;, _json={'id': 974137195622731777, 'id_str': '974137195622731777', 'name': 'Shivaprasad.J.B', 'screen_name': 'ShivaprasadJB1', 'location': 'Ranebennur, India', 'description': '💛❤️\n#RoyalChallengersBangalore\n                                                  Automobile and Tech enthusiast.', 'url': None, 'entities': {'description': {'urls': []}}, 'protected': False, 'followers_count': 18, 'friends_count': 67, 'listed_count': 0, 'created_at': 'Thu Mar 15 04:16:20 +0000 2018', 'favourites_count': 2687, 'utc_offset': None, 'time_zone': None, 'geo_enabled': True, 'verified': False, 'statuses_count': 129, 'lang': None, 'contributors_enabled': False, 'is_translator': False, 'is_translation_enabled': False, 'profile_background_color': 'F5F8FA', 'profile_background_image_url': None, 'profile_background_image_url_https': None, 'profile_background_tile': False, 'profile_image_url': 'http://pbs.twimg.com/profile_images/1502665664980414467/mdn3Q_IE_normal.jpg', 'profile_image_url_https': 'https://pbs.twimg.com/profile_images/1502665664980414467/mdn3Q_IE_normal.jpg', 'profile_banner_url': 'https://pbs.twimg.com/profile_banners/974137195622731777/1589913097',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id=974137195622731777, id_str='974137195622731777', name='Shivaprasad.J.B', screen_name='ShivaprasadJB1', location='Ranebennur, India', description='💛❤️\n#RoyalChallengersBangalore\n                                                  Automobile and Tech enthusiast.', url=None, entities={'description': {'urls': []}}, protected=False, followers_count=18, friends_count=67, listed_count=0, created_at=datetime.datetime(2018, 3, 15, 4, 16, 20, tzinfo=datetime.timezone.utc), favourites_count=2687, utc_offset=None, time_zone=None, geo_enabled=True, verified=False, statuses_count=129, lang=None, contributors_enabled=False, is_translator=False, is_translation_enabled=False, profile_background_color='F5F8FA', profile_background_image_url=None, profile_background_image_url_https=None, profile_background_tile=False, profile_image_url='http://pbs.twimg.com/profile_images/1502665664980414467/mdn3Q_IE_normal.jpg', profile_image_url_https='https://pbs.twimg.com/profile_images/1502665664980414467/mdn3Q_IE_normal.jpg', profile_banner_url='https://pbs.twimg.com/profile_banners/974137195622731777/1589913097',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</si>
  <si>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'Kannada', 'indices': [18, 26]}, {'text': 'kichhasudeep', 'indices': [27, 40]}, {'text': 'stopHindiImposition', 'indices': [42, 62]}, {'text': 'AjayDevgn', 'indices': [64, 74]}, {'text': 'sudeep', 'indices': [76, 83]}, {'text': 'NationalLanguage', 'indices': [85, 102]}], 'symbols': [], 'user_mentions': [], 'urls': [], 'media': [{'id': 1519310653286391808, 'id_str': '1519310653286391808', 'indices': [103, 126], 'media_url': 'http://pbs.twimg.com/media/FRWs_VCaIAAjSht.jpg', 'media_url_https': 'https://pbs.twimg.com/media/FRWs_VCaIAAjSht.jpg', 'url': 'https://t.co/UNWHyMvWJP', 'display_url': 'pic.twitter.com/UNWHyMvWJP', 'expanded_url': 'https://twitter.com/ShivaprasadJB1/status/1519310655891062787/photo/1', 'type': 'photo', 'sizes': {'thumb': {'w': 150, 'h': 150, 'resize': 'crop'}, 'large': {'w': 667, 'h': 460, 'resize': 'fit'}, 'medium': {'w': 667, 'h': 460, 'resize': 'fit'}, 'small': {'w': 667, 'h': 460, 'resize': 'fit'}}}]}</t>
  </si>
  <si>
    <t>pradeep_c_k</t>
  </si>
  <si>
    <t>Which language is best for job opportunities?
#StopHindiImposition</t>
  </si>
  <si>
    <t>1519309795924525057</t>
  </si>
  <si>
    <t>2022-04-27 13:37:37+00:00</t>
  </si>
  <si>
    <t>User(_api=&lt;tweepy.api.API object at 0x11f72bd00&gt;, _json={'id': 96693414, 'id_str': '96693414', 'name': 'Pradeep', 'screen_name': 'pradeep_c_k', 'location': 'Bengaluru, India', 'description': 'Kannadiga. IT professional. Here for opinions.', 'url': None, 'entities': {'description': {'urls': []}}, 'protected': False, 'followers_count': 179, 'friends_count': 217, 'listed_count': 6, 'created_at': 'Mon Dec 14 04:28:55 +0000 2009', 'favourites_count': 45205, 'utc_offset': None, 'time_zone': None, 'geo_enabled': True, 'verified': False, 'statuses_count': 38000,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'http://pbs.twimg.com/profile_images/1292876317856153600/q5BBNl_G_normal.jpg', 'profile_image_url_https': 'https://pbs.twimg.com/profile_images/1292876317856153600/q5BBNl_G_normal.jpg', 'profile_banner_url': 'https://pbs.twimg.com/profile_banners/96693414/1583153742',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id=96693414, id_str='96693414', name='Pradeep', screen_name='pradeep_c_k', location='Bengaluru, India', description='Kannadiga. IT professional. Here for opinions.', url=None, entities={'description': {'urls': []}}, protected=False, followers_count=179, friends_count=217, listed_count=6, created_at=datetime.datetime(2009, 12, 14, 4, 28, 55, tzinfo=datetime.timezone.utc), favourites_count=45205, utc_offset=None, time_zone=None, geo_enabled=True, verified=False, statuses_count=38000,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profile_image_url='http://pbs.twimg.com/profile_images/1292876317856153600/q5BBNl_G_normal.jpg', profile_image_url_https='https://pbs.twimg.com/profile_images/1292876317856153600/q5BBNl_G_normal.jpg', profile_banner_url='https://pbs.twimg.com/profile_banners/96693414/1583153742',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</si>
  <si>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[46, 66]}], 'symbols': [], 'user_mentions': [], 'urls': []}</t>
  </si>
  <si>
    <t>#stopHindiImposition 
@ajaydevgn 
@ajavgal 
@dinoosacham 
@KannadaGrahaka 
@CMofKarnataka
@dinoosacham 
@ajavgal 
@prajavani 
@siddaramaiah 
@hd_kumaraswamy 
@tv9kannada 
@karave_KRV 
@KarnatakaVarthe 
@Vijaykarnataka
@udayavani_web 
@SachinGanger3 
@Jagadeesha_MB 
@shivanand087 https://t.co/PlTZexmEXa</t>
  </si>
  <si>
    <t>1519308422096719873</t>
  </si>
  <si>
    <t>2022-04-27 13:32:09+00:00</t>
  </si>
  <si>
    <t>{'hashtags': [{'text': 'stopHindiImposition', 'indices': [0, 20]}], 'symbols': [], 'user_mentions': [{'screen_name': 'ajaydevgn', 'name': 'Ajay Devgn', 'id': 65659343, 'id_str': '65659343', 'indices': [22, 32]}, {'screen_name': 'ajavgal', 'name': 'ಅರುಣ್ ಜಾವಗಲ್ | Arun Javgal', 'id': 74376606, 'id_str': '74376606', 'indices': [34, 42]}, {'screen_name': 'dinoosacham', 'name': 'Dinesh Kumar Dinoo', 'id': 55167540, 'id_str': '55167540', 'indices': [44, 56]}, {'screen_name': 'KannadaGrahaka', 'name': 'ಕನ್ನಡ ಗ್ರಾಹಕರ ಕೂಟ KGK', 'id': 1495400150, 'id_str': '1495400150', 'indices': [58, 73]}, {'screen_name': 'CMofKarnataka', 'name': 'CM of Karnataka', 'id': 2713703797, 'id_str': '2713703797', 'indices': [75, 89]}, {'screen_name': 'dinoosacham', 'name': 'Dinesh Kumar Dinoo', 'id': 55167540, 'id_str': '55167540', 'indices': [90, 102]}, {'screen_name': 'ajavgal', 'name': 'ಅರುಣ್ ಜಾವಗಲ್ | Arun Javgal', 'id': 74376606, 'id_str': '74376606', 'indices': [104, 112]}, {'screen_name': 'prajavani', 'name': 'Prajavani', 'id': 199202745, 'id_str': '199202745', 'indices': [114, 124]}, {'screen_name': 'siddaramaiah', 'name': 'Siddaramaiah', 'id': 891250296512323585, 'id_str': '891250296512323585', 'indices': [126, 139]}, {'screen_name': 'hd_kumaraswamy', 'name': 'H D Kumaraswamy', 'id': 2601301140, 'id_str': '2601301140', 'indices': [141, 156]}, {'screen_name': 'tv9kannada', 'name': 'TV9 Kannada', 'id': 145540592, 'id_str': '145540592', 'indices': [158, 169]}, {'screen_name': 'karave_KRV', 'name': 'ಕರವೇ (KRV)', 'id': 49229928, 'id_str': '49229928', 'indices': [171, 182]}, {'screen_name': 'KarnatakaVarthe', 'name': 'DIPR Karnataka', 'id': 2556450324, 'id_str': '2556450324', 'indices': [184, 200]}, {'screen_name': 'Vijaykarnataka', 'name': 'vijaykarnataka', 'id': 494057994, 'id_str': '494057994', 'indices': [202, 217]}, {'screen_name': 'udayavani_web', 'name': 'Udayavani', 'id': 292906969, 'id_str': '292906969', 'indices': [218, 232]}, {'screen_name': 'SachinGanger3', 'name': 'Sachin Ganger', 'id': 1161575662538219521, 'id_str': '1161575662538219521', 'indices': [234, 248]}, {'screen_name': 'shivanand087', 'name': 'Shivanna Gundanavar', 'id': 230811736, 'id_str': '230811736', 'indices': [266, 279]}], 'urls': [], 'media': [{'id': 1519308402299895810, 'id_str': '1519308402299895810', 'indices': [280, 303], 'media_url': 'http://pbs.twimg.com/media/FRWq8TdaAAIr3Xr.jpg', 'media_url_https': 'https://pbs.twimg.com/media/FRWq8TdaAAIr3Xr.jpg', 'url': 'https://t.co/PlTZexmEXa', 'display_url': 'pic.twitter.com/PlTZexmEXa', 'expanded_url': 'https://twitter.com/BASAVARAJU_MDP/status/1519308422096719873/photo/1', 'type': 'photo', 'sizes': {'thumb': {'w': 150, 'h': 150, 'resize': 'crop'}, 'large': {'w': 1080, 'h': 1140, 'resize': 'fit'}, 'medium': {'w': 1080, 'h': 1140, 'resize': 'fit'}, 'small': {'w': 644, 'h': 680, 'resize': 'fit'}}}]}</t>
  </si>
  <si>
    <t>#stopHindiImposition 
@ajaydevgn 
@ajavgal 
@dinoosacham 
@KannadaGrahaka 
@CMofKarnataka
@dinoosacham 
@ajavgal 
@prajavani 
@siddaramaiah 
@hd_kumaraswamy 
@tv9kannada 
@karave_KRV 
@KarnatakaVarthe 
@Vijaykarnataka
@udayavani_web 
@SachinGanger3 
@Jagadeesha_MB 
@shivanand087 https://t.co/jCqpqr44C0</t>
  </si>
  <si>
    <t>1519308276336234496</t>
  </si>
  <si>
    <t>2022-04-27 13:31:35+00:00</t>
  </si>
  <si>
    <t>{'hashtags': [{'text': 'stopHindiImposition', 'indices': [0, 20]}], 'symbols': [], 'user_mentions': [{'screen_name': 'ajaydevgn', 'name': 'Ajay Devgn', 'id': 65659343, 'id_str': '65659343', 'indices': [22, 32]}, {'screen_name': 'ajavgal', 'name': 'ಅರುಣ್ ಜಾವಗಲ್ | Arun Javgal', 'id': 74376606, 'id_str': '74376606', 'indices': [34, 42]}, {'screen_name': 'dinoosacham', 'name': 'Dinesh Kumar Dinoo', 'id': 55167540, 'id_str': '55167540', 'indices': [44, 56]}, {'screen_name': 'KannadaGrahaka', 'name': 'ಕನ್ನಡ ಗ್ರಾಹಕರ ಕೂಟ KGK', 'id': 1495400150, 'id_str': '1495400150', 'indices': [58, 73]}, {'screen_name': 'CMofKarnataka', 'name': 'CM of Karnataka', 'id': 2713703797, 'id_str': '2713703797', 'indices': [75, 89]}, {'screen_name': 'dinoosacham', 'name': 'Dinesh Kumar Dinoo', 'id': 55167540, 'id_str': '55167540', 'indices': [90, 102]}, {'screen_name': 'ajavgal', 'name': 'ಅರುಣ್ ಜಾವಗಲ್ | Arun Javgal', 'id': 74376606, 'id_str': '74376606', 'indices': [104, 112]}, {'screen_name': 'prajavani', 'name': 'Prajavani', 'id': 199202745, 'id_str': '199202745', 'indices': [114, 124]}, {'screen_name': 'siddaramaiah', 'name': 'Siddaramaiah', 'id': 891250296512323585, 'id_str': '891250296512323585', 'indices': [126, 139]}, {'screen_name': 'hd_kumaraswamy', 'name': 'H D Kumaraswamy', 'id': 2601301140, 'id_str': '2601301140', 'indices': [141, 156]}, {'screen_name': 'tv9kannada', 'name': 'TV9 Kannada', 'id': 145540592, 'id_str': '145540592', 'indices': [158, 169]}, {'screen_name': 'karave_KRV', 'name': 'ಕರವೇ (KRV)', 'id': 49229928, 'id_str': '49229928', 'indices': [171, 182]}, {'screen_name': 'KarnatakaVarthe', 'name': 'DIPR Karnataka', 'id': 2556450324, 'id_str': '2556450324', 'indices': [184, 200]}, {'screen_name': 'Vijaykarnataka', 'name': 'vijaykarnataka', 'id': 494057994, 'id_str': '494057994', 'indices': [202, 217]}, {'screen_name': 'udayavani_web', 'name': 'Udayavani', 'id': 292906969, 'id_str': '292906969', 'indices': [218, 232]}, {'screen_name': 'SachinGanger3', 'name': 'Sachin Ganger', 'id': 1161575662538219521, 'id_str': '1161575662538219521', 'indices': [234, 248]}, {'screen_name': 'shivanand087', 'name': 'Shivanna Gundanavar', 'id': 230811736, 'id_str': '230811736', 'indices': [266, 279]}], 'urls': [], 'media': [{'id': 1519308262587641857, 'id_str': '1519308262587641857', 'indices': [280, 303], 'media_url': 'http://pbs.twimg.com/media/FRWq0K_aMAE2zZ_.jpg', 'media_url_https': 'https://pbs.twimg.com/media/FRWq0K_aMAE2zZ_.jpg', 'url': 'https://t.co/jCqpqr44C0', 'display_url': 'pic.twitter.com/jCqpqr44C0', 'expanded_url': 'https://twitter.com/BASAVARAJU_MDP/status/1519308276336234496/photo/1', 'type': 'photo', 'sizes': {'thumb': {'w': 150, 'h': 150, 'resize': 'crop'}, 'large': {'w': 996, 'h': 996, 'resize': 'fit'}, 'small': {'w': 680, 'h': 680, 'resize': 'fit'}, 'medium': {'w': 996, 'h': 996, 'resize': 'fit'}}}]}</t>
  </si>
  <si>
    <t>#stopHindiImposition 
@ajaydevgn https://t.co/sE9734IdFI</t>
  </si>
  <si>
    <t>1519307968239472641</t>
  </si>
  <si>
    <t>2022-04-27 13:30:21+00:00</t>
  </si>
  <si>
    <t>{'hashtags': [{'text': 'stopHindiImposition', 'indices': [0, 20]}], 'symbols': [], 'user_mentions': [{'screen_name': 'ajaydevgn', 'name': 'Ajay Devgn', 'id': 65659343, 'id_str': '65659343', 'indices': [22, 32]}], 'urls': [], 'media': [{'id': 1519307965383471109, 'id_str': '1519307965383471109', 'indices': [33, 56], 'media_url': 'http://pbs.twimg.com/media/FRWqi30acAU2927.jpg', 'media_url_https': 'https://pbs.twimg.com/media/FRWqi30acAU2927.jpg', 'url': 'https://t.co/sE9734IdFI', 'display_url': 'pic.twitter.com/sE9734IdFI', 'expanded_url': 'https://twitter.com/BASAVARAJU_MDP/status/1519307968239472641/photo/1', 'type': 'photo', 'sizes': {'thumb': {'w': 150, 'h': 150, 'resize': 'crop'}, 'large': {'w': 1080, 'h': 945, 'resize': 'fit'}, 'medium': {'w': 1080, 'h': 945, 'resize': 'fit'}, 'small': {'w': 680, 'h': 595, 'resize': 'fit'}}}]}</t>
  </si>
  <si>
    <t>@KicchaSudeep @ajaydevgn Savage reply 
That's sudeep anna .
#VikrantRonaReleaseTeaser 
#stopHindiImposition 
#Kicchasudeep https://t.co/RxupQA9rTP</t>
  </si>
  <si>
    <t>1519306268426526721</t>
  </si>
  <si>
    <t>2022-04-27 13:23:36+00:00</t>
  </si>
  <si>
    <t>{'hashtags': [{'text': 'VikrantRonaReleaseTeaser', 'indices': [62, 87]}, {'text': 'stopHindiImposition', 'indices': [89, 109]}, {'text': 'Kicchasudeep', 'indices': [111, 124]}], 'symbols': [], 'user_mentions': [{'screen_name': 'KicchaSudeep', 'name': 'Kichcha Sudeepa', 'id': 76591925, 'id_str': '76591925', 'indices': [0, 13]}, {'screen_name': 'ajaydevgn', 'name': 'Ajay Devgn', 'id': 65659343, 'id_str': '65659343', 'indices': [14, 24]}], 'urls': [], 'media': [{'id': 1519306258377232384, 'id_str': '1519306258377232384', 'indices': [125, 148], 'media_url': 'http://pbs.twimg.com/media/FRWo_guaUAAb_VF.jpg', 'media_url_https': 'https://pbs.twimg.com/media/FRWo_guaUAAb_VF.jpg', 'url': 'https://t.co/RxupQA9rTP', 'display_url': 'pic.twitter.com/RxupQA9rTP', 'expanded_url': 'https://twitter.com/Mukki_gowda/status/1519306268426526721/photo/1', 'type': 'photo', 'sizes': {'thumb': {'w': 150, 'h': 150, 'resize': 'crop'}, 'large': {'w': 312, 'h': 1024, 'resize': 'fit'}, 'medium': {'w': 312, 'h': 1024, 'resize': 'fit'}, 'small': {'w': 207, 'h': 680, 'resize': 'fit'}}}]}</t>
  </si>
  <si>
    <t>One crafty tweet from #AjayDevgn &amp;amp; every liberal helped him in promoting his upcoming movie. Earlier, I also would have jumped in. We Indians have a very short chain which can  yanked so easily. #stopHindiImposition https://t.co/VIFJlCuaVd</t>
  </si>
  <si>
    <t>1519306107201540096</t>
  </si>
  <si>
    <t>2022-04-27 13:22:57+00:00</t>
  </si>
  <si>
    <t>{'hashtags': [{'text': 'AjayDevgn', 'indices': [22, 32]}, {'text': 'stopHindiImposition', 'indices': [199, 219]}], 'symbols': [], 'user_mentions': [], 'urls': [], 'media': [{'id': 1519306100109373442, 'id_str': '1519306100109373442', 'indices': [220, 243], 'media_url': 'http://pbs.twimg.com/media/FRWo2TIacAIHDwz.jpg', 'media_url_https': 'https://pbs.twimg.com/media/FRWo2TIacAIHDwz.jpg', 'url': 'https://t.co/VIFJlCuaVd', 'display_url': 'pic.twitter.com/VIFJlCuaVd', 'expanded_url': 'https://twitter.com/Subytweets/status/1519306107201540096/photo/1', 'type': 'photo', 'sizes': {'thumb': {'w': 150, 'h': 150, 'resize': 'crop'}, 'small': {'w': 556, 'h': 680, 'resize': 'fit'}, 'large': {'w': 1080, 'h': 1320, 'resize': 'fit'}, 'medium': {'w': 982, 'h': 1200, 'resize': 'fit'}}}]}</t>
  </si>
  <si>
    <t>ತಾಯಿ ತಾಯಿನಾಡು ವಿಷಯಕ್ಕೆ ಬಂದ್ರೆ ಜನ ಯಾರೇ ಇರ್ಲಿ ಜಾಗ ಯಾವುದೇ ಇರ್ಲಿ ನುಗಿ ಹೋಡಿತಿವಿ..!! - @dasadarshan #Boss
#DBoss #Darshan #ಕನ್ನಡವೇಸತ್ಯ #ಕನ್ನಡ #stopHindiImposition #Kranti #D56 #ಕನ್ನಡನಾಡು https://t.co/EvS9dK4Nhf</t>
  </si>
  <si>
    <t>1519305866427609088</t>
  </si>
  <si>
    <t>2022-04-27 13:22:00+00:00</t>
  </si>
  <si>
    <t>User(_api=&lt;tweepy.api.API object at 0x11f72bd00&gt;, _json={'id': 1131067483136200705, 'id_str': '1131067483136200705', 'name': 'KRANTI - BOX OFFICE SULTHAN', 'screen_name': 'TeamDBoss7', 'location': 'India', 'description': "(Team Dasa Darshan-(R) Offical page)🐦\n#DBoss's Upcoming Projects:- Kranti || D56 || RVMN || Surprise.", 'url': 'https://t.co/5qM8dRkVTJ', 'entities': {'url': {'urls': [{'url': 'https://t.co/5qM8dRkVTJ', 'expanded_url': 'https://twitter.com/dasadarshan?s=09', 'display_url': 'twitter.com/dasadarshan?s=…', 'indices': [0, 23]}]}, 'description': {'urls': []}}, 'protected': False, 'followers_count': 3021, 'friends_count': 97, 'listed_count': 2, 'created_at': 'Wed May 22 05:21:16 +0000 2019', 'favourites_count': 14952, 'utc_offset': None, 'time_zone': None, 'geo_enabled': True, 'verified': False, 'statuses_count': 20573, 'lang': None, 'contributors_enabled': False, 'is_translator': False, 'is_translation_enabled': False, 'profile_background_color': 'F5F8FA', 'profile_background_image_url': None, 'profile_background_image_url_https': None, 'profile_background_tile': False, 'profile_image_url': 'http://pbs.twimg.com/profile_images/1514939208145977346/UEUFwk2D_normal.jpg', 'profile_image_url_https': 'https://pbs.twimg.com/profile_images/1514939208145977346/UEUFwk2D_normal.jpg', 'profile_banner_url': 'https://pbs.twimg.com/profile_banners/1131067483136200705/1650860843',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id=1131067483136200705, id_str='1131067483136200705', name='KRANTI - BOX OFFICE SULTHAN', screen_name='TeamDBoss7', location='India', description="(Team Dasa Darshan-(R) Offical page)🐦\n#DBoss's Upcoming Projects:- Kranti || D56 || RVMN || Surprise.", url='https://t.co/5qM8dRkVTJ', entities={'url': {'urls': [{'url': 'https://t.co/5qM8dRkVTJ', 'expanded_url': 'https://twitter.com/dasadarshan?s=09', 'display_url': 'twitter.com/dasadarshan?s=…', 'indices': [0, 23]}]}, 'description': {'urls': []}}, protected=False, followers_count=3021, friends_count=97, listed_count=2, created_at=datetime.datetime(2019, 5, 22, 5, 21, 16, tzinfo=datetime.timezone.utc), favourites_count=14952, utc_offset=None, time_zone=None, geo_enabled=True, verified=False, statuses_count=20573, lang=None, contributors_enabled=False, is_translator=False, is_translation_enabled=False, profile_background_color='F5F8FA', profile_background_image_url=None, profile_background_image_url_https=None, profile_background_tile=False, profile_image_url='http://pbs.twimg.com/profile_images/1514939208145977346/UEUFwk2D_normal.jpg', profile_image_url_https='https://pbs.twimg.com/profile_images/1514939208145977346/UEUFwk2D_normal.jpg', profile_banner_url='https://pbs.twimg.com/profile_banners/1131067483136200705/1650860843',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</si>
  <si>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'Boss', 'indices': [94, 99]}, {'text': 'DBoss', 'indices': [101, 107]}, {'text': 'Darshan', 'indices': [108, 116]}, {'text': 'ಕನ್ನಡವೇಸತ್ಯ', 'indices': [117, 129]}, {'text': 'ಕನ್ನಡ', 'indices': [130, 136]}, {'text': 'stopHindiImposition', 'indices': [137, 157]}, {'text': 'Kranti', 'indices': [158, 165]}, {'text': 'D56', 'indices': [166, 170]}, {'text': 'ಕನ್ನಡನಾಡು', 'indices': [171, 181]}], 'symbols': [], 'user_mentions': [{'screen_name': 'dasadarshan', 'name': 'Darshan Thoogudeepa', 'id': 850599174, 'id_str': '850599174', 'indices': [81, 93]}], 'urls': [{'url': 'https://t.co/EvS9dK4Nhf', 'expanded_url': 'https://twitter.com/KicchaSudeep/status/1519292100126601218', 'display_url': 'twitter.com/KicchaSudeep/s…', 'indices': [182, 205]}]}</t>
  </si>
  <si>
    <t>@udayavani_web @KicchaSudeep @ajaydevgn #stopHindiImposition https://t.co/qZmEU3fjya</t>
  </si>
  <si>
    <t>1519305088350662656</t>
  </si>
  <si>
    <t>2022-04-27 13:18:55+00:00</t>
  </si>
  <si>
    <t>{'hashtags': [{'text': 'stopHindiImposition', 'indices': [40, 60]}], 'symbols': [], 'user_mentions': [{'screen_name': 'udayavani_web', 'name': 'Udayavani', 'id': 292906969, 'id_str': '292906969', 'indices': [0, 14]}, {'screen_name': 'KicchaSudeep', 'name': 'Kichcha Sudeepa', 'id': 76591925, 'id_str': '76591925', 'indices': [15, 28]}, {'screen_name': 'ajaydevgn', 'name': 'Ajay Devgn', 'id': 65659343, 'id_str': '65659343', 'indices': [29, 39]}], 'urls': [], 'media': [{'id': 1519305079756832769, 'id_str': '1519305079756832769', 'indices': [61, 84], 'media_url': 'http://pbs.twimg.com/media/FRWn66BaQAE-7Uo.jpg', 'media_url_https': 'https://pbs.twimg.com/media/FRWn66BaQAE-7Uo.jpg', 'url': 'https://t.co/qZmEU3fjya', 'display_url': 'pic.twitter.com/qZmEU3fjya', 'expanded_url': 'https://twitter.com/BASAVARAJU_MDP/status/1519305088350662656/photo/1', 'type': 'photo', 'sizes': {'thumb': {'w': 150, 'h': 150, 'resize': 'crop'}, 'large': {'w': 1080, 'h': 1080, 'resize': 'fit'}, 'small': {'w': 680, 'h': 680, 'resize': 'fit'}, 'medium': {'w': 1080, 'h': 1080, 'resize': 'fit'}}}]}</t>
  </si>
  <si>
    <t>#stopHindiImposition
@CMofKarnataka
@dinoosacham 
@ajavgal 
@prajavani 
@siddaramaiah 
@hd_kumaraswamy 
@tv9kannada 
@karave_KRV 
@KarnatakaVarthe 
@Vijaykarnataka
@udayavani_web 
@SachinGanger3 
@Jagadeesha_MB 
@shivanand087 
@kprabhanews 
@ajaydevgn https://t.co/fKdpm1hZVC</t>
  </si>
  <si>
    <t>1519304957194686464</t>
  </si>
  <si>
    <t>2022-04-27 13:18:23+00:00</t>
  </si>
  <si>
    <t>{'hashtags': [{'text': 'stopHindiImposition', 'indices': [0, 20]}], 'symbols': [], 'user_mentions': [{'screen_name': 'CMofKarnataka', 'name': 'CM of Karnataka', 'id': 2713703797, 'id_str': '2713703797', 'indices': [22, 36]}, {'screen_name': 'dinoosacham', 'name': 'Dinesh Kumar Dinoo', 'id': 55167540, 'id_str': '55167540', 'indices': [37, 49]}, {'screen_name': 'ajavgal', 'name': 'ಅರುಣ್ ಜಾವಗಲ್ | Arun Javgal', 'id': 74376606, 'id_str': '74376606', 'indices': [51, 59]}, {'screen_name': 'prajavani', 'name': 'Prajavani', 'id': 199202745, 'id_str': '199202745', 'indices': [61, 71]}, {'screen_name': 'siddaramaiah', 'name': 'Siddaramaiah', 'id': 891250296512323585, 'id_str': '891250296512323585', 'indices': [73, 86]}, {'screen_name': 'hd_kumaraswamy', 'name': 'H D Kumaraswamy', 'id': 2601301140, 'id_str': '2601301140', 'indices': [88, 103]}, {'screen_name': 'tv9kannada', 'name': 'TV9 Kannada', 'id': 145540592, 'id_str': '145540592', 'indices': [105, 116]}, {'screen_name': 'karave_KRV', 'name': 'ಕರವೇ (KRV)', 'id': 49229928, 'id_str': '49229928', 'indices': [118, 129]}, {'screen_name': 'KarnatakaVarthe', 'name': 'DIPR Karnataka', 'id': 2556450324, 'id_str': '2556450324', 'indices': [131, 147]}, {'screen_name': 'Vijaykarnataka', 'name': 'vijaykarnataka', 'id': 494057994, 'id_str': '494057994', 'indices': [149, 164]}, {'screen_name': 'udayavani_web', 'name': 'Udayavani', 'id': 292906969, 'id_str': '292906969', 'indices': [165, 179]}, {'screen_name': 'SachinGanger3', 'name': 'Sachin Ganger', 'id': 1161575662538219521, 'id_str': '1161575662538219521', 'indices': [181, 195]}, {'screen_name': 'shivanand087', 'name': 'Shivanna Gundanavar', 'id': 230811736, 'id_str': '230811736', 'indices': [213, 226]}, {'screen_name': 'kprabhanews', 'name': 'Kannada Prabha', 'id': 2714834126, 'id_str': '2714834126', 'indices': [228, 240]}, {'screen_name': 'ajaydevgn', 'name': 'Ajay Devgn', 'id': 65659343, 'id_str': '65659343', 'indices': [242, 252]}], 'urls': [], 'media': [{'id': 1519304947669827584, 'id_str': '1519304947669827584', 'indices': [253, 276], 'media_url': 'http://pbs.twimg.com/media/FRWnzN9agAAi8kb.jpg', 'media_url_https': 'https://pbs.twimg.com/media/FRWnzN9agAAi8kb.jpg', 'url': 'https://t.co/fKdpm1hZVC', 'display_url': 'pic.twitter.com/fKdpm1hZVC', 'expanded_url': 'https://twitter.com/BASAVARAJU_MDP/status/1519304957194686464/photo/1', 'type': 'photo', 'sizes': {'thumb': {'w': 150, 'h': 150, 'resize': 'crop'}, 'large': {'w': 1080, 'h': 1369, 'resize': 'fit'}, 'small': {'w': 536, 'h': 680, 'resize': 'fit'}, 'medium': {'w': 947, 'h': 1200, 'resize': 'fit'}}}]}</t>
  </si>
  <si>
    <t>SachinCastic</t>
  </si>
  <si>
    <t>@ajaydevgn Sir and @KicchaSudeep  Sir.. Not Hindi or not South Indian ne
Indian Cinema Shuru kiya Marathi Manus ne
#NationalLanguage</t>
  </si>
  <si>
    <t>1519303296141316096</t>
  </si>
  <si>
    <t>2022-04-27 13:11:47+00:00</t>
  </si>
  <si>
    <t>User(_api=&lt;tweepy.api.API object at 0x116303d00&gt;, _json={'id': 543291830, 'id_str': '543291830', 'name': 'Sachin Agre', 'screen_name': 'SachinCastic', 'location': '', 'description': 'Ghar mein hu', 'url': None, 'entities': {'description': {'urls': []}}, 'protected': False, 'followers_count': 5, 'friends_count': 62, 'listed_count': 0, 'created_at': 'Mon Apr 02 10:16:42 +0000 2012', 'favourites_count': 231, 'utc_offset': None, 'time_zone': None, 'geo_enabled': True, 'verified': False, 'statuses_count': 553,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'http://pbs.twimg.com/profile_images/1402547735694221315/T89oV-5p_normal.jpg', 'profile_image_url_https': 'https://pbs.twimg.com/profile_images/1402547735694221315/T89oV-5p_normal.jpg', 'profile_banner_url': 'https://pbs.twimg.com/profile_banners/543291830/1591555147',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id=543291830, id_str='543291830', name='Sachin Agre', screen_name='SachinCastic', location='', description='Ghar mein hu', url=None, entities={'description': {'urls': []}}, protected=False, followers_count=5, friends_count=62, listed_count=0, created_at=datetime.datetime(2012, 4, 2, 10, 16, 42, tzinfo=datetime.timezone.utc), favourites_count=231, utc_offset=None, time_zone=None, geo_enabled=True, verified=False, statuses_count=553,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profile_image_url='http://pbs.twimg.com/profile_images/1402547735694221315/T89oV-5p_normal.jpg', profile_image_url_https='https://pbs.twimg.com/profile_images/1402547735694221315/T89oV-5p_normal.jpg', profile_banner_url='https://pbs.twimg.com/profile_banners/543291830/1591555147',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</si>
  <si>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'NationalLanguage', 'indices': [115, 132]}], 'symbols': [], 'user_mentions': [{'screen_name': 'ajaydevgn', 'name': 'Ajay Devgn', 'id': 65659343, 'id_str': '65659343', 'indices': [0, 10]}, {'screen_name': 'KicchaSudeep', 'name': 'Kichcha Sudeepa', 'id': 76591925, 'id_str': '76591925', 'indices': [19, 32]}], 'urls': []}</t>
  </si>
  <si>
    <t>ನಮ್ಮಲ್ಲಿ 22 ಅಧಿಕೃತ ಭಾಷೆಗಳಿವೆ ಮತ್ತು ಭಾರತಕ್ಕೆ ಯಾವುದೇ ರಾಷ್ಟ್ರೀಯ ಭಾಷೆ ಇಲ್ಲ 🤫
ಕನ್ನಡ ಕನ್ನಡಿಗ 💪💪💪
@ajaydevgn
@KicchaSudeep
@karave_KRV
@ajavgal
@dinoosacham
@SachinGanger3
@kdabengaluru
@KannadaGrahaka
#stopHindiImposition 
#StopHindiImperialism https://t.co/Vs2Avr8uhg</t>
  </si>
  <si>
    <t>1519303230978625538</t>
  </si>
  <si>
    <t>2022-04-27 13:11:32+00:00</t>
  </si>
  <si>
    <t>{'hashtags': [{'text': 'stopHindiImposition', 'indices': [196, 216]}, {'text': 'StopHindiImperialism', 'indices': [218, 239]}], 'symbols': [], 'user_mentions': [{'screen_name': 'ajaydevgn', 'name': 'Ajay Devgn', 'id': 65659343, 'id_str': '65659343', 'indices': [91, 101]}, {'screen_name': 'KicchaSudeep', 'name': 'Kichcha Sudeepa', 'id': 76591925, 'id_str': '76591925', 'indices': [102, 115]}, {'screen_name': 'karave_KRV', 'name': 'ಕರವೇ (KRV)', 'id': 49229928, 'id_str': '49229928', 'indices': [116, 127]}, {'screen_name': 'ajavgal', 'name': 'ಅರುಣ್ ಜಾವಗಲ್ | Arun Javgal', 'id': 74376606, 'id_str': '74376606', 'indices': [128, 136]}, {'screen_name': 'dinoosacham', 'name': 'Dinesh Kumar Dinoo', 'id': 55167540, 'id_str': '55167540', 'indices': [137, 149]}, {'screen_name': 'SachinGanger3', 'name': 'Sachin Ganger', 'id': 1161575662538219521, 'id_str': '1161575662538219521', 'indices': [150, 164]}, {'screen_name': 'kdabengaluru', 'name': 'ಕನ್ನಡ ಅಭಿವೃದ್ಧಿ ಪ್ರಾಧಿಕಾರ', 'id': 815895297960202240, 'id_str': '815895297960202240', 'indices': [165, 178]}, {'screen_name': 'KannadaGrahaka', 'name': 'ಕನ್ನಡ ಗ್ರಾಹಕರ ಕೂಟ KGK', 'id': 1495400150, 'id_str': '1495400150', 'indices': [179, 194]}], 'urls': [], 'media': [{'id': 1519303227699007488, 'id_str': '1519303227699007488', 'indices': [240, 263], 'media_url': 'http://pbs.twimg.com/media/FRWmPGkakAAn7OR.jpg', 'media_url_https': 'https://pbs.twimg.com/media/FRWmPGkakAAn7OR.jpg', 'url': 'https://t.co/Vs2Avr8uhg', 'display_url': 'pic.twitter.com/Vs2Avr8uhg', 'expanded_url': 'https://twitter.com/BASAVARAJU_MDP/status/1519303230978625538/photo/1', 'type': 'photo', 'sizes': {'small': {'w': 469, 'h': 457, 'resize': 'fit'}, 'thumb': {'w': 150, 'h': 150, 'resize': 'crop'}, 'large': {'w': 469, 'h': 457, 'resize': 'fit'}, 'medium': {'w': 469, 'h': 457, 'resize': 'fit'}}}]}</t>
  </si>
  <si>
    <t>@ajaydevgn  hindi Is not national language for South States... We have Own Identity.. Hindi is an Indian language like marthi gujarati... 
#stopHindiImposition #Kannada https://t.co/klsGzRFpeM</t>
  </si>
  <si>
    <t>1519301781695926272</t>
  </si>
  <si>
    <t>2022-04-27 13:05:46+00:00</t>
  </si>
  <si>
    <t>User(_api=&lt;tweepy.api.API object at 0x11f72bd00&gt;, _json={'id': 887670584162766848, 'id_str': '887670584162766848', 'name': 'ಕನ್ನಡಿಗ ರಾಕೇಶ್ ಗೌಡ 💛❤', 'screen_name': 'RakhiYashCult', 'location': 'India', 'description': 'ಕನ್ನಡಿಗ ❤...@TheNameIsYash @Imvkohli', 'url': None, 'entities': {'description': {'urls': []}}, 'protected': False, 'followers_count': 2642, 'friends_count': 169, 'listed_count': 3, 'created_at': 'Wed Jul 19 13:48:54 +0000 2017', 'favourites_count': 44700, 'utc_offset': None, 'time_zone': None, 'geo_enabled': True, 'verified': False, 'statuses_count': 55226, 'lang': None, 'contributors_enabled': False, 'is_translator': False, 'is_translation_enabled': False, 'profile_background_color': 'F5F8FA', 'profile_background_image_url': None, 'profile_background_image_url_https': None, 'profile_background_tile': False, 'profile_image_url': 'http://pbs.twimg.com/profile_images/1507014308022333444/5d61ifJO_normal.jpg', 'profile_image_url_https': 'https://pbs.twimg.com/profile_images/1507014308022333444/5d61ifJO_normal.jpg', 'profile_banner_url': 'https://pbs.twimg.com/profile_banners/887670584162766848/1636464461',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id=887670584162766848, id_str='887670584162766848', name='ಕನ್ನಡಿಗ ರಾಕೇಶ್ ಗೌಡ 💛❤', screen_name='RakhiYashCult', location='India', description='ಕನ್ನಡಿಗ ❤...@TheNameIsYash @Imvkohli', url=None, entities={'description': {'urls': []}}, protected=False, followers_count=2642, friends_count=169, listed_count=3, created_at=datetime.datetime(2017, 7, 19, 13, 48, 54, tzinfo=datetime.timezone.utc), favourites_count=44700, utc_offset=None, time_zone=None, geo_enabled=True, verified=False, statuses_count=55226, lang=None, contributors_enabled=False, is_translator=False, is_translation_enabled=False, profile_background_color='F5F8FA', profile_background_image_url=None, profile_background_image_url_https=None, profile_background_tile=False, profile_image_url='http://pbs.twimg.com/profile_images/1507014308022333444/5d61ifJO_normal.jpg', profile_image_url_https='https://pbs.twimg.com/profile_images/1507014308022333444/5d61ifJO_normal.jpg', profile_banner_url='https://pbs.twimg.com/profile_banners/887670584162766848/1636464461',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</si>
  <si>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'stopHindiImposition', 'indices': [139, 159]}, {'text': 'Kannada', 'indices': [160, 168]}], 'symbols': [], 'user_mentions': [{'screen_name': 'ajaydevgn', 'name': 'Ajay Devgn', 'id': 65659343, 'id_str': '65659343', 'indices': [0, 10]}], 'urls': [{'url': 'https://t.co/klsGzRFpeM', 'expanded_url': 'https://twitter.com/ajaydevgn/status/1519264792992952320', 'display_url': 'twitter.com/ajaydevgn/stat…', 'indices': [169, 192]}]}</t>
  </si>
  <si>
    <t>#NationalLanguage #stopHindiImposition  Hindi is not our national language</t>
  </si>
  <si>
    <t>1519301734383845378</t>
  </si>
  <si>
    <t>2022-04-27 13:05:35+00:00</t>
  </si>
  <si>
    <t>User(_api=&lt;tweepy.api.API object at 0x116303d00&gt;, _json={'id': 1115972820406640642, 'id_str': '1115972820406640642', 'name': 'Shivaraj Patil K M', 'screen_name': 'ShivarajPatilK1', 'location': '', 'description': '', 'url': None, 'entities': {'description': {'urls': []}}, 'protected': False, 'followers_count': 1, 'friends_count': 37, 'listed_count': 0, 'created_at': 'Wed Apr 10 13:40:28 +0000 2019', 'favourites_count': 536, 'utc_offset': None, 'time_zone': None, 'geo_enabled': True, 'verified': False, 'statuses_count': 145,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 'withheld_in_countries': []}, id=1115972820406640642, id_str='1115972820406640642', name='Shivaraj Patil K M', screen_name='ShivarajPatilK1', location='', description='', url=None, entities={'description': {'urls': []}}, protected=False, followers_count=1, friends_count=37, listed_count=0, created_at=datetime.datetime(2019, 4, 10, 13, 40, 28, tzinfo=datetime.timezone.utc), favourites_count=536, utc_offset=None, time_zone=None, geo_enabled=True, verified=False, statuses_count=145, lang=None, contributors_enabled=False, is_translator=False, is_translation_enabled=False, profile_background_color='F5F8FA', profile_background_image_url=None, profile_background_image_url_https=None, profile_background_tile=False, profile_image_url='http://abs.twimg.com/sticky/default_profile_images/default_profile_normal.png', profile_image_url_https='https://abs.twimg.com/sticky/default_profile_images/default_profile_normal.png', profile_link_color='1DA1F2', profile_sidebar_border_color='C0DEED', profile_sidebar_fill_color='DDEEF6', profile_text_color='333333', profile_use_background_image=True, has_extended_profile=False, default_profile=True, default_profile_image=True, following=False, follow_request_sent=False, notifications=False, translator_type='none', withheld_in_countries=[])</t>
  </si>
  <si>
    <t>{'hashtags': [{'text': 'NationalLanguage', 'indices': [0, 17]}, {'text': 'stopHindiImposition', 'indices': [18, 38]}], 'symbols': [], 'user_mentions': [], 'urls': []}</t>
  </si>
  <si>
    <t>@NarenDon @KicchaSudeep What a reply 
WhatsApp star 😂😂
We are with sudeep anna 
#stopHindiImposition https://t.co/22vuM6vLRi</t>
  </si>
  <si>
    <t>1519300426721816577</t>
  </si>
  <si>
    <t>2022-04-27 13:00:23+00:00</t>
  </si>
  <si>
    <t>{'hashtags': [{'text': 'stopHindiImposition', 'indices': [82, 102]}], 'symbols': [], 'user_mentions': [{'screen_name': 'NarenDon', 'name': 'Naren Marol', 'id': 124208599, 'id_str': '124208599', 'indices': [0, 9]}, {'screen_name': 'KicchaSudeep', 'name': 'Kichcha Sudeepa', 'id': 76591925, 'id_str': '76591925', 'indices': [10, 23]}], 'urls': [], 'media': [{'id': 1519300423299272705, 'id_str': '1519300423299272705', 'indices': [103, 126], 'media_url': 'http://pbs.twimg.com/media/FRWjr3XakAEAldJ.jpg', 'media_url_https': 'https://pbs.twimg.com/media/FRWjr3XakAEAldJ.jpg', 'url': 'https://t.co/22vuM6vLRi', 'display_url': 'pic.twitter.com/22vuM6vLRi', 'expanded_url': 'https://twitter.com/Mukki_gowda/status/1519300426721816577/photo/1', 'type': 'photo', 'sizes': {'medium': {'w': 900, 'h': 900, 'resize': 'fit'}, 'thumb': {'w': 150, 'h': 150, 'resize': 'crop'}, 'large': {'w': 900, 'h': 900, 'resize': 'fit'}, 'small': {'w': 680, 'h': 680, 'resize': 'fit'}}}]}</t>
  </si>
  <si>
    <t>Shyamsun21</t>
  </si>
  <si>
    <t>Hindi was/is/will never a national language of India #stopHindiImposition 
@ajaydevgn typical eg of general attitude of majority of the Hindi speaking guys...No wonder! for his thought https://t.co/OVShpTLivh</t>
  </si>
  <si>
    <t>1519299421543878661</t>
  </si>
  <si>
    <t>2022-04-27 12:56:23+00:00</t>
  </si>
  <si>
    <t>User(_api=&lt;tweepy.api.API object at 0x11f72bd00&gt;, _json={'id': 1231450541147869186, 'id_str': '1231450541147869186', 'name': 'Shyam Sundar', 'screen_name': 'Shyamsun21', 'location': 'Tamil Nadu, India', 'description': '| தமிழ்❤️| \n#stopHindiImposition| ✌️', 'url': None, 'entities': {'description': {'urls': []}}, 'protected': False, 'followers_count': 15, 'friends_count': 28, 'listed_count': 0, 'created_at': 'Sun Feb 23 05:28:08 +0000 2020', 'favourites_count': 289, 'utc_offset': None, 'time_zone': None, 'geo_enabled': True, 'verified': False, 'statuses_count': 104, 'lang': None, 'contributors_enabled': False, 'is_translator': False, 'is_translation_enabled': False, 'profile_background_color': 'F5F8FA', 'profile_background_image_url': None, 'profile_background_image_url_https': None, 'profile_background_tile': False, 'profile_image_url': 'http://pbs.twimg.com/profile_images/1515693329924919300/EUBq0AUA_normal.jpg', 'profile_image_url_https': 'https://pbs.twimg.com/profile_images/1515693329924919300/EUBq0AUA_normal.jpg', 'profile_banner_url': 'https://pbs.twimg.com/profile_banners/1231450541147869186/1650204463',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id=1231450541147869186, id_str='1231450541147869186', name='Shyam Sundar', screen_name='Shyamsun21', location='Tamil Nadu, India', description='| தமிழ்❤️| \n#stopHindiImposition| ✌️', url=None, entities={'description': {'urls': []}}, protected=False, followers_count=15, friends_count=28, listed_count=0, created_at=datetime.datetime(2020, 2, 23, 5, 28, 8, tzinfo=datetime.timezone.utc), favourites_count=289, utc_offset=None, time_zone=None, geo_enabled=True, verified=False, statuses_count=104, lang=None, contributors_enabled=False, is_translator=False, is_translation_enabled=False, profile_background_color='F5F8FA', profile_background_image_url=None, profile_background_image_url_https=None, profile_background_tile=False, profile_image_url='http://pbs.twimg.com/profile_images/1515693329924919300/EUBq0AUA_normal.jpg', profile_image_url_https='https://pbs.twimg.com/profile_images/1515693329924919300/EUBq0AUA_normal.jpg', profile_banner_url='https://pbs.twimg.com/profile_banners/1231450541147869186/1650204463',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</si>
  <si>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[53, 73]}], 'symbols': [], 'user_mentions': [{'screen_name': 'ajaydevgn', 'name': 'Ajay Devgn', 'id': 65659343, 'id_str': '65659343', 'indices': [75, 85]}], 'urls': [], 'media': [{'id': 1519299413499604996, 'id_str': '1519299413499604996', 'indices': [185, 208], 'media_url': 'http://pbs.twimg.com/media/FRWixFkacAQrS09.jpg', 'media_url_https': 'https://pbs.twimg.com/media/FRWixFkacAQrS09.jpg', 'url': 'https://t.co/OVShpTLivh', 'display_url': 'pic.twitter.com/OVShpTLivh', 'expanded_url': 'https://twitter.com/Shyamsun21/status/1519299421543878661/photo/1', 'type': 'photo', 'sizes': {'thumb': {'w': 150, 'h': 150, 'resize': 'crop'}, 'large': {'w': 1080, 'h': 1090, 'resize': 'fit'}, 'small': {'w': 674, 'h': 680, 'resize': 'fit'}, 'medium': {'w': 1080, 'h': 1090, 'resize': 'fit'}}}]}</t>
  </si>
  <si>
    <t>@ajaydevgn just for the reason the south Indian movies are being dubbed in hindi, we cannot consider hindi as national language. Movies are being dubbed to hindi because u doesn't understand south languages 😃. 
@KicchaSudeep we are with you brother. 
#hindiisnotnationallanguage https://t.co/mqa0c3Zk6d</t>
  </si>
  <si>
    <t>1519299071663501312</t>
  </si>
  <si>
    <t>2022-04-27 12:55:00+00:00</t>
  </si>
  <si>
    <t>User(_api=&lt;tweepy.api.API object at 0x11387bd00&gt;, _json={'id': 1174021622614740992, 'id_str': '1174021622614740992', 'name': 'Manjunatha Paramesh Goudru', 'screen_name': 'GoudruParamesh', 'location': '', 'description': 'be uncomfortable, stay in hungry,  fall in love... success will simply follow you', 'url': None, 'entities': {'description': {'urls': []}}, 'protected': False, 'followers_count': 10, 'friends_count': 104, 'listed_count': 0, 'created_at': 'Tue Sep 17 18:05:56 +0000 2019', 'favourites_count': 99, 'utc_offset': None, 'time_zone': None, 'geo_enabled': True, 'verified': False, 'statuses_count': 45, 'lang': None, 'contributors_enabled': False, 'is_translator': False, 'is_translation_enabled': False, 'profile_background_color': 'F5F8FA', 'profile_background_image_url': None, 'profile_background_image_url_https': None, 'profile_background_tile': False, 'profile_image_url': 'http://pbs.twimg.com/profile_images/1181973339583107073/fTtOdnsH_normal.jpg', 'profile_image_url_https': 'https://pbs.twimg.com/profile_images/1181973339583107073/fTtOdnsH_normal.jpg',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id=1174021622614740992, id_str='1174021622614740992', name='Manjunatha Paramesh Goudru', screen_name='GoudruParamesh', location='', description='be uncomfortable, stay in hungry,  fall in love... success will simply follow you', url=None, entities={'description': {'urls': []}}, protected=False, followers_count=10, friends_count=104, listed_count=0, created_at=datetime.datetime(2019, 9, 17, 18, 5, 56, tzinfo=datetime.timezone.utc), favourites_count=99, utc_offset=None, time_zone=None, geo_enabled=True, verified=False, statuses_count=45, lang=None, contributors_enabled=False, is_translator=False, is_translation_enabled=False, profile_background_color='F5F8FA', profile_background_image_url=None, profile_background_image_url_https=None, profile_background_tile=False, profile_image_url='http://pbs.twimg.com/profile_images/1181973339583107073/fTtOdnsH_normal.jpg', profile_image_url_https='https://pbs.twimg.com/profile_images/1181973339583107073/fTtOdnsH_normal.jpg',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</si>
  <si>
    <t>{'hashtags': [{'text': 'hindiisnotnationallanguage', 'indices': [251, 278]}], 'symbols': [], 'user_mentions': [{'screen_name': 'ajaydevgn', 'name': 'Ajay Devgn', 'id': 65659343, 'id_str': '65659343', 'indices': [0, 10]}, {'screen_name': 'KicchaSudeep', 'name': 'Kichcha Sudeepa', 'id': 76591925, 'id_str': '76591925', 'indices': [211, 224]}], 'urls': [{'url': 'https://t.co/mqa0c3Zk6d', 'expanded_url': 'https://twitter.com/ajaydevgn/status/1519264792992952320', 'display_url': 'twitter.com/ajaydevgn/stat…', 'indices': [279, 302]}]}</t>
  </si>
  <si>
    <t>nskmusiq</t>
  </si>
  <si>
    <t>@ajaydevgn , kiccha yen helthidhaaru Andre namge Hindi kaliyoshtu buddhi idhe, ninage kannada kaliyokke ariv idheeya anthaa kelthaare 😁
Kicha andre mass ne 🔥🔥🔥
#stopHindiImposition
#BollywoodSuchABullywood
#MaattuMoolaPasanga 🤦🏻‍♀️ https://t.co/Zemk3JPRL0</t>
  </si>
  <si>
    <t>1519295782918123520</t>
  </si>
  <si>
    <t>2022-04-27 12:41:56+00:00</t>
  </si>
  <si>
    <t>User(_api=&lt;tweepy.api.API object at 0x11f72bd00&gt;, _json={'id': 1504049016509665283, 'id_str': '1504049016509665283', 'name': 'https://nsk_msq', 'screen_name': 'nskmusiq', 'location': 'Chennai ', 'description': '#i_am_a_Scorpion 🦂\n#arrr_for_life 🎶\nSmule - @iam_nisha2210\n#lil_poet 💭\n#fit_love 🏋️\u200d♀️🤸\u200d♀️\n#tomhanks_forever 🧑\u200d🎤\n@MenenNithya\n#movie_patron 🍿\nte_amo_sk', 'url': None, 'entities': {'description': {'urls': []}}, 'protected': False, 'followers_count': 363, 'friends_count': 59, 'listed_count': 1, 'created_at': 'Wed Mar 16 10:56:57 +0000 2022', 'favourites_count': 2933, 'utc_offset': None, 'time_zone': None, 'geo_enabled': True, 'verified': False, 'statuses_count': 5080, 'lang': None, 'contributors_enabled': False, 'is_translator': False, 'is_translation_enabled': False, 'profile_background_color': 'F5F8FA', 'profile_background_image_url': None, 'profile_background_image_url_https': None, 'profile_background_tile': False, 'profile_image_url': 'http://pbs.twimg.com/profile_images/1512861866522992647/zlXT1hQS_normal.jpg', 'profile_image_url_https': 'https://pbs.twimg.com/profile_images/1512861866522992647/zlXT1hQS_normal.jpg', 'profile_banner_url': 'https://pbs.twimg.com/profile_banners/1504049016509665283/1648745627',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id=1504049016509665283, id_str='1504049016509665283', name='https://nsk_msq', screen_name='nskmusiq', location='Chennai ', description='#i_am_a_Scorpion 🦂\n#arrr_for_life 🎶\nSmule - @iam_nisha2210\n#lil_poet 💭\n#fit_love 🏋️\u200d♀️🤸\u200d♀️\n#tomhanks_forever 🧑\u200d🎤\n@MenenNithya\n#movie_patron 🍿\nte_amo_sk', url=None, entities={'description': {'urls': []}}, protected=False, followers_count=363, friends_count=59, listed_count=1, created_at=datetime.datetime(2022, 3, 16, 10, 56, 57, tzinfo=datetime.timezone.utc), favourites_count=2933, utc_offset=None, time_zone=None, geo_enabled=True, verified=False, statuses_count=5080, lang=None, contributors_enabled=False, is_translator=False, is_translation_enabled=False, profile_background_color='F5F8FA', profile_background_image_url=None, profile_background_image_url_https=None, profile_background_tile=False, profile_image_url='http://pbs.twimg.com/profile_images/1512861866522992647/zlXT1hQS_normal.jpg', profile_image_url_https='https://pbs.twimg.com/profile_images/1512861866522992647/zlXT1hQS_normal.jpg', profile_banner_url='https://pbs.twimg.com/profile_banners/1504049016509665283/1648745627',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</si>
  <si>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[160, 180]}, {'text': 'BollywoodSuchABullywood', 'indices': [181, 205]}, {'text': 'MaattuMoolaPasanga', 'indices': [206, 225]}], 'symbols': [], 'user_mentions': [{'screen_name': 'ajaydevgn', 'name': 'Ajay Devgn', 'id': 65659343, 'id_str': '65659343', 'indices': [0, 10]}], 'urls': [{'url': 'https://t.co/Zemk3JPRL0', 'expanded_url': 'https://twitter.com/KicchaSudeep/status/1519292100126601218', 'display_url': 'twitter.com/KicchaSudeep/s…', 'indices': [232, 255]}]}</t>
  </si>
  <si>
    <t>anandkushi46</t>
  </si>
  <si>
    <t>ಹಿಂದಿ ನಮ್ಮ ರಾಷ್ಟ್ರ ಭಾಷೆ ಅಲ್ಲ
ಕನ್ನಡ ನಮ್ಮ ಮಾತೃ ಭಾಷೆ
ಜೈ ಕನ್ನಡ, ಕರ್ನಾಟಕ ❤💛
#KicchaSudeep #Kannada #Karnataka #ಕನ್ನಡ  #stopHindiImposition #AjayDevgn https://t.co/AhqoZ728Vq</t>
  </si>
  <si>
    <t>1519294791955091456</t>
  </si>
  <si>
    <t>2022-04-27 12:38:00+00:00</t>
  </si>
  <si>
    <t>User(_api=&lt;tweepy.api.API object at 0x11f72bd00&gt;, _json={'id': 1288321617622437889, 'id_str': '1288321617622437889', 'name': 'Anand kumar', 'screen_name': 'anandkushi46', 'location': 'Bangalore india ', 'description': 'ಹೆಮ್ಮೆಯ ಕನ್ನಡಿಗ.\nSocial Worker', 'url': 'https://t.co/Z0Ec7fMLaF', 'entities': {'url': {'urls': [{'url': 'https://t.co/Z0Ec7fMLaF', 'expanded_url': 'https://www.instagram.com/anandkushi46', 'display_url': 'instagram.com/anandkushi46', 'indices': [0, 23]}]}, 'description': {'urls': []}}, 'protected': False, 'followers_count': 69, 'friends_count': 9, 'listed_count': 0, 'created_at': 'Wed Jul 29 03:53:15 +0000 2020', 'favourites_count': 140, 'utc_offset': None, 'time_zone': None, 'geo_enabled': True, 'verified': False, 'statuses_count': 44, 'lang': None, 'contributors_enabled': False, 'is_translator': False, 'is_translation_enabled': False, 'profile_background_color': 'F5F8FA', 'profile_background_image_url': None, 'profile_background_image_url_https': None, 'profile_background_tile': False, 'profile_image_url': 'http://pbs.twimg.com/profile_images/1467662399700303874/Go9rz7IK_normal.jpg', 'profile_image_url_https': 'https://pbs.twimg.com/profile_images/1467662399700303874/Go9rz7IK_normal.jpg', 'profile_banner_url': 'https://pbs.twimg.com/profile_banners/1288321617622437889/1644463605',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id=1288321617622437889, id_str='1288321617622437889', name='Anand kumar', screen_name='anandkushi46', location='Bangalore india ', description='ಹೆಮ್ಮೆಯ ಕನ್ನಡಿಗ.\nSocial Worker', url='https://t.co/Z0Ec7fMLaF', entities={'url': {'urls': [{'url': 'https://t.co/Z0Ec7fMLaF', 'expanded_url': 'https://www.instagram.com/anandkushi46', 'display_url': 'instagram.com/anandkushi46', 'indices': [0, 23]}]}, 'description': {'urls': []}}, protected=False, followers_count=69, friends_count=9, listed_count=0, created_at=datetime.datetime(2020, 7, 29, 3, 53, 15, tzinfo=datetime.timezone.utc), favourites_count=140, utc_offset=None, time_zone=None, geo_enabled=True, verified=False, statuses_count=44, lang=None, contributors_enabled=False, is_translator=False, is_translation_enabled=False, profile_background_color='F5F8FA', profile_background_image_url=None, profile_background_image_url_https=None, profile_background_tile=False, profile_image_url='http://pbs.twimg.com/profile_images/1467662399700303874/Go9rz7IK_normal.jpg', profile_image_url_https='https://pbs.twimg.com/profile_images/1467662399700303874/Go9rz7IK_normal.jpg', profile_banner_url='https://pbs.twimg.com/profile_banners/1288321617622437889/1644463605',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</si>
  <si>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'KicchaSudeep', 'indices': [72, 85]}, {'text': 'Kannada', 'indices': [86, 94]}, {'text': 'Karnataka', 'indices': [95, 105]}, {'text': 'ಕನ್ನಡ', 'indices': [106, 112]}, {'text': 'stopHindiImposition', 'indices': [114, 134]}, {'text': 'AjayDevgn', 'indices': [135, 145]}], 'symbols': [], 'user_mentions': [], 'urls': [], 'media': [{'id': 1519294783029919745, 'id_str': '1519294783029919745', 'indices': [146, 169], 'media_url': 'http://pbs.twimg.com/media/FRWejjuaQAEMej3.jpg', 'media_url_https': 'https://pbs.twimg.com/media/FRWejjuaQAEMej3.jpg', 'url': 'https://t.co/AhqoZ728Vq', 'display_url': 'pic.twitter.com/AhqoZ728Vq', 'expanded_url': 'https://twitter.com/anandkushi46/status/1519294791955091456/photo/1', 'type': 'photo', 'sizes': {'large': {'w': 974, 'h': 720, 'resize': 'fit'}, 'small': {'w': 680, 'h': 503, 'resize': 'fit'}, 'thumb': {'w': 150, 'h': 150, 'resize': 'crop'}, 'medium': {'w': 974, 'h': 720, 'resize': 'fit'}}}]}</t>
  </si>
  <si>
    <t>GenZforyou</t>
  </si>
  <si>
    <t>As designers &amp;amp; Indians🇮🇳, let's not allow language to divide us.
All languages are equally important, there's no need for any controversy on which one's more important.
#NationalLanguage</t>
  </si>
  <si>
    <t>1519293794474401792</t>
  </si>
  <si>
    <t>2022-04-27 12:34:02+00:00</t>
  </si>
  <si>
    <t>User(_api=&lt;tweepy.api.API object at 0x116303d00&gt;, _json={'id': 1466343653140430857, 'id_str': '1466343653140430857', 'name': 'GenZforyou', 'screen_name': 'GenZforyou', 'location': 'New Delhi', 'description': 'GenZforyou is a Digital Marketing Agency based in Delhi. We have emerged from our love for hard work, creativity, and digital fruitful strategies. #smm #sem', 'url': 'https://t.co/hLaxM0mbIQ', 'entities': {'url': {'urls': [{'url': 'https://t.co/hLaxM0mbIQ', 'expanded_url': 'https://www.genzforyou.com/', 'display_url': 'genzforyou.com', 'indices': [0, 23]}]}, 'description': {'urls': []}}, 'protected': False, 'followers_count': 5, 'friends_count': 19, 'listed_count': 0, 'created_at': 'Thu Dec 02 09:51:32 +0000 2021', 'favourites_count': 40, 'utc_offset': None, 'time_zone': None, 'geo_enabled': True, 'verified': False, 'statuses_count': 29, 'lang': None, 'contributors_enabled': False, 'is_translator': False, 'is_translation_enabled': False, 'profile_background_color': 'F5F8FA', 'profile_background_image_url': None, 'profile_background_image_url_https': None, 'profile_background_tile': False, 'profile_image_url': 'http://pbs.twimg.com/profile_images/1479466493670690817/LoYfiksT_normal.jpg', 'profile_image_url_https': 'https://pbs.twimg.com/profile_images/1479466493670690817/LoYfiksT_normal.jpg', 'profile_banner_url': 'https://pbs.twimg.com/profile_banners/1466343653140430857/1638977906',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id=1466343653140430857, id_str='1466343653140430857', name='GenZforyou', screen_name='GenZforyou', location='New Delhi', description='GenZforyou is a Digital Marketing Agency based in Delhi. We have emerged from our love for hard work, creativity, and digital fruitful strategies. #smm #sem', url='https://t.co/hLaxM0mbIQ', entities={'url': {'urls': [{'url': 'https://t.co/hLaxM0mbIQ', 'expanded_url': 'https://www.genzforyou.com/', 'display_url': 'genzforyou.com', 'indices': [0, 23]}]}, 'description': {'urls': []}}, protected=False, followers_count=5, friends_count=19, listed_count=0, created_at=datetime.datetime(2021, 12, 2, 9, 51, 32, tzinfo=datetime.timezone.utc), favourites_count=40, utc_offset=None, time_zone=None, geo_enabled=True, verified=False, statuses_count=29, lang=None, contributors_enabled=False, is_translator=False, is_translation_enabled=False, profile_background_color='F5F8FA', profile_background_image_url=None, profile_background_image_url_https=None, profile_background_tile=False, profile_image_url='http://pbs.twimg.com/profile_images/1479466493670690817/LoYfiksT_normal.jpg', profile_image_url_https='https://pbs.twimg.com/profile_images/1479466493670690817/LoYfiksT_normal.jpg', profile_banner_url='https://pbs.twimg.com/profile_banners/1466343653140430857/1638977906',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</si>
  <si>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'NationalLanguage', 'indices': [174, 191]}], 'symbols': [], 'user_mentions': [], 'urls': []}</t>
  </si>
  <si>
    <t>@ajaydevgn @KicchaSudeep @ajaydevgn we respect your language but Hindi is not national language. It is the one of the language in India. India have no national language all 22 declared languages are national language only. We will support @KicchaSudeep ಕನ್ನಡಿಗ #HindiImposition #stopHindiImposition https://t.co/apLZOTmzaQ</t>
  </si>
  <si>
    <t>1519293101172350977</t>
  </si>
  <si>
    <t>2022-04-27 12:31:17+00:00</t>
  </si>
  <si>
    <t>User(_api=&lt;tweepy.api.API object at 0x11f72bd00&gt;, _json={'id': 1096414754330030081, 'id_str': '1096414754330030081', 'name': 'Chethan javalimane (ಚೇತನ್ ಜವಳಿಮನೆ )', 'screen_name': 'javalimane', 'location': 'Mysore, India', 'description': 'ಕನ್ನಡಿಗ', 'url': None, 'entities': {'description': {'urls': []}}, 'protected': False, 'followers_count': 14, 'friends_count': 54, 'listed_count': 0, 'created_at': 'Fri Feb 15 14:23:42 +0000 2019', 'favourites_count': 35, 'utc_offset': None, 'time_zone': None, 'geo_enabled': True, 'verified': False, 'statuses_count': 264, 'lang': None, 'contributors_enabled': False, 'is_translator': False, 'is_translation_enabled': False, 'profile_background_color': 'F5F8FA', 'profile_background_image_url': None, 'profile_background_image_url_https': None, 'profile_background_tile': False, 'profile_image_url': 'http://pbs.twimg.com/profile_images/1344571173770694656/RtQaBhI-_normal.jpg', 'profile_image_url_https': 'https://pbs.twimg.com/profile_images/1344571173770694656/RtQaBhI-_normal.jpg', 'profile_banner_url': 'https://pbs.twimg.com/profile_banners/1096414754330030081/1609405724',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id=1096414754330030081, id_str='1096414754330030081', name='Chethan javalimane (ಚೇತನ್ ಜವಳಿಮನೆ )', screen_name='javalimane', location='Mysore, India', description='ಕನ್ನಡಿಗ', url=None, entities={'description': {'urls': []}}, protected=False, followers_count=14, friends_count=54, listed_count=0, created_at=datetime.datetime(2019, 2, 15, 14, 23, 42, tzinfo=datetime.timezone.utc), favourites_count=35, utc_offset=None, time_zone=None, geo_enabled=True, verified=False, statuses_count=264, lang=None, contributors_enabled=False, is_translator=False, is_translation_enabled=False, profile_background_color='F5F8FA', profile_background_image_url=None, profile_background_image_url_https=None, profile_background_tile=False, profile_image_url='http://pbs.twimg.com/profile_images/1344571173770694656/RtQaBhI-_normal.jpg', profile_image_url_https='https://pbs.twimg.com/profile_images/1344571173770694656/RtQaBhI-_normal.jpg', profile_banner_url='https://pbs.twimg.com/profile_banners/1096414754330030081/1609405724',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</si>
  <si>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'HindiImposition', 'indices': [261, 277]}, {'text': 'stopHindiImposition', 'indices': [278, 298]}], 'symbols': [], 'user_mentions': [{'screen_name': 'ajaydevgn', 'name': 'Ajay Devgn', 'id': 65659343, 'id_str': '65659343', 'indices': [0, 10]}, {'screen_name': 'KicchaSudeep', 'name': 'Kichcha Sudeepa', 'id': 76591925, 'id_str': '76591925', 'indices': [11, 24]}, {'screen_name': 'ajaydevgn', 'name': 'Ajay Devgn', 'id': 65659343, 'id_str': '65659343', 'indices': [25, 35]}, {'screen_name': 'KicchaSudeep', 'name': 'Kichcha Sudeepa', 'id': 76591925, 'id_str': '76591925', 'indices': [239, 252]}], 'urls': [], 'media': [{'id': 1519293098123476992, 'id_str': '1519293098123476992', 'indices': [299, 322], 'media_url': 'http://pbs.twimg.com/media/FRWdBe9aQAAsSB0.jpg', 'media_url_https': 'https://pbs.twimg.com/media/FRWdBe9aQAAsSB0.jpg', 'url': 'https://t.co/apLZOTmzaQ', 'display_url': 'pic.twitter.com/apLZOTmzaQ', 'expanded_url': 'https://twitter.com/javalimane/status/1519293101172350977/photo/1', 'type': 'photo', 'sizes': {'thumb': {'w': 150, 'h': 150, 'resize': 'crop'}, 'medium': {'w': 314, 'h': 306, 'resize': 'fit'}, 'small': {'w': 314, 'h': 306, 'resize': 'fit'}, 'large': {'w': 314, 'h': 306, 'resize': 'fit'}}}]}</t>
  </si>
  <si>
    <t>JA3RATHOD</t>
  </si>
  <si>
    <t>Join me in my Space!
#stopHindiImposition
 #MannerlessCM
 https://t.co/3AptdcHjza</t>
  </si>
  <si>
    <t>1519290896637841408</t>
  </si>
  <si>
    <t>2022-04-27 12:22:31+00:00</t>
  </si>
  <si>
    <t>User(_api=&lt;tweepy.api.API object at 0x11f72bd00&gt;, _json={'id': 275589758, 'id_str': '275589758', 'name': 'RATHOD JATIN', 'screen_name': 'JA3RATHOD', 'location': 'Mumbai', 'description': 'TRADER &amp; ANALYSIS\nINSTA ja3rathod', 'url': 'https://t.co/aaWG7kACXc', 'entities': {'url': {'urls': [{'url': 'https://t.co/aaWG7kACXc', 'expanded_url': 'https://indiantradersspot.blogspot.com/', 'display_url': 'indiantradersspot.blogspot.com', 'indices': [0, 23]}]}, 'description': {'urls': []}}, 'protected': False, 'followers_count': 951, 'friends_count': 299, 'listed_count': 17, 'created_at': 'Fri Apr 01 15:52:27 +0000 2011', 'favourites_count': 4333, 'utc_offset': None, 'time_zone': None, 'geo_enabled': True, 'verified': False, 'statuses_count': 22895, 'lang': None, 'contributors_enabled': False, 'is_translator': False, 'is_translation_enabled': False, 'profile_background_color': '000000', 'profile_background_image_url': 'http://abs.twimg.com/images/themes/theme18/bg.gif', 'profile_background_image_url_https': 'https://abs.twimg.com/images/themes/theme18/bg.gif', 'profile_background_tile': False, 'profile_image_url': 'http://pbs.twimg.com/profile_images/1466580018977329162/wUqBGXeR_normal.jpg', 'profile_image_url_https': 'https://pbs.twimg.com/profile_images/1466580018977329162/wUqBGXeR_normal.jpg', 'profile_banner_url': 'https://pbs.twimg.com/profile_banners/275589758/1448946277', 'profile_link_color': 'FA743E',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'withheld_in_countries': []}, id=275589758, id_str='275589758', name='RATHOD JATIN', screen_name='JA3RATHOD', location='Mumbai', description='TRADER &amp; ANALYSIS\nINSTA ja3rathod', url='https://t.co/aaWG7kACXc', entities={'url': {'urls': [{'url': 'https://t.co/aaWG7kACXc', 'expanded_url': 'https://indiantradersspot.blogspot.com/', 'display_url': 'indiantradersspot.blogspot.com', 'indices': [0, 23]}]}, 'description': {'urls': []}}, protected=False, followers_count=951, friends_count=299, listed_count=17, created_at=datetime.datetime(2011, 4, 1, 15, 52, 27, tzinfo=datetime.timezone.utc), favourites_count=4333, utc_offset=None, time_zone=None, geo_enabled=True, verified=False, statuses_count=22895, lang=None, contributors_enabled=False, is_translator=False, is_translation_enabled=False, profile_background_color='000000', profile_background_image_url='http://abs.twimg.com/images/themes/theme18/bg.gif', profile_background_image_url_https='https://abs.twimg.com/images/themes/theme18/bg.gif', profile_background_tile=False, profile_image_url='http://pbs.twimg.com/profile_images/1466580018977329162/wUqBGXeR_normal.jpg', profile_image_url_https='https://pbs.twimg.com/profile_images/1466580018977329162/wUqBGXeR_normal.jpg', profile_banner_url='https://pbs.twimg.com/profile_banners/275589758/1448946277', profile_link_color='FA743E', profile_sidebar_border_color='000000', profile_sidebar_fill_color='000000', profile_text_color='000000', profile_use_background_image=False, has_extended_profile=True, default_profile=False, default_profile_image=False, following=False, follow_request_sent=False, notifications=False, translator_type='none', withheld_in_countries=[])</t>
  </si>
  <si>
    <t>{'hashtags': [{'text': 'stopHindiImposition', 'indices': [21, 41]}, {'text': 'MannerlessCM', 'indices': [43, 56]}], 'symbols': [], 'user_mentions': [], 'urls': [{'url': 'https://t.co/3AptdcHjza', 'expanded_url': 'https://twitter.com/i/spaces/1ZkKzbVkBrwKv', 'display_url': 'twitter.com/i/spaces/1ZkKz…', 'indices': [58, 81]}]}</t>
  </si>
  <si>
    <t>Hindi is not our national language, it never was and never will !
@ajaydevgn 
#stopHindiImposition !
We are Indian not hindians https://t.co/xWTq0WTCPY</t>
  </si>
  <si>
    <t>1519290773531131904</t>
  </si>
  <si>
    <t>2022-04-27 12:22:02+00:00</t>
  </si>
  <si>
    <t>User(_api=&lt;tweepy.api.API object at 0x11f72bd00&gt;, _json={'id': 233154269, 'id_str': '233154269', 'name': 'Dr. G. Sakthi vignesh MD., FPCI., MBA', 'screen_name': 'sakthivignesh88', 'location': 'Chennai, TN, Union of India', 'description': '#DravidianStock| Chennai Southwest DMK| https://t.co/LYyxVTcpD7 | https://t.co/5eDpVyDa7Z', 'url': None, 'entities': {'description': {'urls': [{'url': 'https://t.co/LYyxVTcpD7', 'expanded_url': 'https://www.facebook.com/profile.php?id=100071336949208', 'display_url': 'facebook.com/profile.php?id…', 'indices': [40, 63]}, {'url': 'https://t.co/5eDpVyDa7Z', 'expanded_url': 'https://www.Instagram.com/drsakthivignesh', 'display_url': 'Instagram.com/drsakthivignesh', 'indices': [66, 89]}]}}, 'protected': False, 'followers_count': 1526, 'friends_count': 1124, 'listed_count': 1, 'created_at': 'Sun Jan 02 12:57:33 +0000 2011', 'favourites_count': 11771, 'utc_offset': None, 'time_zone': None, 'geo_enabled': True, 'verified': False, 'statuses_count': 7547,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'http://pbs.twimg.com/profile_images/1504015756954337282/oCXtD6y__normal.jpg', 'profile_image_url_https': 'https://pbs.twimg.com/profile_images/1504015756954337282/oCXtD6y__normal.jpg', 'profile_banner_url': 'https://pbs.twimg.com/profile_banners/233154269/1645929502',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id=233154269, id_str='233154269', name='Dr. G. Sakthi vignesh MD., FPCI., MBA', screen_name='sakthivignesh88', location='Chennai, TN, Union of India', description='#DravidianStock| Chennai Southwest DMK| https://t.co/LYyxVTcpD7 | https://t.co/5eDpVyDa7Z', url=None, entities={'description': {'urls': [{'url': 'https://t.co/LYyxVTcpD7', 'expanded_url': 'https://www.facebook.com/profile.php?id=100071336949208', 'display_url': 'facebook.com/profile.php?id…', 'indices': [40, 63]}, {'url': 'https://t.co/5eDpVyDa7Z', 'expanded_url': 'https://www.Instagram.com/drsakthivignesh', 'display_url': 'Instagram.com/drsakthivignesh', 'indices': [66, 89]}]}}, protected=False, followers_count=1526, friends_count=1124, listed_count=1, created_at=datetime.datetime(2011, 1, 2, 12, 57, 33, tzinfo=datetime.timezone.utc), favourites_count=11771, utc_offset=None, time_zone=None, geo_enabled=True, verified=False, statuses_count=7547,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profile_image_url='http://pbs.twimg.com/profile_images/1504015756954337282/oCXtD6y__normal.jpg', profile_image_url_https='https://pbs.twimg.com/profile_images/1504015756954337282/oCXtD6y__normal.jpg', profile_banner_url='https://pbs.twimg.com/profile_banners/233154269/1645929502',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</si>
  <si>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[78, 98]}], 'symbols': [], 'user_mentions': [{'screen_name': 'ajaydevgn', 'name': 'Ajay Devgn', 'id': 65659343, 'id_str': '65659343', 'indices': [66, 76]}], 'urls': [{'url': 'https://t.co/xWTq0WTCPY', 'expanded_url': 'https://twitter.com/ajaydevgn/status/1519264792992952320', 'display_url': 'twitter.com/ajaydevgn/stat…', 'indices': [128, 151]}]}</t>
  </si>
  <si>
    <t>Hindi is not a #nationalLanguage. India doesn't have a national language. Hindi is one of the regional languages that's it.
#DBoss #Kranti #ಕ್ರಾಂತಿ https://t.co/kj4cQgRTdl</t>
  </si>
  <si>
    <t>1519289414064635910</t>
  </si>
  <si>
    <t>2022-04-27 12:16:38+00:00</t>
  </si>
  <si>
    <t>User(_api=&lt;tweepy.api.API object at 0x116303d00&gt;, _json={'id': 1360581693023735809, 'id_str': '1360581693023735809', 'name': 'HarshithDFan🔥', 'screen_name': 'SWharshi', 'location': 'Tumkur, India', 'description': '@dasadarshan DEADLY FaN😈\nNO 1 ACTOR IN SANDALWOOD', 'url': 'https://t.co/NuwsIz3zHS', 'entities': {'url': {'urls': [{'url': 'https://t.co/NuwsIz3zHS', 'expanded_url': 'http://www.darshanthoogudeepFans.com', 'display_url': 'darshanthoogudeepFans.com', 'indices': [0, 23]}]}, 'description': {'urls': []}}, 'protected': False, 'followers_count': 339, 'friends_count': 440, 'listed_count': 0, 'created_at': 'Sat Feb 13 13:28:56 +0000 2021', 'favourites_count': 10417, 'utc_offset': None, 'time_zone': None, 'geo_enabled': True, 'verified': False, 'statuses_count': 18899, 'lang': None, 'contributors_enabled': False, 'is_translator': False, 'is_translation_enabled': False, 'profile_background_color': 'F5F8FA', 'profile_background_image_url': None, 'profile_background_image_url_https': None, 'profile_background_tile': False, 'profile_image_url': 'http://pbs.twimg.com/profile_images/1497634496274853891/605Ixe2D_normal.jpg', 'profile_image_url_https': 'https://pbs.twimg.com/profile_images/1497634496274853891/605Ixe2D_normal.jpg', 'profile_banner_url': 'https://pbs.twimg.com/profile_banners/1360581693023735809/1641666609',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id=1360581693023735809, id_str='1360581693023735809', name='HarshithDFan🔥', screen_name='SWharshi', location='Tumkur, India', description='@dasadarshan DEADLY FaN😈\nNO 1 ACTOR IN SANDALWOOD', url='https://t.co/NuwsIz3zHS', entities={'url': {'urls': [{'url': 'https://t.co/NuwsIz3zHS', 'expanded_url': 'http://www.darshanthoogudeepFans.com', 'display_url': 'darshanthoogudeepFans.com', 'indices': [0, 23]}]}, 'description': {'urls': []}}, protected=False, followers_count=339, friends_count=440, listed_count=0, created_at=datetime.datetime(2021, 2, 13, 13, 28, 56, tzinfo=datetime.timezone.utc), favourites_count=10417, utc_offset=None, time_zone=None, geo_enabled=True, verified=False, statuses_count=18899, lang=None, contributors_enabled=False, is_translator=False, is_translation_enabled=False, profile_background_color='F5F8FA', profile_background_image_url=None, profile_background_image_url_https=None, profile_background_tile=False, profile_image_url='http://pbs.twimg.com/profile_images/1497634496274853891/605Ixe2D_normal.jpg', profile_image_url_https='https://pbs.twimg.com/profile_images/1497634496274853891/605Ixe2D_normal.jpg', profile_banner_url='https://pbs.twimg.com/profile_banners/1360581693023735809/1641666609',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</si>
  <si>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'nationalLanguage', 'indices': [15, 32]}, {'text': 'DBoss', 'indices': [125, 131]}, {'text': 'Kranti', 'indices': [132, 139]}, {'text': 'ಕ್ರಾಂತಿ', 'indices': [140, 148]}], 'symbols': [], 'user_mentions': [], 'urls': [{'url': 'https://t.co/kj4cQgRTdl', 'expanded_url': 'https://twitter.com/Bharath2S8/status/1519287784728850432', 'display_url': 'twitter.com/Bharath2S8/sta…', 'indices': [149, 172]}]}</t>
  </si>
  <si>
    <t>ಬಾಯಲ್ಲಿ ಹೇಳಿ ಕೇಸರಿ.. 😅
@ajaydevgn
#StopHindiImposition #Runway34 #Runway34AjayDevgn #KicchaSudeep @KicchaSudeep #VikrantRоna #VikrantRonaJuly28 https://t.co/xadSoaT5ZJ</t>
  </si>
  <si>
    <t>1519285542185095168</t>
  </si>
  <si>
    <t>2022-04-27 12:01:14+00:00</t>
  </si>
  <si>
    <t>{'hashtags': [{'text': 'StopHindiImposition', 'indices': [36, 56]}, {'text': 'Runway34', 'indices': [57, 66]}, {'text': 'Runway34AjayDevgn', 'indices': [67, 85]}, {'text': 'KicchaSudeep', 'indices': [86, 99]}, {'text': 'VikrantRоna', 'indices': [114, 126]}, {'text': 'VikrantRonaJuly28', 'indices': [127, 145]}], 'symbols': [], 'user_mentions': [{'screen_name': 'ajaydevgn', 'name': 'Ajay Devgn', 'id': 65659343, 'id_str': '65659343', 'indices': [24, 34]}, {'screen_name': 'KicchaSudeep', 'name': 'Kichcha Sudeepa', 'id': 76591925, 'id_str': '76591925', 'indices': [100, 113]}], 'urls': [], 'media': [{'id': 1519285530558889986, 'id_str': '1519285530558889986', 'indices': [146, 169], 'media_url': 'http://pbs.twimg.com/tweet_video_thumb/FRWWI_lagAIN6qM.jpg', 'media_url_https': 'https://pbs.twimg.com/tweet_video_thumb/FRWWI_lagAIN6qM.jpg', 'url': 'https://t.co/xadSoaT5ZJ', 'display_url': 'pic.twitter.com/xadSoaT5ZJ', 'expanded_url': 'https://twitter.com/GopiKiccha/status/1519285542185095168/photo/1', 'type': 'photo', 'sizes': {'medium': {'w': 220, 'h': 124, 'resize': 'fit'}, 'small': {'w': 220, 'h': 124, 'resize': 'fit'}, 'large': {'w': 220, 'h': 124, 'resize': 'fit'}, 'thumb': {'w': 124, 'h': 124, 'resize': 'crop'}}}]}</t>
  </si>
  <si>
    <t>manukhimavath</t>
  </si>
  <si>
    <t>First of all #Hindi is not our national language it's just another language of India &amp;amp; Sudeep releases his movie in Telugu &amp;amp; Tamil also Doesn't mean that those languages are his mother tongue nor national language..
#stopHindiImposition #serveinmylanguage https://t.co/3ZjMFavZuP</t>
  </si>
  <si>
    <t>1519284425833385984</t>
  </si>
  <si>
    <t>2022-04-27 11:56:48+00:00</t>
  </si>
  <si>
    <t>User(_api=&lt;tweepy.api.API object at 0x11f72bd00&gt;, _json={'id': 1355068815613198337, 'id_str': '1355068815613198337', 'name': 'naanmanu', 'screen_name': 'manukhimavath', 'location': '', 'description': 'cinema for life\nscreenwriter', 'url': None, 'entities': {'description': {'urls': []}}, 'protected': False, 'followers_count': 64, 'friends_count': 229, 'listed_count': 0, 'created_at': 'Fri Jan 29 08:23:06 +0000 2021', 'favourites_count': 83320, 'utc_offset': None, 'time_zone': None, 'geo_enabled': True, 'verified': False, 'statuses_count': 866, 'lang': None, 'contributors_enabled': False, 'is_translator': False, 'is_translation_enabled': False, 'profile_background_color': 'F5F8FA', 'profile_background_image_url': None, 'profile_background_image_url_https': None, 'profile_background_tile': False, 'profile_image_url': 'http://pbs.twimg.com/profile_images/1519285107126784007/BcZSbhi0_normal.jpg', 'profile_image_url_https': 'https://pbs.twimg.com/profile_images/1519285107126784007/BcZSbhi0_normal.jpg', 'profile_banner_url': 'https://pbs.twimg.com/profile_banners/1355068815613198337/1611909283',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id=1355068815613198337, id_str='1355068815613198337', name='naanmanu', screen_name='manukhimavath', location='', description='cinema for life\nscreenwriter', url=None, entities={'description': {'urls': []}}, protected=False, followers_count=64, friends_count=229, listed_count=0, created_at=datetime.datetime(2021, 1, 29, 8, 23, 6, tzinfo=datetime.timezone.utc), favourites_count=83320, utc_offset=None, time_zone=None, geo_enabled=True, verified=False, statuses_count=866, lang=None, contributors_enabled=False, is_translator=False, is_translation_enabled=False, profile_background_color='F5F8FA', profile_background_image_url=None, profile_background_image_url_https=None, profile_background_tile=False, profile_image_url='http://pbs.twimg.com/profile_images/1519285107126784007/BcZSbhi0_normal.jpg', profile_image_url_https='https://pbs.twimg.com/profile_images/1519285107126784007/BcZSbhi0_normal.jpg', profile_banner_url='https://pbs.twimg.com/profile_banners/1355068815613198337/1611909283',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</si>
  <si>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 'indices': [13, 19]}, {'text': 'stopHindiImposition', 'indices': [224, 244]}, {'text': 'serveinmylanguage', 'indices': [245, 263]}], 'symbols': [], 'user_mentions': [], 'urls': [{'url': 'https://t.co/3ZjMFavZuP', 'expanded_url': 'https://twitter.com/ajaydevgn/status/1519264792992952320', 'display_url': 'twitter.com/ajaydevgn/stat…', 'indices': [264, 287]}]}</t>
  </si>
  <si>
    <t>AkashBoro78</t>
  </si>
  <si>
    <t>Bodo language
#NationalLanguage</t>
  </si>
  <si>
    <t>Assam</t>
  </si>
  <si>
    <t>1519283479368060928</t>
  </si>
  <si>
    <t>2022-04-27 11:53:03+00:00</t>
  </si>
  <si>
    <t>User(_api=&lt;tweepy.api.API object at 0x116303d00&gt;, _json={'id': 968357016, 'id_str': '968357016', 'name': 'Akash Boro', 'screen_name': 'AkashBoro78', 'location': 'India', 'description': 'Official Twitter handle', 'url': 'https://t.co/Hs5GRHXQXQ', 'entities': {'url': {'urls': [{'url': 'https://t.co/Hs5GRHXQXQ', 'expanded_url': 'https://www.facebook.com/akashboro78', 'display_url': 'facebook.com/akashboro78', 'indices': [0, 23]}]}, 'description': {'urls': []}}, 'protected': False, 'followers_count': 1790, 'friends_count': 1762, 'listed_count': 0, 'created_at': 'Sat Nov 24 16:52:11 +0000 2012', 'favourites_count': 108, 'utc_offset': None, 'time_zone': None, 'geo_enabled': True, 'verified': False, 'statuses_count': 1128,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'http://pbs.twimg.com/profile_images/1496828392141852673/dLs9mBu6_normal.jpg', 'profile_image_url_https': 'https://pbs.twimg.com/profile_images/1496828392141852673/dLs9mBu6_normal.jpg', 'profile_banner_url': 'https://pbs.twimg.com/profile_banners/968357016/1642150944',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id=968357016, id_str='968357016', name='Akash Boro', screen_name='AkashBoro78', location='India', description='Official Twitter handle', url='https://t.co/Hs5GRHXQXQ', entities={'url': {'urls': [{'url': 'https://t.co/Hs5GRHXQXQ', 'expanded_url': 'https://www.facebook.com/akashboro78', 'display_url': 'facebook.com/akashboro78', 'indices': [0, 23]}]}, 'description': {'urls': []}}, protected=False, followers_count=1790, friends_count=1762, listed_count=0, created_at=datetime.datetime(2012, 11, 24, 16, 52, 11, tzinfo=datetime.timezone.utc), favourites_count=108, utc_offset=None, time_zone=None, geo_enabled=True, verified=False, statuses_count=1128,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profile_image_url='http://pbs.twimg.com/profile_images/1496828392141852673/dLs9mBu6_normal.jpg', profile_image_url_https='https://pbs.twimg.com/profile_images/1496828392141852673/dLs9mBu6_normal.jpg', profile_banner_url='https://pbs.twimg.com/profile_banners/968357016/1642150944',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</si>
  <si>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'NationalLanguage', 'indices': [15, 32]}], 'symbols': [], 'user_mentions': [], 'urls': []}</t>
  </si>
  <si>
    <t>Dr__gowtham</t>
  </si>
  <si>
    <t>#HINDI IS NOT MY #NATIONALLANGUAGE IT MAY BE YOUR MOTHER TONGUE BUT NOT OURS..HINDI IS NOT at ALL MY NATIONAL LANGUAGE💯💯💯NEVER WILL BE.. Don’t call it a National language @ajaydevgn 
#HindiImposition #Beast @actorvijay #ThalapathyVijay https://t.co/spU0tW8Obp</t>
  </si>
  <si>
    <t>Madurai South</t>
  </si>
  <si>
    <t>1519280062243110912</t>
  </si>
  <si>
    <t>2022-04-27 11:39:28+00:00</t>
  </si>
  <si>
    <t>User(_api=&lt;tweepy.api.API object at 0x116303d00&gt;, _json={'id': 805757066761617408, 'id_str': '805757066761617408', 'name': 'தளபதி கௌதம்🔥', 'screen_name': 'Dr__gowtham', 'location': 'India', 'description': 'மதுரை/தென்மதுரை தளபதி மக்கள் இயக்கம்/திமுக/மதுரைக்காரன்/மருத்துவர்/Love Singing/தமிழ் writer/மருது🔰', 'url': None, 'entities': {'description': {'urls': []}}, 'protected': False, 'followers_count': 1159, 'friends_count': 866, 'listed_count': 1, 'created_at': 'Mon Dec 05 12:53:49 +0000 2016', 'favourites_count': 14229, 'utc_offset': None, 'time_zone': None, 'geo_enabled': True, 'verified': False, 'statuses_count': 7190, 'lang': None, 'contributors_enabled': False, 'is_translator': False, 'is_translation_enabled': False, 'profile_background_color': 'F5F8FA', 'profile_background_image_url': None, 'profile_background_image_url_https': None, 'profile_background_tile': False, 'profile_image_url': 'http://pbs.twimg.com/profile_images/1510537749618589696/6VohC0O2_normal.jpg', 'profile_image_url_https': 'https://pbs.twimg.com/profile_images/1510537749618589696/6VohC0O2_normal.jpg', 'profile_banner_url': 'https://pbs.twimg.com/profile_banners/805757066761617408/1648092344',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id=805757066761617408, id_str='805757066761617408', name='தளபதி கௌதம்🔥', screen_name='Dr__gowtham', location='India', description='மதுரை/தென்மதுரை தளபதி மக்கள் இயக்கம்/திமுக/மதுரைக்காரன்/மருத்துவர்/Love Singing/தமிழ் writer/மருது🔰', url=None, entities={'description': {'urls': []}}, protected=False, followers_count=1159, friends_count=866, listed_count=1, created_at=datetime.datetime(2016, 12, 5, 12, 53, 49, tzinfo=datetime.timezone.utc), favourites_count=14229, utc_offset=None, time_zone=None, geo_enabled=True, verified=False, statuses_count=7190, lang=None, contributors_enabled=False, is_translator=False, is_translation_enabled=False, profile_background_color='F5F8FA', profile_background_image_url=None, profile_background_image_url_https=None, profile_background_tile=False, profile_image_url='http://pbs.twimg.com/profile_images/1510537749618589696/6VohC0O2_normal.jpg', profile_image_url_https='https://pbs.twimg.com/profile_images/1510537749618589696/6VohC0O2_normal.jpg', profile_banner_url='https://pbs.twimg.com/profile_banners/805757066761617408/1648092344',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</si>
  <si>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'HINDI', 'indices': [0, 6]}, {'text': 'NATIONALLANGUAGE', 'indices': [17, 34]}, {'text': 'HindiImposition', 'indices': [183, 199]}, {'text': 'Beast', 'indices': [200, 206]}, {'text': 'ThalapathyVijay', 'indices': [219, 235]}], 'symbols': [], 'user_mentions': [{'screen_name': 'ajaydevgn', 'name': 'Ajay Devgn', 'id': 65659343, 'id_str': '65659343', 'indices': [171, 181]}, {'screen_name': 'actorvijay', 'name': 'Vijay', 'id': 1156338067, 'id_str': '1156338067', 'indices': [207, 218]}], 'urls': [{'url': 'https://t.co/spU0tW8Obp', 'expanded_url': 'https://twitter.com/ajaydevgn/status/1519264792992952320', 'display_url': 'twitter.com/ajaydevgn/stat…', 'indices': [236, 259]}]}</t>
  </si>
  <si>
    <t>jayarambablu</t>
  </si>
  <si>
    <t>@ajaydevgn please do have some common knowledge before questioning the actor of superstar status in his mother language industry and moreover India does not have a national language moreover it’s a democratic nation. #stopHindiImposition</t>
  </si>
  <si>
    <t>1519274417896845312</t>
  </si>
  <si>
    <t>2022-04-27 11:17:02+00:00</t>
  </si>
  <si>
    <t>User(_api=&lt;tweepy.api.API object at 0x11f72bd00&gt;, _json={'id': 562917364, 'id_str': '562917364', 'name': 'jayarambablu', 'screen_name': 'jayarambablu', 'location': 'Chennai, India', 'description': 'business/cinema/upcoming producer/Jai productions/Vijay fan boy/passionate about screenplay/ waiting for a launch date \nthalapathy 🔥🔥', 'url': None, 'entities': {'description': {'urls': []}}, 'protected': False, 'followers_count': 101, 'friends_count': 703, 'listed_count': 0, 'created_at': 'Wed Apr 25 14:16:05 +0000 2012', 'favourites_count': 70906, 'utc_offset': None, 'time_zone': None, 'geo_enabled': True, 'verified': False, 'statuses_count': 718,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'http://pbs.twimg.com/profile_images/1370055145648615424/iauzuLmn_normal.jpg', 'profile_image_url_https': 'https://pbs.twimg.com/profile_images/1370055145648615424/iauzuLmn_normal.jpg', 'profile_banner_url': 'https://pbs.twimg.com/profile_banners/562917364/1615481576',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'withheld_in_countries': []}, id=562917364, id_str='562917364', name='jayarambablu', screen_name='jayarambablu', location='Chennai, India', description='business/cinema/upcoming producer/Jai productions/Vijay fan boy/passionate about screenplay/ waiting for a launch date \nthalapathy 🔥🔥', url=None, entities={'description': {'urls': []}}, protected=False, followers_count=101, friends_count=703, listed_count=0, created_at=datetime.datetime(2012, 4, 25, 14, 16, 5, tzinfo=datetime.timezone.utc), favourites_count=70906, utc_offset=None, time_zone=None, geo_enabled=True, verified=False, statuses_count=718, lang=None, contributors_enabled=False, is_translator=False, is_translation_enabled=False, profile_background_color='C0DEED', profile_background_image_url='http://abs.twimg.com/images/themes/theme1/bg.png', profile_background_image_url_https='https://abs.twimg.com/images/themes/theme1/bg.png', profile_background_tile=False, profile_image_url='http://pbs.twimg.com/profile_images/1370055145648615424/iauzuLmn_normal.jpg', profile_image_url_https='https://pbs.twimg.com/profile_images/1370055145648615424/iauzuLmn_normal.jpg', profile_banner_url='https://pbs.twimg.com/profile_banners/562917364/1615481576', profile_link_color='1DA1F2', profile_sidebar_border_color='C0DEED', profile_sidebar_fill_color='DDEEF6', profile_text_color='333333', profile_use_background_image=True, has_extended_profile=True, default_profile=True, default_profile_image=False, following=False, follow_request_sent=False, notifications=False, translator_type='none', withheld_in_countries=[])</t>
  </si>
  <si>
    <t>{'hashtags': [{'text': 'stopHindiImposition', 'indices': [217, 237]}], 'symbols': [], 'user_mentions': [{'screen_name': 'ajaydevgn', 'name': 'Ajay Devgn', 'id': 65659343, 'id_str': '65659343', 'indices': [0, 10]}], 'urls': []}</t>
  </si>
  <si>
    <t>I stand by this #stopHindiImposition</t>
  </si>
  <si>
    <t>1519153822496886784</t>
  </si>
  <si>
    <t>2022-04-27 03:17:50+00:00</t>
  </si>
  <si>
    <t>{'hashtags': [{'text': 'stopHindiImposition', 'indices': [16, 36]}], 'symbols': [], 'user_mentions': [], 'urls': []}</t>
  </si>
  <si>
    <t>#stopHindiImposition https://t.co/iNJGB2hGGp</t>
  </si>
  <si>
    <t>1519136378155528192</t>
  </si>
  <si>
    <t>2022-04-27 02:08:31+00:00</t>
  </si>
  <si>
    <t>{'hashtags': [{'text': 'stopHindiImposition', 'indices': [0, 20]}], 'symbols': [], 'user_mentions': [], 'urls': [{'url': 'https://t.co/iNJGB2hGGp', 'expanded_url': 'https://twitter.com/Benlita_Pinto/status/1518907460811075584', 'display_url': 'twitter.com/Benlita_Pinto/…', 'indices': [21, 44]}]}</t>
  </si>
  <si>
    <t>@ZeeKannada 
#stopHindiImposition 
#serveinmylanguage
ಕನ್ನಡ ಬಾರದಿರುವವರನ್ನ ಏಕೆ ಕರೆಸುವಿರಿ
ಇದು ಕನ್ನಡ ಚಾನಲ್ ಅಥವ ಹಿಂದಿ ಚಾನಲ್ಲ https://t.co/SFxX7wTsCg</t>
  </si>
  <si>
    <t>Nelamangala</t>
  </si>
  <si>
    <t>1518794805500776449</t>
  </si>
  <si>
    <t>2022-04-26 03:31:14+00:00</t>
  </si>
  <si>
    <t>{'hashtags': [{'text': 'stopHindiImposition', 'indices': [13, 33]}, {'text': 'serveinmylanguage', 'indices': [35, 53]}], 'symbols': [], 'user_mentions': [{'screen_name': 'ZeeKannada', 'name': 'Zee Kannada', 'id': 89630121, 'id_str': '89630121', 'indices': [0, 11]}], 'urls': [{'url': 'https://t.co/SFxX7wTsCg', 'expanded_url': 'https://twitter.com/bhadravati_bdvt/status/1518281730486312961', 'display_url': 'twitter.com/bhadravati_bdv…', 'indices': [121, 144]}]}</t>
  </si>
  <si>
    <t>madhavfulpagar</t>
  </si>
  <si>
    <t>#stopHindiImposition Growth of Marathi in UP is zero. But growth of hindi in Maharashtra is greater than the growth of Marathi in Maharashtra. Don't allow ur language to be remain stagnant. Today's stagnant languages are tomorrow's extinct languages.</t>
  </si>
  <si>
    <t>Navi Mumbai</t>
  </si>
  <si>
    <t>1518587494878486529</t>
  </si>
  <si>
    <t>2022-04-25 13:47:27+00:00</t>
  </si>
  <si>
    <t>User(_api=&lt;tweepy.api.API object at 0x11f72bd00&gt;, _json={'id': 1253405157255196674, 'id_str': '1253405157255196674', 'name': 'Madhav Digambar Fulapagar', 'screen_name': 'madhavfulpagar', 'location': 'Navi Mumbai, India', 'description': 'illustrator# Digital painting# Tattoo artist# Graphic designer', 'url': None, 'entities': {'description': {'urls': []}}, 'protected': False, 'followers_count': 11, 'friends_count': 137, 'listed_count': 0, 'created_at': 'Thu Apr 23 19:27:48 +0000 2020', 'favourites_count': 42, 'utc_offset': None, 'time_zone': None, 'geo_enabled': True, 'verified': False, 'statuses_count': 33, 'lang': None, 'contributors_enabled': False, 'is_translator': False, 'is_translation_enabled': False, 'profile_background_color': 'F5F8FA', 'profile_background_image_url': None, 'profile_background_image_url_https': None, 'profile_background_tile': False, 'profile_image_url': 'http://pbs.twimg.com/profile_images/1471445840925364224/6bkYywOm_normal.jpg', 'profile_image_url_https': 'https://pbs.twimg.com/profile_images/1471445840925364224/6bkYywOm_normal.jpg', 'profile_banner_url': 'https://pbs.twimg.com/profile_banners/1253405157255196674/1587670877',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'withheld_in_countries': []}, id=1253405157255196674, id_str='1253405157255196674', name='Madhav Digambar Fulapagar', screen_name='madhavfulpagar', location='Navi Mumbai, India', description='illustrator# Digital painting# Tattoo artist# Graphic designer', url=None, entities={'description': {'urls': []}}, protected=False, followers_count=11, friends_count=137, listed_count=0, created_at=datetime.datetime(2020, 4, 23, 19, 27, 48, tzinfo=datetime.timezone.utc), favourites_count=42, utc_offset=None, time_zone=None, geo_enabled=True, verified=False, statuses_count=33, lang=None, contributors_enabled=False, is_translator=False, is_translation_enabled=False, profile_background_color='F5F8FA', profile_background_image_url=None, profile_background_image_url_https=None, profile_background_tile=False, profile_image_url='http://pbs.twimg.com/profile_images/1471445840925364224/6bkYywOm_normal.jpg', profile_image_url_https='https://pbs.twimg.com/profile_images/1471445840925364224/6bkYywOm_normal.jpg', profile_banner_url='https://pbs.twimg.com/profile_banners/1253405157255196674/1587670877', profile_link_color='1DA1F2', profile_sidebar_border_color='C0DEED', profile_sidebar_fill_color='DDEEF6', profile_text_color='333333', profile_use_background_image=True, has_extended_profile=False, default_profile=True, default_profile_image=False, following=False, follow_request_sent=False, notifications=False, translator_type='none', withheld_in_countries=[])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</si>
</sst>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theme="1"/>
      <name val="Arial"/>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3" numFmtId="0" xfId="0" applyAlignment="1" applyFont="1">
      <alignment readingOrder="0" shrinkToFit="0" vertical="bottom" wrapText="0"/>
    </xf>
    <xf borderId="0" fillId="0" fontId="3" numFmtId="0" xfId="0" applyAlignment="1" applyFont="1">
      <alignment horizontal="right" vertical="bottom"/>
    </xf>
    <xf borderId="0" fillId="0" fontId="3" numFmtId="0" xfId="0" applyAlignment="1" applyFont="1">
      <alignment readingOrder="0" vertical="bottom"/>
    </xf>
    <xf borderId="0" fillId="0" fontId="3" numFmtId="0" xfId="0" applyAlignment="1" applyFont="1">
      <alignment horizontal="right" readingOrder="0" vertical="bottom"/>
    </xf>
    <xf borderId="0" fillId="0" fontId="2" numFmtId="0" xfId="0" applyAlignment="1" applyFont="1">
      <alignment shrinkToFit="0" wrapText="0"/>
    </xf>
    <xf borderId="0" fillId="0" fontId="3" numFmtId="0" xfId="0" applyAlignment="1" applyFont="1">
      <alignment vertical="bottom"/>
    </xf>
    <xf borderId="0" fillId="0" fontId="4" numFmtId="0" xfId="0" applyAlignment="1" applyFont="1">
      <alignment readingOrder="0" shrinkToFit="0" wrapText="0"/>
    </xf>
    <xf borderId="1" fillId="0" fontId="3" numFmtId="0" xfId="0" applyAlignment="1" applyBorder="1" applyFont="1">
      <alignment shrinkToFit="0" vertical="bottom" wrapText="0"/>
    </xf>
    <xf borderId="0" fillId="0" fontId="2" numFmtId="0" xfId="0" applyAlignment="1" applyFont="1">
      <alignment readingOrder="0"/>
    </xf>
    <xf quotePrefix="1" borderId="0" fillId="0" fontId="2" numFmtId="0" xfId="0" applyAlignment="1" applyFont="1">
      <alignment readingOrder="0" shrinkToFit="0" wrapText="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co/VmUcLzhPng" TargetMode="External"/><Relationship Id="rId11" Type="http://schemas.openxmlformats.org/officeDocument/2006/relationships/hyperlink" Target="https://t.co/XH8WVs6CqC" TargetMode="External"/><Relationship Id="rId10" Type="http://schemas.openxmlformats.org/officeDocument/2006/relationships/hyperlink" Target="https://t.co/oEPyzvv5eG" TargetMode="External"/><Relationship Id="rId21" Type="http://schemas.openxmlformats.org/officeDocument/2006/relationships/drawing" Target="../drawings/drawing1.xml"/><Relationship Id="rId13" Type="http://schemas.openxmlformats.org/officeDocument/2006/relationships/hyperlink" Target="https://t.co/LwcCNRm80W" TargetMode="External"/><Relationship Id="rId12" Type="http://schemas.openxmlformats.org/officeDocument/2006/relationships/hyperlink" Target="https://t.co/tgJ7XjI6vI" TargetMode="External"/><Relationship Id="rId1" Type="http://schemas.openxmlformats.org/officeDocument/2006/relationships/hyperlink" Target="https://pbs.twimg.com/profile_banners/1425017626325966852/1632281390" TargetMode="External"/><Relationship Id="rId2" Type="http://schemas.openxmlformats.org/officeDocument/2006/relationships/hyperlink" Target="https://pbs.twimg.com/profile_images/1519972936790142976/iPPe7QRO_normal.jpg" TargetMode="External"/><Relationship Id="rId3" Type="http://schemas.openxmlformats.org/officeDocument/2006/relationships/hyperlink" Target="https://t.co/hCFKl3AWF2" TargetMode="External"/><Relationship Id="rId4" Type="http://schemas.openxmlformats.org/officeDocument/2006/relationships/hyperlink" Target="https://t.co/vXqgysNleH" TargetMode="External"/><Relationship Id="rId9" Type="http://schemas.openxmlformats.org/officeDocument/2006/relationships/hyperlink" Target="https://t.co/0bgSrrRhcJ" TargetMode="External"/><Relationship Id="rId15" Type="http://schemas.openxmlformats.org/officeDocument/2006/relationships/hyperlink" Target="https://t.co/ivqtgelBFW" TargetMode="External"/><Relationship Id="rId14" Type="http://schemas.openxmlformats.org/officeDocument/2006/relationships/hyperlink" Target="https://t.co/yuwrObdhuw" TargetMode="External"/><Relationship Id="rId17" Type="http://schemas.openxmlformats.org/officeDocument/2006/relationships/hyperlink" Target="https://t.co/qc7f8vzwBj" TargetMode="External"/><Relationship Id="rId16" Type="http://schemas.openxmlformats.org/officeDocument/2006/relationships/hyperlink" Target="https://t.co/rx0hPXVtQY" TargetMode="External"/><Relationship Id="rId5" Type="http://schemas.openxmlformats.org/officeDocument/2006/relationships/hyperlink" Target="https://t.co/tHkWPRcD0x" TargetMode="External"/><Relationship Id="rId19" Type="http://schemas.openxmlformats.org/officeDocument/2006/relationships/hyperlink" Target="http://pbs.twimg.com/profile_images/1439612593157525515/30x3sli4_normal.jpg" TargetMode="External"/><Relationship Id="rId6" Type="http://schemas.openxmlformats.org/officeDocument/2006/relationships/hyperlink" Target="https://t.co/Km597bc7vc" TargetMode="External"/><Relationship Id="rId18" Type="http://schemas.openxmlformats.org/officeDocument/2006/relationships/hyperlink" Target="https://t.co/efNhdsmwnn" TargetMode="External"/><Relationship Id="rId7" Type="http://schemas.openxmlformats.org/officeDocument/2006/relationships/hyperlink" Target="https://t.co/BBJ10XR6Cp" TargetMode="External"/><Relationship Id="rId8" Type="http://schemas.openxmlformats.org/officeDocument/2006/relationships/hyperlink" Target="https://t.co/RQgWKHw0f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24.75" customHeight="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row>
    <row r="2">
      <c r="A2" s="3" t="s">
        <v>13</v>
      </c>
      <c r="B2" s="3" t="s">
        <v>14</v>
      </c>
      <c r="C2" s="4" t="s">
        <v>15</v>
      </c>
      <c r="D2" s="3" t="s">
        <v>16</v>
      </c>
      <c r="E2" s="3" t="s">
        <v>17</v>
      </c>
      <c r="F2" s="3" t="s">
        <v>18</v>
      </c>
      <c r="G2" s="3" t="s">
        <v>19</v>
      </c>
      <c r="H2" s="5">
        <v>2.0</v>
      </c>
      <c r="I2" s="6" t="s">
        <v>20</v>
      </c>
      <c r="J2" s="7">
        <v>0.9699</v>
      </c>
      <c r="K2" s="5">
        <v>1.0</v>
      </c>
      <c r="L2" s="8">
        <f t="shared" ref="L2:L476" si="1"> J2*K2</f>
        <v>0.9699</v>
      </c>
      <c r="M2" s="3">
        <v>1.0</v>
      </c>
      <c r="N2" s="8"/>
      <c r="O2" s="8"/>
      <c r="P2" s="8"/>
      <c r="Q2" s="8"/>
      <c r="R2" s="8"/>
      <c r="S2" s="8"/>
      <c r="T2" s="8"/>
      <c r="U2" s="8"/>
      <c r="V2" s="8"/>
      <c r="W2" s="8"/>
      <c r="X2" s="8"/>
      <c r="Y2" s="8"/>
    </row>
    <row r="3">
      <c r="A3" s="3" t="s">
        <v>21</v>
      </c>
      <c r="B3" s="3" t="s">
        <v>22</v>
      </c>
      <c r="C3" s="9" t="s">
        <v>23</v>
      </c>
      <c r="D3" s="3" t="s">
        <v>24</v>
      </c>
      <c r="E3" s="3" t="s">
        <v>25</v>
      </c>
      <c r="F3" s="3" t="s">
        <v>26</v>
      </c>
      <c r="G3" s="3" t="s">
        <v>27</v>
      </c>
      <c r="H3" s="5">
        <v>0.4</v>
      </c>
      <c r="I3" s="9" t="s">
        <v>28</v>
      </c>
      <c r="J3" s="5">
        <v>1.0</v>
      </c>
      <c r="K3" s="5">
        <v>-1.0</v>
      </c>
      <c r="L3" s="8">
        <f t="shared" si="1"/>
        <v>-1</v>
      </c>
      <c r="M3" s="3">
        <v>0.0</v>
      </c>
      <c r="N3" s="8"/>
      <c r="O3" s="8"/>
      <c r="P3" s="8"/>
      <c r="Q3" s="8"/>
      <c r="R3" s="8"/>
      <c r="S3" s="8"/>
      <c r="T3" s="8"/>
      <c r="U3" s="8"/>
      <c r="V3" s="8"/>
      <c r="W3" s="8"/>
      <c r="X3" s="8"/>
      <c r="Y3" s="8"/>
    </row>
    <row r="4">
      <c r="A4" s="3" t="s">
        <v>29</v>
      </c>
      <c r="B4" s="3" t="s">
        <v>30</v>
      </c>
      <c r="C4" s="9" t="s">
        <v>31</v>
      </c>
      <c r="D4" s="3" t="s">
        <v>32</v>
      </c>
      <c r="E4" s="3" t="s">
        <v>33</v>
      </c>
      <c r="F4" s="10" t="s">
        <v>34</v>
      </c>
      <c r="G4" s="3" t="s">
        <v>35</v>
      </c>
      <c r="H4" s="5">
        <v>2.2</v>
      </c>
      <c r="I4" s="9" t="s">
        <v>28</v>
      </c>
      <c r="J4" s="5">
        <v>0.9574</v>
      </c>
      <c r="K4" s="5">
        <v>-1.0</v>
      </c>
      <c r="L4" s="8">
        <f t="shared" si="1"/>
        <v>-0.9574</v>
      </c>
      <c r="M4" s="3">
        <v>-1.0</v>
      </c>
      <c r="N4" s="8"/>
      <c r="O4" s="8"/>
      <c r="P4" s="8"/>
      <c r="Q4" s="8"/>
      <c r="R4" s="8"/>
      <c r="S4" s="8"/>
      <c r="T4" s="8"/>
      <c r="U4" s="8"/>
      <c r="V4" s="8"/>
      <c r="W4" s="8"/>
      <c r="X4" s="8"/>
      <c r="Y4" s="8"/>
    </row>
    <row r="5">
      <c r="A5" s="3" t="s">
        <v>36</v>
      </c>
      <c r="B5" s="3" t="s">
        <v>37</v>
      </c>
      <c r="C5" s="9" t="s">
        <v>38</v>
      </c>
      <c r="D5" s="3" t="s">
        <v>39</v>
      </c>
      <c r="E5" s="3" t="s">
        <v>40</v>
      </c>
      <c r="F5" s="10" t="s">
        <v>41</v>
      </c>
      <c r="G5" s="3" t="s">
        <v>42</v>
      </c>
      <c r="H5" s="5">
        <v>1.3</v>
      </c>
      <c r="I5" s="9" t="s">
        <v>20</v>
      </c>
      <c r="J5" s="5">
        <v>0.9202</v>
      </c>
      <c r="K5" s="5">
        <v>1.0</v>
      </c>
      <c r="L5" s="8">
        <f t="shared" si="1"/>
        <v>0.9202</v>
      </c>
      <c r="M5" s="3">
        <v>-1.0</v>
      </c>
      <c r="N5" s="8"/>
      <c r="O5" s="8"/>
      <c r="P5" s="8"/>
      <c r="Q5" s="8"/>
      <c r="R5" s="8"/>
      <c r="S5" s="8"/>
      <c r="T5" s="8"/>
      <c r="U5" s="8"/>
      <c r="V5" s="8"/>
      <c r="W5" s="8"/>
      <c r="X5" s="8"/>
      <c r="Y5" s="8"/>
    </row>
    <row r="6">
      <c r="A6" s="3" t="s">
        <v>43</v>
      </c>
      <c r="B6" s="3" t="s">
        <v>44</v>
      </c>
      <c r="C6" s="9" t="s">
        <v>45</v>
      </c>
      <c r="D6" s="3" t="s">
        <v>46</v>
      </c>
      <c r="E6" s="3" t="s">
        <v>47</v>
      </c>
      <c r="F6" s="3" t="s">
        <v>48</v>
      </c>
      <c r="G6" s="3" t="s">
        <v>49</v>
      </c>
      <c r="H6" s="5">
        <v>4.3</v>
      </c>
      <c r="I6" s="9" t="s">
        <v>28</v>
      </c>
      <c r="J6" s="5">
        <v>0.6264</v>
      </c>
      <c r="K6" s="5">
        <v>-1.0</v>
      </c>
      <c r="L6" s="8">
        <f t="shared" si="1"/>
        <v>-0.6264</v>
      </c>
      <c r="M6" s="3">
        <v>-1.0</v>
      </c>
      <c r="N6" s="8"/>
      <c r="O6" s="8"/>
      <c r="P6" s="8"/>
      <c r="Q6" s="8"/>
      <c r="R6" s="8"/>
      <c r="S6" s="8"/>
      <c r="T6" s="8"/>
      <c r="U6" s="8"/>
      <c r="V6" s="8"/>
      <c r="W6" s="8"/>
      <c r="X6" s="8"/>
      <c r="Y6" s="8"/>
    </row>
    <row r="7">
      <c r="A7" s="3" t="s">
        <v>50</v>
      </c>
      <c r="B7" s="3" t="s">
        <v>51</v>
      </c>
      <c r="C7" s="9" t="s">
        <v>52</v>
      </c>
      <c r="D7" s="3" t="s">
        <v>53</v>
      </c>
      <c r="E7" s="3" t="s">
        <v>54</v>
      </c>
      <c r="F7" s="3" t="s">
        <v>55</v>
      </c>
      <c r="G7" s="3" t="s">
        <v>56</v>
      </c>
      <c r="H7" s="5">
        <v>0.8</v>
      </c>
      <c r="I7" s="9" t="s">
        <v>28</v>
      </c>
      <c r="J7" s="5">
        <v>1.0</v>
      </c>
      <c r="K7" s="5">
        <v>-1.0</v>
      </c>
      <c r="L7" s="8">
        <f t="shared" si="1"/>
        <v>-1</v>
      </c>
      <c r="M7" s="3">
        <v>1.0</v>
      </c>
      <c r="N7" s="8"/>
      <c r="O7" s="8"/>
      <c r="P7" s="8"/>
      <c r="Q7" s="8"/>
      <c r="R7" s="8"/>
      <c r="S7" s="8"/>
      <c r="T7" s="8"/>
      <c r="U7" s="8"/>
      <c r="V7" s="8"/>
      <c r="W7" s="8"/>
      <c r="X7" s="8"/>
      <c r="Y7" s="8"/>
    </row>
    <row r="8">
      <c r="A8" s="3" t="s">
        <v>57</v>
      </c>
      <c r="B8" s="10" t="s">
        <v>58</v>
      </c>
      <c r="C8" s="9" t="s">
        <v>59</v>
      </c>
      <c r="D8" s="3" t="s">
        <v>60</v>
      </c>
      <c r="E8" s="3" t="s">
        <v>61</v>
      </c>
      <c r="F8" s="3" t="s">
        <v>62</v>
      </c>
      <c r="G8" s="3" t="s">
        <v>63</v>
      </c>
      <c r="H8" s="5">
        <v>4.3</v>
      </c>
      <c r="I8" s="9" t="s">
        <v>20</v>
      </c>
      <c r="J8" s="5">
        <v>0.9342</v>
      </c>
      <c r="K8" s="5">
        <v>1.0</v>
      </c>
      <c r="L8" s="8">
        <f t="shared" si="1"/>
        <v>0.9342</v>
      </c>
      <c r="M8" s="3">
        <v>1.0</v>
      </c>
      <c r="N8" s="8"/>
      <c r="O8" s="8"/>
      <c r="P8" s="8"/>
      <c r="Q8" s="8"/>
      <c r="R8" s="8"/>
      <c r="S8" s="8"/>
      <c r="T8" s="8"/>
      <c r="U8" s="8"/>
      <c r="V8" s="8"/>
      <c r="W8" s="8"/>
      <c r="X8" s="8"/>
      <c r="Y8" s="8"/>
    </row>
    <row r="9">
      <c r="A9" s="3" t="s">
        <v>64</v>
      </c>
      <c r="B9" s="3" t="s">
        <v>65</v>
      </c>
      <c r="C9" s="9" t="s">
        <v>31</v>
      </c>
      <c r="D9" s="3" t="s">
        <v>66</v>
      </c>
      <c r="E9" s="3" t="s">
        <v>67</v>
      </c>
      <c r="F9" s="3" t="s">
        <v>68</v>
      </c>
      <c r="G9" s="3" t="s">
        <v>69</v>
      </c>
      <c r="H9" s="5">
        <v>1.0</v>
      </c>
      <c r="I9" s="9" t="s">
        <v>20</v>
      </c>
      <c r="J9" s="5">
        <v>0.6962</v>
      </c>
      <c r="K9" s="5">
        <v>1.0</v>
      </c>
      <c r="L9" s="8">
        <f t="shared" si="1"/>
        <v>0.6962</v>
      </c>
      <c r="M9" s="3">
        <v>-1.0</v>
      </c>
      <c r="N9" s="8"/>
      <c r="O9" s="8"/>
      <c r="P9" s="8"/>
      <c r="Q9" s="8"/>
      <c r="R9" s="8"/>
      <c r="S9" s="8"/>
      <c r="T9" s="8"/>
      <c r="U9" s="8"/>
      <c r="V9" s="8"/>
      <c r="W9" s="8"/>
      <c r="X9" s="8"/>
      <c r="Y9" s="8"/>
    </row>
    <row r="10">
      <c r="A10" s="3" t="s">
        <v>70</v>
      </c>
      <c r="B10" s="3" t="s">
        <v>71</v>
      </c>
      <c r="C10" s="9" t="s">
        <v>72</v>
      </c>
      <c r="D10" s="3" t="s">
        <v>73</v>
      </c>
      <c r="E10" s="3" t="s">
        <v>74</v>
      </c>
      <c r="F10" s="3" t="s">
        <v>75</v>
      </c>
      <c r="G10" s="3" t="s">
        <v>76</v>
      </c>
      <c r="H10" s="5">
        <v>1.3</v>
      </c>
      <c r="I10" s="9" t="s">
        <v>20</v>
      </c>
      <c r="J10" s="5">
        <v>0.8895</v>
      </c>
      <c r="K10" s="5">
        <v>1.0</v>
      </c>
      <c r="L10" s="8">
        <f t="shared" si="1"/>
        <v>0.8895</v>
      </c>
      <c r="M10" s="3">
        <v>1.0</v>
      </c>
      <c r="N10" s="8"/>
      <c r="O10" s="8"/>
      <c r="P10" s="8"/>
      <c r="Q10" s="8"/>
      <c r="R10" s="8"/>
      <c r="S10" s="8"/>
      <c r="T10" s="8"/>
      <c r="U10" s="8"/>
      <c r="V10" s="8"/>
      <c r="W10" s="8"/>
      <c r="X10" s="8"/>
      <c r="Y10" s="8"/>
    </row>
    <row r="11">
      <c r="A11" s="3" t="s">
        <v>77</v>
      </c>
      <c r="B11" s="3" t="s">
        <v>78</v>
      </c>
      <c r="C11" s="9" t="s">
        <v>79</v>
      </c>
      <c r="D11" s="3" t="s">
        <v>80</v>
      </c>
      <c r="E11" s="3" t="s">
        <v>81</v>
      </c>
      <c r="F11" s="3" t="s">
        <v>82</v>
      </c>
      <c r="G11" s="3" t="s">
        <v>83</v>
      </c>
      <c r="H11" s="5">
        <v>0.2</v>
      </c>
      <c r="I11" s="9" t="s">
        <v>20</v>
      </c>
      <c r="J11" s="5">
        <v>0.7805</v>
      </c>
      <c r="K11" s="5">
        <v>1.0</v>
      </c>
      <c r="L11" s="8">
        <f t="shared" si="1"/>
        <v>0.7805</v>
      </c>
      <c r="M11" s="3">
        <v>-1.0</v>
      </c>
      <c r="N11" s="8"/>
      <c r="O11" s="8"/>
      <c r="P11" s="8"/>
      <c r="Q11" s="8"/>
      <c r="R11" s="8"/>
      <c r="S11" s="8"/>
      <c r="T11" s="8"/>
      <c r="U11" s="8"/>
      <c r="V11" s="8"/>
      <c r="W11" s="8"/>
      <c r="X11" s="8"/>
      <c r="Y11" s="8"/>
    </row>
    <row r="12">
      <c r="A12" s="3" t="s">
        <v>84</v>
      </c>
      <c r="B12" s="3" t="s">
        <v>85</v>
      </c>
      <c r="C12" s="9" t="s">
        <v>86</v>
      </c>
      <c r="D12" s="3" t="s">
        <v>87</v>
      </c>
      <c r="E12" s="3" t="s">
        <v>88</v>
      </c>
      <c r="F12" s="3" t="s">
        <v>89</v>
      </c>
      <c r="G12" s="3" t="s">
        <v>90</v>
      </c>
      <c r="H12" s="5">
        <v>1.1</v>
      </c>
      <c r="I12" s="9" t="s">
        <v>28</v>
      </c>
      <c r="J12" s="5">
        <v>0.8604</v>
      </c>
      <c r="K12" s="5">
        <v>-1.0</v>
      </c>
      <c r="L12" s="8">
        <f t="shared" si="1"/>
        <v>-0.8604</v>
      </c>
      <c r="M12" s="3">
        <v>-1.0</v>
      </c>
      <c r="N12" s="8"/>
      <c r="O12" s="8"/>
      <c r="P12" s="8"/>
      <c r="Q12" s="8"/>
      <c r="R12" s="8"/>
      <c r="S12" s="8"/>
      <c r="T12" s="8"/>
      <c r="U12" s="8"/>
      <c r="V12" s="8"/>
      <c r="W12" s="8"/>
      <c r="X12" s="8"/>
      <c r="Y12" s="8"/>
    </row>
    <row r="13">
      <c r="A13" s="3" t="s">
        <v>91</v>
      </c>
      <c r="B13" s="3" t="s">
        <v>92</v>
      </c>
      <c r="C13" s="9" t="s">
        <v>93</v>
      </c>
      <c r="D13" s="3" t="s">
        <v>94</v>
      </c>
      <c r="E13" s="3" t="s">
        <v>95</v>
      </c>
      <c r="F13" s="3" t="s">
        <v>96</v>
      </c>
      <c r="G13" s="3" t="s">
        <v>97</v>
      </c>
      <c r="H13" s="5">
        <v>1.0</v>
      </c>
      <c r="I13" s="9" t="s">
        <v>20</v>
      </c>
      <c r="J13" s="5">
        <v>0.7432</v>
      </c>
      <c r="K13" s="5">
        <v>1.0</v>
      </c>
      <c r="L13" s="8">
        <f t="shared" si="1"/>
        <v>0.7432</v>
      </c>
      <c r="M13" s="3">
        <v>1.0</v>
      </c>
      <c r="N13" s="8"/>
      <c r="O13" s="8"/>
      <c r="P13" s="8"/>
      <c r="Q13" s="8"/>
      <c r="R13" s="8"/>
      <c r="S13" s="8"/>
      <c r="T13" s="8"/>
      <c r="U13" s="8"/>
      <c r="V13" s="8"/>
      <c r="W13" s="8"/>
      <c r="X13" s="8"/>
      <c r="Y13" s="8"/>
    </row>
    <row r="14">
      <c r="A14" s="3" t="s">
        <v>98</v>
      </c>
      <c r="B14" s="3" t="s">
        <v>99</v>
      </c>
      <c r="C14" s="11" t="s">
        <v>100</v>
      </c>
      <c r="D14" s="3" t="s">
        <v>101</v>
      </c>
      <c r="E14" s="3" t="s">
        <v>102</v>
      </c>
      <c r="F14" s="3" t="s">
        <v>103</v>
      </c>
      <c r="G14" s="3" t="s">
        <v>104</v>
      </c>
      <c r="H14" s="5">
        <v>4.4</v>
      </c>
      <c r="I14" s="9" t="s">
        <v>28</v>
      </c>
      <c r="J14" s="5">
        <v>1.0</v>
      </c>
      <c r="K14" s="5">
        <v>-1.0</v>
      </c>
      <c r="L14" s="8">
        <f t="shared" si="1"/>
        <v>-1</v>
      </c>
      <c r="M14" s="3">
        <v>-1.0</v>
      </c>
      <c r="N14" s="8"/>
      <c r="O14" s="8"/>
      <c r="P14" s="8"/>
      <c r="Q14" s="8"/>
      <c r="R14" s="8"/>
      <c r="S14" s="8"/>
      <c r="T14" s="8"/>
      <c r="U14" s="8"/>
      <c r="V14" s="8"/>
      <c r="W14" s="8"/>
      <c r="X14" s="8"/>
      <c r="Y14" s="8"/>
    </row>
    <row r="15">
      <c r="A15" s="3" t="s">
        <v>105</v>
      </c>
      <c r="B15" s="3" t="s">
        <v>106</v>
      </c>
      <c r="C15" s="9" t="s">
        <v>72</v>
      </c>
      <c r="D15" s="3" t="s">
        <v>107</v>
      </c>
      <c r="E15" s="3" t="s">
        <v>108</v>
      </c>
      <c r="F15" s="3" t="s">
        <v>109</v>
      </c>
      <c r="G15" s="3" t="s">
        <v>110</v>
      </c>
      <c r="H15" s="5">
        <v>1.2</v>
      </c>
      <c r="I15" s="9" t="s">
        <v>28</v>
      </c>
      <c r="J15" s="5">
        <v>0.973</v>
      </c>
      <c r="K15" s="5">
        <v>-1.0</v>
      </c>
      <c r="L15" s="8">
        <f t="shared" si="1"/>
        <v>-0.973</v>
      </c>
      <c r="M15" s="3">
        <v>1.0</v>
      </c>
      <c r="N15" s="8"/>
      <c r="O15" s="8"/>
      <c r="P15" s="8"/>
      <c r="Q15" s="8"/>
      <c r="R15" s="8"/>
      <c r="S15" s="8"/>
      <c r="T15" s="8"/>
      <c r="U15" s="8"/>
      <c r="V15" s="8"/>
      <c r="W15" s="8"/>
      <c r="X15" s="8"/>
      <c r="Y15" s="8"/>
    </row>
    <row r="16">
      <c r="A16" s="3" t="s">
        <v>111</v>
      </c>
      <c r="B16" s="3" t="s">
        <v>112</v>
      </c>
      <c r="C16" s="9" t="s">
        <v>113</v>
      </c>
      <c r="D16" s="3" t="s">
        <v>114</v>
      </c>
      <c r="E16" s="3" t="s">
        <v>115</v>
      </c>
      <c r="F16" s="3" t="s">
        <v>116</v>
      </c>
      <c r="G16" s="3" t="s">
        <v>117</v>
      </c>
      <c r="H16" s="5">
        <v>4.1</v>
      </c>
      <c r="I16" s="9" t="s">
        <v>28</v>
      </c>
      <c r="J16" s="5">
        <v>0.9944</v>
      </c>
      <c r="K16" s="5">
        <v>-1.0</v>
      </c>
      <c r="L16" s="8">
        <f t="shared" si="1"/>
        <v>-0.9944</v>
      </c>
      <c r="M16" s="3">
        <v>-1.0</v>
      </c>
      <c r="N16" s="8"/>
      <c r="O16" s="8"/>
      <c r="P16" s="8"/>
      <c r="Q16" s="8"/>
      <c r="R16" s="8"/>
      <c r="S16" s="8"/>
      <c r="T16" s="8"/>
      <c r="U16" s="8"/>
      <c r="V16" s="8"/>
      <c r="W16" s="8"/>
      <c r="X16" s="8"/>
      <c r="Y16" s="8"/>
    </row>
    <row r="17">
      <c r="A17" s="3" t="s">
        <v>118</v>
      </c>
      <c r="B17" s="3" t="s">
        <v>119</v>
      </c>
      <c r="C17" s="9" t="s">
        <v>120</v>
      </c>
      <c r="D17" s="3" t="s">
        <v>121</v>
      </c>
      <c r="E17" s="3" t="s">
        <v>122</v>
      </c>
      <c r="F17" s="3" t="s">
        <v>123</v>
      </c>
      <c r="G17" s="3" t="s">
        <v>124</v>
      </c>
      <c r="H17" s="5">
        <v>0.6</v>
      </c>
      <c r="I17" s="9" t="s">
        <v>28</v>
      </c>
      <c r="J17" s="5">
        <v>0.7455</v>
      </c>
      <c r="K17" s="5">
        <v>-1.0</v>
      </c>
      <c r="L17" s="8">
        <f t="shared" si="1"/>
        <v>-0.7455</v>
      </c>
      <c r="M17" s="3">
        <v>1.0</v>
      </c>
      <c r="N17" s="8"/>
      <c r="O17" s="8"/>
      <c r="P17" s="8"/>
      <c r="Q17" s="8"/>
      <c r="R17" s="8"/>
      <c r="S17" s="8"/>
      <c r="T17" s="8"/>
      <c r="U17" s="8"/>
      <c r="V17" s="8"/>
      <c r="W17" s="8"/>
      <c r="X17" s="8"/>
      <c r="Y17" s="8"/>
    </row>
    <row r="18">
      <c r="A18" s="3" t="s">
        <v>125</v>
      </c>
      <c r="B18" s="3" t="s">
        <v>126</v>
      </c>
      <c r="C18" s="9" t="s">
        <v>127</v>
      </c>
      <c r="D18" s="3" t="s">
        <v>128</v>
      </c>
      <c r="E18" s="3" t="s">
        <v>129</v>
      </c>
      <c r="F18" s="3" t="s">
        <v>130</v>
      </c>
      <c r="G18" s="3" t="s">
        <v>131</v>
      </c>
      <c r="H18" s="5">
        <v>0.4</v>
      </c>
      <c r="I18" s="9" t="s">
        <v>28</v>
      </c>
      <c r="J18" s="5">
        <v>0.99</v>
      </c>
      <c r="K18" s="5">
        <v>-1.0</v>
      </c>
      <c r="L18" s="8">
        <f t="shared" si="1"/>
        <v>-0.99</v>
      </c>
      <c r="M18" s="3">
        <v>-1.0</v>
      </c>
      <c r="N18" s="8"/>
      <c r="O18" s="8"/>
      <c r="P18" s="8"/>
      <c r="Q18" s="8"/>
      <c r="R18" s="8"/>
      <c r="S18" s="8"/>
      <c r="T18" s="8"/>
      <c r="U18" s="8"/>
      <c r="V18" s="8"/>
      <c r="W18" s="8"/>
      <c r="X18" s="8"/>
      <c r="Y18" s="8"/>
    </row>
    <row r="19">
      <c r="A19" s="3" t="s">
        <v>132</v>
      </c>
      <c r="B19" s="3" t="s">
        <v>133</v>
      </c>
      <c r="C19" s="9" t="s">
        <v>134</v>
      </c>
      <c r="D19" s="3" t="s">
        <v>135</v>
      </c>
      <c r="E19" s="3" t="s">
        <v>136</v>
      </c>
      <c r="F19" s="3" t="s">
        <v>137</v>
      </c>
      <c r="G19" s="3" t="s">
        <v>138</v>
      </c>
      <c r="H19" s="5">
        <v>2.0</v>
      </c>
      <c r="I19" s="9" t="s">
        <v>20</v>
      </c>
      <c r="J19" s="5">
        <v>0.6513</v>
      </c>
      <c r="K19" s="5">
        <v>1.0</v>
      </c>
      <c r="L19" s="8">
        <f t="shared" si="1"/>
        <v>0.6513</v>
      </c>
      <c r="M19" s="3">
        <v>-1.0</v>
      </c>
      <c r="N19" s="8"/>
      <c r="O19" s="8"/>
      <c r="P19" s="8"/>
      <c r="Q19" s="8"/>
      <c r="R19" s="8"/>
      <c r="S19" s="8"/>
      <c r="T19" s="8"/>
      <c r="U19" s="8"/>
      <c r="V19" s="8"/>
      <c r="W19" s="8"/>
      <c r="X19" s="8"/>
      <c r="Y19" s="8"/>
    </row>
    <row r="20">
      <c r="A20" s="3" t="s">
        <v>139</v>
      </c>
      <c r="B20" s="3" t="s">
        <v>140</v>
      </c>
      <c r="C20" s="9" t="s">
        <v>141</v>
      </c>
      <c r="D20" s="3" t="s">
        <v>142</v>
      </c>
      <c r="E20" s="3" t="s">
        <v>143</v>
      </c>
      <c r="F20" s="3" t="s">
        <v>144</v>
      </c>
      <c r="G20" s="3" t="s">
        <v>145</v>
      </c>
      <c r="H20" s="5">
        <v>0.6</v>
      </c>
      <c r="I20" s="9" t="s">
        <v>20</v>
      </c>
      <c r="J20" s="5">
        <v>0.8059</v>
      </c>
      <c r="K20" s="5">
        <v>1.0</v>
      </c>
      <c r="L20" s="8">
        <f t="shared" si="1"/>
        <v>0.8059</v>
      </c>
      <c r="M20" s="3">
        <v>1.0</v>
      </c>
      <c r="N20" s="8"/>
      <c r="O20" s="8"/>
      <c r="P20" s="8"/>
      <c r="Q20" s="8"/>
      <c r="R20" s="8"/>
      <c r="S20" s="8"/>
      <c r="T20" s="8"/>
      <c r="U20" s="8"/>
      <c r="V20" s="8"/>
      <c r="W20" s="8"/>
      <c r="X20" s="8"/>
      <c r="Y20" s="8"/>
    </row>
    <row r="21">
      <c r="A21" s="3" t="s">
        <v>146</v>
      </c>
      <c r="B21" s="3" t="s">
        <v>147</v>
      </c>
      <c r="C21" s="9" t="s">
        <v>148</v>
      </c>
      <c r="D21" s="3" t="s">
        <v>149</v>
      </c>
      <c r="E21" s="3" t="s">
        <v>150</v>
      </c>
      <c r="F21" s="3" t="s">
        <v>151</v>
      </c>
      <c r="G21" s="3" t="s">
        <v>152</v>
      </c>
      <c r="H21" s="5">
        <v>1.4</v>
      </c>
      <c r="I21" s="9" t="s">
        <v>20</v>
      </c>
      <c r="J21" s="5">
        <v>0.8011</v>
      </c>
      <c r="K21" s="5">
        <v>1.0</v>
      </c>
      <c r="L21" s="8">
        <f t="shared" si="1"/>
        <v>0.8011</v>
      </c>
      <c r="M21" s="3">
        <v>1.0</v>
      </c>
      <c r="N21" s="8"/>
      <c r="O21" s="8"/>
      <c r="P21" s="8"/>
      <c r="Q21" s="8"/>
      <c r="R21" s="8"/>
      <c r="S21" s="8"/>
      <c r="T21" s="8"/>
      <c r="U21" s="8"/>
      <c r="V21" s="8"/>
      <c r="W21" s="8"/>
      <c r="X21" s="8"/>
      <c r="Y21" s="8"/>
    </row>
    <row r="22">
      <c r="A22" s="3" t="s">
        <v>153</v>
      </c>
      <c r="B22" s="3" t="s">
        <v>154</v>
      </c>
      <c r="C22" s="11" t="s">
        <v>155</v>
      </c>
      <c r="D22" s="3" t="s">
        <v>156</v>
      </c>
      <c r="E22" s="3" t="s">
        <v>157</v>
      </c>
      <c r="F22" s="3" t="s">
        <v>158</v>
      </c>
      <c r="G22" s="3" t="s">
        <v>159</v>
      </c>
      <c r="H22" s="5">
        <v>0.5</v>
      </c>
      <c r="I22" s="9" t="s">
        <v>20</v>
      </c>
      <c r="J22" s="5">
        <v>0.6912</v>
      </c>
      <c r="K22" s="5">
        <v>1.0</v>
      </c>
      <c r="L22" s="8">
        <f t="shared" si="1"/>
        <v>0.6912</v>
      </c>
      <c r="M22" s="3">
        <v>-1.0</v>
      </c>
      <c r="N22" s="8"/>
      <c r="O22" s="8"/>
      <c r="P22" s="8"/>
      <c r="Q22" s="8"/>
      <c r="R22" s="8"/>
      <c r="S22" s="8"/>
      <c r="T22" s="8"/>
      <c r="U22" s="8"/>
      <c r="V22" s="8"/>
      <c r="W22" s="8"/>
      <c r="X22" s="8"/>
      <c r="Y22" s="8"/>
    </row>
    <row r="23">
      <c r="A23" s="3" t="s">
        <v>160</v>
      </c>
      <c r="B23" s="3" t="s">
        <v>161</v>
      </c>
      <c r="C23" s="9" t="s">
        <v>162</v>
      </c>
      <c r="D23" s="3" t="s">
        <v>163</v>
      </c>
      <c r="E23" s="3" t="s">
        <v>164</v>
      </c>
      <c r="F23" s="3" t="s">
        <v>165</v>
      </c>
      <c r="G23" s="3" t="s">
        <v>166</v>
      </c>
      <c r="H23" s="5">
        <v>1.2</v>
      </c>
      <c r="I23" s="9" t="s">
        <v>20</v>
      </c>
      <c r="J23" s="5">
        <v>0.8124</v>
      </c>
      <c r="K23" s="5">
        <v>1.0</v>
      </c>
      <c r="L23" s="8">
        <f t="shared" si="1"/>
        <v>0.8124</v>
      </c>
      <c r="M23" s="3">
        <v>-1.0</v>
      </c>
      <c r="N23" s="8"/>
      <c r="O23" s="8"/>
      <c r="P23" s="8"/>
      <c r="Q23" s="8"/>
      <c r="R23" s="8"/>
      <c r="S23" s="8"/>
      <c r="T23" s="8"/>
      <c r="U23" s="8"/>
      <c r="V23" s="8"/>
      <c r="W23" s="8"/>
      <c r="X23" s="8"/>
      <c r="Y23" s="8"/>
    </row>
    <row r="24">
      <c r="A24" s="3" t="s">
        <v>167</v>
      </c>
      <c r="B24" s="3" t="s">
        <v>168</v>
      </c>
      <c r="C24" s="9" t="s">
        <v>169</v>
      </c>
      <c r="D24" s="3" t="s">
        <v>170</v>
      </c>
      <c r="E24" s="3" t="s">
        <v>171</v>
      </c>
      <c r="F24" s="3" t="s">
        <v>172</v>
      </c>
      <c r="G24" s="3" t="s">
        <v>173</v>
      </c>
      <c r="H24" s="5">
        <v>2.0</v>
      </c>
      <c r="I24" s="9" t="s">
        <v>20</v>
      </c>
      <c r="J24" s="5">
        <v>0.9498</v>
      </c>
      <c r="K24" s="5">
        <v>1.0</v>
      </c>
      <c r="L24" s="8">
        <f t="shared" si="1"/>
        <v>0.9498</v>
      </c>
      <c r="M24" s="3">
        <v>1.0</v>
      </c>
      <c r="N24" s="8"/>
      <c r="O24" s="8"/>
      <c r="P24" s="8"/>
      <c r="Q24" s="8"/>
      <c r="R24" s="8"/>
      <c r="S24" s="8"/>
      <c r="T24" s="8"/>
      <c r="U24" s="8"/>
      <c r="V24" s="8"/>
      <c r="W24" s="8"/>
      <c r="X24" s="8"/>
      <c r="Y24" s="8"/>
    </row>
    <row r="25">
      <c r="A25" s="3" t="s">
        <v>174</v>
      </c>
      <c r="B25" s="3" t="s">
        <v>175</v>
      </c>
      <c r="C25" s="9" t="s">
        <v>176</v>
      </c>
      <c r="D25" s="3" t="s">
        <v>177</v>
      </c>
      <c r="E25" s="3" t="s">
        <v>178</v>
      </c>
      <c r="F25" s="3" t="s">
        <v>179</v>
      </c>
      <c r="G25" s="3" t="s">
        <v>180</v>
      </c>
      <c r="H25" s="5">
        <v>1.2</v>
      </c>
      <c r="I25" s="9" t="s">
        <v>28</v>
      </c>
      <c r="J25" s="5">
        <v>0.663</v>
      </c>
      <c r="K25" s="5">
        <v>-1.0</v>
      </c>
      <c r="L25" s="8">
        <f t="shared" si="1"/>
        <v>-0.663</v>
      </c>
      <c r="M25" s="3">
        <v>1.0</v>
      </c>
      <c r="N25" s="8"/>
      <c r="O25" s="8"/>
      <c r="P25" s="8"/>
      <c r="Q25" s="8"/>
      <c r="R25" s="8"/>
      <c r="S25" s="8"/>
      <c r="T25" s="8"/>
      <c r="U25" s="8"/>
      <c r="V25" s="8"/>
      <c r="W25" s="8"/>
      <c r="X25" s="8"/>
      <c r="Y25" s="8"/>
    </row>
    <row r="26">
      <c r="A26" s="3" t="s">
        <v>181</v>
      </c>
      <c r="B26" s="3" t="s">
        <v>182</v>
      </c>
      <c r="C26" s="11" t="s">
        <v>183</v>
      </c>
      <c r="D26" s="3" t="s">
        <v>184</v>
      </c>
      <c r="E26" s="3" t="s">
        <v>185</v>
      </c>
      <c r="F26" s="3" t="s">
        <v>186</v>
      </c>
      <c r="G26" s="3" t="s">
        <v>187</v>
      </c>
      <c r="H26" s="5">
        <v>0.8</v>
      </c>
      <c r="I26" s="9" t="s">
        <v>20</v>
      </c>
      <c r="J26" s="5">
        <v>0.8908</v>
      </c>
      <c r="K26" s="5">
        <v>1.0</v>
      </c>
      <c r="L26" s="8">
        <f t="shared" si="1"/>
        <v>0.8908</v>
      </c>
      <c r="M26" s="3">
        <v>-1.0</v>
      </c>
      <c r="N26" s="8"/>
      <c r="O26" s="8"/>
      <c r="P26" s="8"/>
      <c r="Q26" s="8"/>
      <c r="R26" s="8"/>
      <c r="S26" s="8"/>
      <c r="T26" s="8"/>
      <c r="U26" s="8"/>
      <c r="V26" s="8"/>
      <c r="W26" s="8"/>
      <c r="X26" s="8"/>
      <c r="Y26" s="8"/>
    </row>
    <row r="27">
      <c r="A27" s="3" t="s">
        <v>188</v>
      </c>
      <c r="B27" s="3" t="s">
        <v>189</v>
      </c>
      <c r="C27" s="9" t="s">
        <v>190</v>
      </c>
      <c r="D27" s="3" t="s">
        <v>191</v>
      </c>
      <c r="E27" s="3" t="s">
        <v>192</v>
      </c>
      <c r="F27" s="3" t="s">
        <v>193</v>
      </c>
      <c r="G27" s="3" t="s">
        <v>194</v>
      </c>
      <c r="H27" s="5">
        <v>2.0</v>
      </c>
      <c r="I27" s="9" t="s">
        <v>28</v>
      </c>
      <c r="J27" s="5">
        <v>0.5161</v>
      </c>
      <c r="K27" s="5">
        <v>-1.0</v>
      </c>
      <c r="L27" s="8">
        <f t="shared" si="1"/>
        <v>-0.5161</v>
      </c>
      <c r="M27" s="3">
        <v>-1.0</v>
      </c>
      <c r="N27" s="8"/>
      <c r="O27" s="8"/>
      <c r="P27" s="8"/>
      <c r="Q27" s="8"/>
      <c r="R27" s="8"/>
      <c r="S27" s="8"/>
      <c r="T27" s="8"/>
      <c r="U27" s="8"/>
      <c r="V27" s="8"/>
      <c r="W27" s="8"/>
      <c r="X27" s="8"/>
      <c r="Y27" s="8"/>
    </row>
    <row r="28">
      <c r="A28" s="3" t="s">
        <v>195</v>
      </c>
      <c r="B28" s="3" t="s">
        <v>196</v>
      </c>
      <c r="C28" s="9" t="s">
        <v>197</v>
      </c>
      <c r="D28" s="3" t="s">
        <v>198</v>
      </c>
      <c r="E28" s="3" t="s">
        <v>199</v>
      </c>
      <c r="F28" s="3" t="s">
        <v>200</v>
      </c>
      <c r="G28" s="3" t="s">
        <v>201</v>
      </c>
      <c r="H28" s="5">
        <v>1.5</v>
      </c>
      <c r="I28" s="9" t="s">
        <v>28</v>
      </c>
      <c r="J28" s="5">
        <v>0.9994</v>
      </c>
      <c r="K28" s="5">
        <v>-1.0</v>
      </c>
      <c r="L28" s="8">
        <f t="shared" si="1"/>
        <v>-0.9994</v>
      </c>
      <c r="M28" s="3">
        <v>1.0</v>
      </c>
      <c r="N28" s="8"/>
      <c r="O28" s="8"/>
      <c r="P28" s="8"/>
      <c r="Q28" s="8"/>
      <c r="R28" s="8"/>
      <c r="S28" s="8"/>
      <c r="T28" s="8"/>
      <c r="U28" s="8"/>
      <c r="V28" s="8"/>
      <c r="W28" s="8"/>
      <c r="X28" s="8"/>
      <c r="Y28" s="8"/>
    </row>
    <row r="29">
      <c r="A29" s="3" t="s">
        <v>202</v>
      </c>
      <c r="B29" s="3" t="s">
        <v>203</v>
      </c>
      <c r="C29" s="9" t="s">
        <v>204</v>
      </c>
      <c r="D29" s="3" t="s">
        <v>205</v>
      </c>
      <c r="E29" s="3" t="s">
        <v>206</v>
      </c>
      <c r="F29" s="3" t="s">
        <v>207</v>
      </c>
      <c r="G29" s="3" t="s">
        <v>208</v>
      </c>
      <c r="H29" s="5">
        <v>5.0</v>
      </c>
      <c r="I29" s="9" t="s">
        <v>20</v>
      </c>
      <c r="J29" s="5">
        <v>0.8261</v>
      </c>
      <c r="K29" s="5">
        <v>1.0</v>
      </c>
      <c r="L29" s="8">
        <f t="shared" si="1"/>
        <v>0.8261</v>
      </c>
      <c r="M29" s="3">
        <v>1.0</v>
      </c>
      <c r="N29" s="8"/>
      <c r="O29" s="8"/>
      <c r="P29" s="8"/>
      <c r="Q29" s="8"/>
      <c r="R29" s="8"/>
      <c r="S29" s="8"/>
      <c r="T29" s="8"/>
      <c r="U29" s="8"/>
      <c r="V29" s="8"/>
      <c r="W29" s="8"/>
      <c r="X29" s="8"/>
      <c r="Y29" s="8"/>
    </row>
    <row r="30">
      <c r="A30" s="3" t="s">
        <v>209</v>
      </c>
      <c r="B30" s="3" t="s">
        <v>210</v>
      </c>
      <c r="C30" s="9" t="s">
        <v>190</v>
      </c>
      <c r="D30" s="3" t="s">
        <v>211</v>
      </c>
      <c r="E30" s="3" t="s">
        <v>212</v>
      </c>
      <c r="F30" s="3" t="s">
        <v>213</v>
      </c>
      <c r="G30" s="3" t="s">
        <v>214</v>
      </c>
      <c r="H30" s="5">
        <v>1.1</v>
      </c>
      <c r="I30" s="6" t="s">
        <v>28</v>
      </c>
      <c r="J30" s="5">
        <v>0.6851</v>
      </c>
      <c r="K30" s="7">
        <v>-1.0</v>
      </c>
      <c r="L30" s="8">
        <f t="shared" si="1"/>
        <v>-0.6851</v>
      </c>
      <c r="M30" s="3">
        <v>-1.0</v>
      </c>
      <c r="N30" s="8"/>
      <c r="O30" s="8"/>
      <c r="P30" s="8"/>
      <c r="Q30" s="8"/>
      <c r="R30" s="8"/>
      <c r="S30" s="8"/>
      <c r="T30" s="8"/>
      <c r="U30" s="8"/>
      <c r="V30" s="8"/>
      <c r="W30" s="8"/>
      <c r="X30" s="8"/>
      <c r="Y30" s="8"/>
    </row>
    <row r="31">
      <c r="A31" s="3" t="s">
        <v>160</v>
      </c>
      <c r="B31" s="3" t="s">
        <v>215</v>
      </c>
      <c r="C31" s="9" t="s">
        <v>162</v>
      </c>
      <c r="D31" s="3" t="s">
        <v>216</v>
      </c>
      <c r="E31" s="3" t="s">
        <v>217</v>
      </c>
      <c r="F31" s="3" t="s">
        <v>165</v>
      </c>
      <c r="G31" s="3" t="s">
        <v>218</v>
      </c>
      <c r="H31" s="5">
        <v>1.2</v>
      </c>
      <c r="I31" s="9" t="s">
        <v>28</v>
      </c>
      <c r="J31" s="5">
        <v>0.9908</v>
      </c>
      <c r="K31" s="5">
        <v>-1.0</v>
      </c>
      <c r="L31" s="8">
        <f t="shared" si="1"/>
        <v>-0.9908</v>
      </c>
      <c r="M31" s="3">
        <v>-1.0</v>
      </c>
      <c r="N31" s="8"/>
      <c r="O31" s="8"/>
      <c r="P31" s="8"/>
      <c r="Q31" s="8"/>
      <c r="R31" s="8"/>
      <c r="S31" s="8"/>
      <c r="T31" s="8"/>
      <c r="U31" s="8"/>
      <c r="V31" s="8"/>
      <c r="W31" s="8"/>
      <c r="X31" s="8"/>
      <c r="Y31" s="8"/>
    </row>
    <row r="32">
      <c r="A32" s="3" t="s">
        <v>219</v>
      </c>
      <c r="B32" s="3" t="s">
        <v>220</v>
      </c>
      <c r="C32" s="9" t="s">
        <v>221</v>
      </c>
      <c r="D32" s="3" t="s">
        <v>222</v>
      </c>
      <c r="E32" s="3" t="s">
        <v>223</v>
      </c>
      <c r="F32" s="3" t="s">
        <v>224</v>
      </c>
      <c r="G32" s="3" t="s">
        <v>225</v>
      </c>
      <c r="H32" s="5">
        <v>0.8</v>
      </c>
      <c r="I32" s="9" t="s">
        <v>28</v>
      </c>
      <c r="J32" s="5">
        <v>0.9088</v>
      </c>
      <c r="K32" s="5">
        <v>-1.0</v>
      </c>
      <c r="L32" s="8">
        <f t="shared" si="1"/>
        <v>-0.9088</v>
      </c>
      <c r="M32" s="3">
        <v>-1.0</v>
      </c>
      <c r="N32" s="8"/>
      <c r="O32" s="8"/>
      <c r="P32" s="8"/>
      <c r="Q32" s="8"/>
      <c r="R32" s="8"/>
      <c r="S32" s="8"/>
      <c r="T32" s="8"/>
      <c r="U32" s="8"/>
      <c r="V32" s="8"/>
      <c r="W32" s="8"/>
      <c r="X32" s="8"/>
      <c r="Y32" s="8"/>
    </row>
    <row r="33">
      <c r="A33" s="3" t="s">
        <v>226</v>
      </c>
      <c r="B33" s="3" t="s">
        <v>227</v>
      </c>
      <c r="C33" s="9" t="s">
        <v>228</v>
      </c>
      <c r="D33" s="3" t="s">
        <v>229</v>
      </c>
      <c r="E33" s="3" t="s">
        <v>230</v>
      </c>
      <c r="F33" s="3" t="s">
        <v>231</v>
      </c>
      <c r="G33" s="3" t="s">
        <v>232</v>
      </c>
      <c r="H33" s="5">
        <v>1.0</v>
      </c>
      <c r="I33" s="9" t="s">
        <v>28</v>
      </c>
      <c r="J33" s="5">
        <v>0.5039</v>
      </c>
      <c r="K33" s="5">
        <v>-1.0</v>
      </c>
      <c r="L33" s="8">
        <f t="shared" si="1"/>
        <v>-0.5039</v>
      </c>
      <c r="M33" s="3">
        <v>1.0</v>
      </c>
      <c r="N33" s="8"/>
      <c r="O33" s="8"/>
      <c r="P33" s="8"/>
      <c r="Q33" s="8"/>
      <c r="R33" s="8"/>
      <c r="S33" s="8"/>
      <c r="T33" s="8"/>
      <c r="U33" s="8"/>
      <c r="V33" s="8"/>
      <c r="W33" s="8"/>
      <c r="X33" s="8"/>
      <c r="Y33" s="8"/>
    </row>
    <row r="34">
      <c r="A34" s="3" t="s">
        <v>233</v>
      </c>
      <c r="B34" s="3" t="s">
        <v>234</v>
      </c>
      <c r="C34" s="9" t="s">
        <v>235</v>
      </c>
      <c r="D34" s="3" t="s">
        <v>236</v>
      </c>
      <c r="E34" s="3" t="s">
        <v>237</v>
      </c>
      <c r="F34" s="3" t="s">
        <v>238</v>
      </c>
      <c r="G34" s="3" t="s">
        <v>239</v>
      </c>
      <c r="H34" s="5">
        <v>3.2</v>
      </c>
      <c r="I34" s="9" t="s">
        <v>28</v>
      </c>
      <c r="J34" s="5">
        <v>0.6069</v>
      </c>
      <c r="K34" s="5">
        <v>-1.0</v>
      </c>
      <c r="L34" s="8">
        <f t="shared" si="1"/>
        <v>-0.6069</v>
      </c>
      <c r="M34" s="3">
        <v>1.0</v>
      </c>
      <c r="N34" s="8"/>
      <c r="O34" s="8"/>
      <c r="P34" s="8"/>
      <c r="Q34" s="8"/>
      <c r="R34" s="8"/>
      <c r="S34" s="8"/>
      <c r="T34" s="8"/>
      <c r="U34" s="8"/>
      <c r="V34" s="8"/>
      <c r="W34" s="8"/>
      <c r="X34" s="8"/>
      <c r="Y34" s="8"/>
    </row>
    <row r="35">
      <c r="A35" s="3" t="s">
        <v>240</v>
      </c>
      <c r="B35" s="3" t="s">
        <v>241</v>
      </c>
      <c r="C35" s="9" t="s">
        <v>127</v>
      </c>
      <c r="D35" s="3" t="s">
        <v>242</v>
      </c>
      <c r="E35" s="3" t="s">
        <v>243</v>
      </c>
      <c r="F35" s="3" t="s">
        <v>244</v>
      </c>
      <c r="G35" s="3" t="s">
        <v>245</v>
      </c>
      <c r="H35" s="5">
        <v>0.5</v>
      </c>
      <c r="I35" s="9" t="s">
        <v>28</v>
      </c>
      <c r="J35" s="5">
        <v>0.9951</v>
      </c>
      <c r="K35" s="5">
        <v>-1.0</v>
      </c>
      <c r="L35" s="8">
        <f t="shared" si="1"/>
        <v>-0.9951</v>
      </c>
      <c r="M35" s="3">
        <v>-1.0</v>
      </c>
      <c r="N35" s="8"/>
      <c r="O35" s="8"/>
      <c r="P35" s="8"/>
      <c r="Q35" s="8"/>
      <c r="R35" s="8"/>
      <c r="S35" s="8"/>
      <c r="T35" s="8"/>
      <c r="U35" s="8"/>
      <c r="V35" s="8"/>
      <c r="W35" s="8"/>
      <c r="X35" s="8"/>
      <c r="Y35" s="8"/>
    </row>
    <row r="36">
      <c r="A36" s="3" t="s">
        <v>246</v>
      </c>
      <c r="B36" s="3" t="s">
        <v>247</v>
      </c>
      <c r="C36" s="9" t="s">
        <v>127</v>
      </c>
      <c r="D36" s="3" t="s">
        <v>248</v>
      </c>
      <c r="E36" s="3" t="s">
        <v>249</v>
      </c>
      <c r="F36" s="3" t="s">
        <v>250</v>
      </c>
      <c r="G36" s="3" t="s">
        <v>251</v>
      </c>
      <c r="H36" s="5">
        <v>1.8</v>
      </c>
      <c r="I36" s="9" t="s">
        <v>28</v>
      </c>
      <c r="J36" s="5">
        <v>0.9571</v>
      </c>
      <c r="K36" s="5">
        <v>-1.0</v>
      </c>
      <c r="L36" s="8">
        <f t="shared" si="1"/>
        <v>-0.9571</v>
      </c>
      <c r="M36" s="3">
        <v>-1.0</v>
      </c>
      <c r="N36" s="8"/>
      <c r="O36" s="8"/>
      <c r="P36" s="8"/>
      <c r="Q36" s="8"/>
      <c r="R36" s="8"/>
      <c r="S36" s="8"/>
      <c r="T36" s="8"/>
      <c r="U36" s="8"/>
      <c r="V36" s="8"/>
      <c r="W36" s="8"/>
      <c r="X36" s="8"/>
      <c r="Y36" s="8"/>
    </row>
    <row r="37">
      <c r="A37" s="3" t="s">
        <v>252</v>
      </c>
      <c r="B37" s="10" t="s">
        <v>253</v>
      </c>
      <c r="C37" s="9" t="s">
        <v>254</v>
      </c>
      <c r="D37" s="3" t="s">
        <v>255</v>
      </c>
      <c r="E37" s="3" t="s">
        <v>256</v>
      </c>
      <c r="F37" s="3" t="s">
        <v>257</v>
      </c>
      <c r="G37" s="3" t="s">
        <v>258</v>
      </c>
      <c r="H37" s="5">
        <v>0.8</v>
      </c>
      <c r="I37" s="6" t="s">
        <v>28</v>
      </c>
      <c r="J37" s="5">
        <v>0.6763</v>
      </c>
      <c r="K37" s="7">
        <v>-1.0</v>
      </c>
      <c r="L37" s="8">
        <f t="shared" si="1"/>
        <v>-0.6763</v>
      </c>
      <c r="M37" s="3">
        <v>-1.0</v>
      </c>
      <c r="N37" s="8"/>
      <c r="O37" s="8"/>
      <c r="P37" s="8"/>
      <c r="Q37" s="8"/>
      <c r="R37" s="8"/>
      <c r="S37" s="8"/>
      <c r="T37" s="8"/>
      <c r="U37" s="8"/>
      <c r="V37" s="8"/>
      <c r="W37" s="8"/>
      <c r="X37" s="8"/>
      <c r="Y37" s="8"/>
    </row>
    <row r="38">
      <c r="A38" s="3" t="s">
        <v>259</v>
      </c>
      <c r="B38" s="3" t="s">
        <v>260</v>
      </c>
      <c r="C38" s="9" t="s">
        <v>261</v>
      </c>
      <c r="D38" s="3" t="s">
        <v>262</v>
      </c>
      <c r="E38" s="3" t="s">
        <v>263</v>
      </c>
      <c r="F38" s="3" t="s">
        <v>264</v>
      </c>
      <c r="G38" s="3" t="s">
        <v>265</v>
      </c>
      <c r="H38" s="5">
        <v>1.8</v>
      </c>
      <c r="I38" s="9" t="s">
        <v>20</v>
      </c>
      <c r="J38" s="5">
        <v>0.8665</v>
      </c>
      <c r="K38" s="5">
        <v>1.0</v>
      </c>
      <c r="L38" s="8">
        <f t="shared" si="1"/>
        <v>0.8665</v>
      </c>
      <c r="M38" s="3">
        <v>1.0</v>
      </c>
      <c r="N38" s="8"/>
      <c r="O38" s="8"/>
      <c r="P38" s="8"/>
      <c r="Q38" s="8"/>
      <c r="R38" s="8"/>
      <c r="S38" s="8"/>
      <c r="T38" s="8"/>
      <c r="U38" s="8"/>
      <c r="V38" s="8"/>
      <c r="W38" s="8"/>
      <c r="X38" s="8"/>
      <c r="Y38" s="8"/>
    </row>
    <row r="39">
      <c r="A39" s="3" t="s">
        <v>266</v>
      </c>
      <c r="B39" s="3" t="s">
        <v>267</v>
      </c>
      <c r="C39" s="9" t="s">
        <v>148</v>
      </c>
      <c r="D39" s="3" t="s">
        <v>268</v>
      </c>
      <c r="E39" s="3" t="s">
        <v>269</v>
      </c>
      <c r="F39" s="3" t="s">
        <v>270</v>
      </c>
      <c r="G39" s="3" t="s">
        <v>271</v>
      </c>
      <c r="H39" s="5">
        <v>1.1</v>
      </c>
      <c r="I39" s="9" t="s">
        <v>20</v>
      </c>
      <c r="J39" s="5">
        <v>0.5598</v>
      </c>
      <c r="K39" s="5">
        <v>1.0</v>
      </c>
      <c r="L39" s="8">
        <f t="shared" si="1"/>
        <v>0.5598</v>
      </c>
      <c r="M39" s="3">
        <v>1.0</v>
      </c>
      <c r="N39" s="8"/>
      <c r="O39" s="8"/>
      <c r="P39" s="8"/>
      <c r="Q39" s="8"/>
      <c r="R39" s="8"/>
      <c r="S39" s="8"/>
      <c r="T39" s="8"/>
      <c r="U39" s="8"/>
      <c r="V39" s="8"/>
      <c r="W39" s="8"/>
      <c r="X39" s="8"/>
      <c r="Y39" s="8"/>
    </row>
    <row r="40">
      <c r="A40" s="3" t="s">
        <v>246</v>
      </c>
      <c r="B40" s="3" t="s">
        <v>272</v>
      </c>
      <c r="C40" s="9" t="s">
        <v>127</v>
      </c>
      <c r="D40" s="3" t="s">
        <v>273</v>
      </c>
      <c r="E40" s="3" t="s">
        <v>274</v>
      </c>
      <c r="F40" s="3" t="s">
        <v>250</v>
      </c>
      <c r="G40" s="3" t="s">
        <v>275</v>
      </c>
      <c r="H40" s="5">
        <v>1.8</v>
      </c>
      <c r="I40" s="9" t="s">
        <v>28</v>
      </c>
      <c r="J40" s="5">
        <v>0.9809</v>
      </c>
      <c r="K40" s="5">
        <v>-1.0</v>
      </c>
      <c r="L40" s="8">
        <f t="shared" si="1"/>
        <v>-0.9809</v>
      </c>
      <c r="M40" s="3">
        <v>-1.0</v>
      </c>
      <c r="N40" s="8"/>
      <c r="O40" s="8"/>
      <c r="P40" s="8"/>
      <c r="Q40" s="8"/>
      <c r="R40" s="8"/>
      <c r="S40" s="8"/>
      <c r="T40" s="8"/>
      <c r="U40" s="8"/>
      <c r="V40" s="8"/>
      <c r="W40" s="8"/>
      <c r="X40" s="8"/>
      <c r="Y40" s="8"/>
    </row>
    <row r="41">
      <c r="A41" s="3" t="s">
        <v>276</v>
      </c>
      <c r="B41" s="3" t="s">
        <v>277</v>
      </c>
      <c r="C41" s="9" t="s">
        <v>31</v>
      </c>
      <c r="D41" s="3" t="s">
        <v>278</v>
      </c>
      <c r="E41" s="3" t="s">
        <v>279</v>
      </c>
      <c r="F41" s="3" t="s">
        <v>280</v>
      </c>
      <c r="G41" s="3" t="s">
        <v>281</v>
      </c>
      <c r="H41" s="5">
        <v>1.4</v>
      </c>
      <c r="I41" s="9" t="s">
        <v>28</v>
      </c>
      <c r="J41" s="5">
        <v>0.6768</v>
      </c>
      <c r="K41" s="5">
        <v>-1.0</v>
      </c>
      <c r="L41" s="8">
        <f t="shared" si="1"/>
        <v>-0.6768</v>
      </c>
      <c r="M41" s="3">
        <v>-1.0</v>
      </c>
      <c r="N41" s="8"/>
      <c r="O41" s="8"/>
      <c r="P41" s="8"/>
      <c r="Q41" s="8"/>
      <c r="R41" s="8"/>
      <c r="S41" s="8"/>
      <c r="T41" s="8"/>
      <c r="U41" s="8"/>
      <c r="V41" s="8"/>
      <c r="W41" s="8"/>
      <c r="X41" s="8"/>
      <c r="Y41" s="8"/>
    </row>
    <row r="42">
      <c r="A42" s="3" t="s">
        <v>282</v>
      </c>
      <c r="B42" s="3" t="s">
        <v>283</v>
      </c>
      <c r="C42" s="9" t="s">
        <v>127</v>
      </c>
      <c r="D42" s="3" t="s">
        <v>284</v>
      </c>
      <c r="E42" s="3" t="s">
        <v>285</v>
      </c>
      <c r="F42" s="3" t="s">
        <v>286</v>
      </c>
      <c r="G42" s="3" t="s">
        <v>287</v>
      </c>
      <c r="H42" s="5">
        <v>0.7</v>
      </c>
      <c r="I42" s="9" t="s">
        <v>28</v>
      </c>
      <c r="J42" s="5">
        <v>0.9999</v>
      </c>
      <c r="K42" s="5">
        <v>-1.0</v>
      </c>
      <c r="L42" s="8">
        <f t="shared" si="1"/>
        <v>-0.9999</v>
      </c>
      <c r="M42" s="3">
        <v>-1.0</v>
      </c>
      <c r="N42" s="8"/>
      <c r="O42" s="8"/>
      <c r="P42" s="8"/>
      <c r="Q42" s="8"/>
      <c r="R42" s="8"/>
      <c r="S42" s="8"/>
      <c r="T42" s="8"/>
      <c r="U42" s="8"/>
      <c r="V42" s="8"/>
      <c r="W42" s="8"/>
      <c r="X42" s="8"/>
      <c r="Y42" s="8"/>
    </row>
    <row r="43">
      <c r="A43" s="3" t="s">
        <v>288</v>
      </c>
      <c r="B43" s="3" t="s">
        <v>289</v>
      </c>
      <c r="C43" s="9" t="s">
        <v>290</v>
      </c>
      <c r="D43" s="3" t="s">
        <v>291</v>
      </c>
      <c r="E43" s="3" t="s">
        <v>292</v>
      </c>
      <c r="F43" s="3" t="s">
        <v>293</v>
      </c>
      <c r="G43" s="3" t="s">
        <v>294</v>
      </c>
      <c r="H43" s="5">
        <v>0.4</v>
      </c>
      <c r="I43" s="9" t="s">
        <v>20</v>
      </c>
      <c r="J43" s="5">
        <v>0.7184</v>
      </c>
      <c r="K43" s="5">
        <v>1.0</v>
      </c>
      <c r="L43" s="8">
        <f t="shared" si="1"/>
        <v>0.7184</v>
      </c>
      <c r="M43" s="3">
        <v>1.0</v>
      </c>
      <c r="N43" s="8"/>
      <c r="O43" s="8"/>
      <c r="P43" s="8"/>
      <c r="Q43" s="8"/>
      <c r="R43" s="8"/>
      <c r="S43" s="8"/>
      <c r="T43" s="8"/>
      <c r="U43" s="8"/>
      <c r="V43" s="8"/>
      <c r="W43" s="8"/>
      <c r="X43" s="8"/>
      <c r="Y43" s="8"/>
    </row>
    <row r="44">
      <c r="A44" s="3" t="s">
        <v>246</v>
      </c>
      <c r="B44" s="3" t="s">
        <v>295</v>
      </c>
      <c r="C44" s="9" t="s">
        <v>127</v>
      </c>
      <c r="D44" s="3" t="s">
        <v>296</v>
      </c>
      <c r="E44" s="3" t="s">
        <v>297</v>
      </c>
      <c r="F44" s="3" t="s">
        <v>250</v>
      </c>
      <c r="G44" s="3" t="s">
        <v>298</v>
      </c>
      <c r="H44" s="5">
        <v>1.8</v>
      </c>
      <c r="I44" s="9" t="s">
        <v>28</v>
      </c>
      <c r="J44" s="5">
        <v>0.9122</v>
      </c>
      <c r="K44" s="5">
        <v>-1.0</v>
      </c>
      <c r="L44" s="8">
        <f t="shared" si="1"/>
        <v>-0.9122</v>
      </c>
      <c r="M44" s="3">
        <v>-1.0</v>
      </c>
      <c r="N44" s="8"/>
      <c r="O44" s="8"/>
      <c r="P44" s="8"/>
      <c r="Q44" s="8"/>
      <c r="R44" s="8"/>
      <c r="S44" s="8"/>
      <c r="T44" s="8"/>
      <c r="U44" s="8"/>
      <c r="V44" s="8"/>
      <c r="W44" s="8"/>
      <c r="X44" s="8"/>
      <c r="Y44" s="8"/>
    </row>
    <row r="45">
      <c r="A45" s="3" t="s">
        <v>276</v>
      </c>
      <c r="B45" s="3" t="s">
        <v>299</v>
      </c>
      <c r="C45" s="9" t="s">
        <v>31</v>
      </c>
      <c r="D45" s="3" t="s">
        <v>300</v>
      </c>
      <c r="E45" s="3" t="s">
        <v>301</v>
      </c>
      <c r="F45" s="3" t="s">
        <v>280</v>
      </c>
      <c r="G45" s="3" t="s">
        <v>302</v>
      </c>
      <c r="H45" s="5">
        <v>1.4</v>
      </c>
      <c r="I45" s="9" t="s">
        <v>28</v>
      </c>
      <c r="J45" s="5">
        <v>0.8328</v>
      </c>
      <c r="K45" s="5">
        <v>-1.0</v>
      </c>
      <c r="L45" s="8">
        <f t="shared" si="1"/>
        <v>-0.8328</v>
      </c>
      <c r="M45" s="3">
        <v>-1.0</v>
      </c>
      <c r="N45" s="8"/>
      <c r="O45" s="8"/>
      <c r="P45" s="8"/>
      <c r="Q45" s="8"/>
      <c r="R45" s="8"/>
      <c r="S45" s="8"/>
      <c r="T45" s="8"/>
      <c r="U45" s="8"/>
      <c r="V45" s="8"/>
      <c r="W45" s="8"/>
      <c r="X45" s="8"/>
      <c r="Y45" s="8"/>
    </row>
    <row r="46">
      <c r="A46" s="3" t="s">
        <v>303</v>
      </c>
      <c r="B46" s="3" t="s">
        <v>304</v>
      </c>
      <c r="C46" s="11" t="s">
        <v>305</v>
      </c>
      <c r="D46" s="3" t="s">
        <v>306</v>
      </c>
      <c r="E46" s="3" t="s">
        <v>307</v>
      </c>
      <c r="F46" s="3" t="s">
        <v>308</v>
      </c>
      <c r="G46" s="3" t="s">
        <v>309</v>
      </c>
      <c r="H46" s="5">
        <v>1.4</v>
      </c>
      <c r="I46" s="9" t="s">
        <v>28</v>
      </c>
      <c r="J46" s="5">
        <v>0.8637</v>
      </c>
      <c r="K46" s="5">
        <v>-1.0</v>
      </c>
      <c r="L46" s="8">
        <f t="shared" si="1"/>
        <v>-0.8637</v>
      </c>
      <c r="M46" s="3">
        <v>-1.0</v>
      </c>
      <c r="N46" s="8"/>
      <c r="O46" s="8"/>
      <c r="P46" s="8"/>
      <c r="Q46" s="8"/>
      <c r="R46" s="8"/>
      <c r="S46" s="8"/>
      <c r="T46" s="8"/>
      <c r="U46" s="8"/>
      <c r="V46" s="8"/>
      <c r="W46" s="8"/>
      <c r="X46" s="8"/>
      <c r="Y46" s="8"/>
    </row>
    <row r="47">
      <c r="A47" s="3" t="s">
        <v>276</v>
      </c>
      <c r="B47" s="3" t="s">
        <v>310</v>
      </c>
      <c r="C47" s="9" t="s">
        <v>31</v>
      </c>
      <c r="D47" s="3" t="s">
        <v>311</v>
      </c>
      <c r="E47" s="3" t="s">
        <v>312</v>
      </c>
      <c r="F47" s="3" t="s">
        <v>280</v>
      </c>
      <c r="G47" s="3" t="s">
        <v>313</v>
      </c>
      <c r="H47" s="5">
        <v>1.2</v>
      </c>
      <c r="I47" s="9" t="s">
        <v>28</v>
      </c>
      <c r="J47" s="5">
        <v>0.5631</v>
      </c>
      <c r="K47" s="5">
        <v>-1.0</v>
      </c>
      <c r="L47" s="8">
        <f t="shared" si="1"/>
        <v>-0.5631</v>
      </c>
      <c r="M47" s="3">
        <v>-1.0</v>
      </c>
      <c r="N47" s="8"/>
      <c r="O47" s="8"/>
      <c r="P47" s="8"/>
      <c r="Q47" s="8"/>
      <c r="R47" s="8"/>
      <c r="S47" s="8"/>
      <c r="T47" s="8"/>
      <c r="U47" s="8"/>
      <c r="V47" s="8"/>
      <c r="W47" s="8"/>
      <c r="X47" s="8"/>
      <c r="Y47" s="8"/>
    </row>
    <row r="48">
      <c r="A48" s="3" t="s">
        <v>276</v>
      </c>
      <c r="B48" s="3" t="s">
        <v>314</v>
      </c>
      <c r="C48" s="9" t="s">
        <v>31</v>
      </c>
      <c r="D48" s="3" t="s">
        <v>315</v>
      </c>
      <c r="E48" s="3" t="s">
        <v>316</v>
      </c>
      <c r="F48" s="3" t="s">
        <v>280</v>
      </c>
      <c r="G48" s="3" t="s">
        <v>317</v>
      </c>
      <c r="H48" s="5">
        <v>1.4</v>
      </c>
      <c r="I48" s="9" t="s">
        <v>28</v>
      </c>
      <c r="J48" s="5">
        <v>0.5517</v>
      </c>
      <c r="K48" s="5">
        <v>-1.0</v>
      </c>
      <c r="L48" s="8">
        <f t="shared" si="1"/>
        <v>-0.5517</v>
      </c>
      <c r="M48" s="3">
        <v>-1.0</v>
      </c>
      <c r="N48" s="8"/>
      <c r="O48" s="8"/>
      <c r="P48" s="8"/>
      <c r="Q48" s="8"/>
      <c r="R48" s="8"/>
      <c r="S48" s="8"/>
      <c r="T48" s="8"/>
      <c r="U48" s="8"/>
      <c r="V48" s="8"/>
      <c r="W48" s="8"/>
      <c r="X48" s="8"/>
      <c r="Y48" s="8"/>
    </row>
    <row r="49">
      <c r="A49" s="3" t="s">
        <v>318</v>
      </c>
      <c r="B49" s="3" t="s">
        <v>319</v>
      </c>
      <c r="C49" s="11" t="s">
        <v>320</v>
      </c>
      <c r="D49" s="3" t="s">
        <v>321</v>
      </c>
      <c r="E49" s="3" t="s">
        <v>322</v>
      </c>
      <c r="F49" s="3" t="s">
        <v>323</v>
      </c>
      <c r="G49" s="3" t="s">
        <v>324</v>
      </c>
      <c r="H49" s="5">
        <v>0.8</v>
      </c>
      <c r="I49" s="9" t="s">
        <v>28</v>
      </c>
      <c r="J49" s="5">
        <v>0.9037</v>
      </c>
      <c r="K49" s="5">
        <v>-1.0</v>
      </c>
      <c r="L49" s="8">
        <f t="shared" si="1"/>
        <v>-0.9037</v>
      </c>
      <c r="M49" s="3">
        <v>1.0</v>
      </c>
      <c r="N49" s="8"/>
      <c r="O49" s="8"/>
      <c r="P49" s="8"/>
      <c r="Q49" s="8"/>
      <c r="R49" s="8"/>
      <c r="S49" s="8"/>
      <c r="T49" s="8"/>
      <c r="U49" s="8"/>
      <c r="V49" s="8"/>
      <c r="W49" s="8"/>
      <c r="X49" s="8"/>
      <c r="Y49" s="8"/>
    </row>
    <row r="50">
      <c r="A50" s="3" t="s">
        <v>325</v>
      </c>
      <c r="B50" s="10" t="s">
        <v>326</v>
      </c>
      <c r="C50" s="9" t="s">
        <v>45</v>
      </c>
      <c r="D50" s="3" t="s">
        <v>327</v>
      </c>
      <c r="E50" s="3" t="s">
        <v>328</v>
      </c>
      <c r="F50" s="3" t="s">
        <v>329</v>
      </c>
      <c r="G50" s="3" t="s">
        <v>330</v>
      </c>
      <c r="H50" s="5">
        <v>0.7</v>
      </c>
      <c r="I50" s="9" t="s">
        <v>20</v>
      </c>
      <c r="J50" s="5">
        <v>0.6643</v>
      </c>
      <c r="K50" s="5">
        <v>1.0</v>
      </c>
      <c r="L50" s="8">
        <f t="shared" si="1"/>
        <v>0.6643</v>
      </c>
      <c r="M50" s="3">
        <v>-1.0</v>
      </c>
      <c r="N50" s="8"/>
      <c r="O50" s="8"/>
      <c r="P50" s="8"/>
      <c r="Q50" s="8"/>
      <c r="R50" s="8"/>
      <c r="S50" s="8"/>
      <c r="T50" s="8"/>
      <c r="U50" s="8"/>
      <c r="V50" s="8"/>
      <c r="W50" s="8"/>
      <c r="X50" s="8"/>
      <c r="Y50" s="8"/>
    </row>
    <row r="51">
      <c r="A51" s="3" t="s">
        <v>331</v>
      </c>
      <c r="B51" s="3" t="s">
        <v>332</v>
      </c>
      <c r="C51" s="9" t="s">
        <v>72</v>
      </c>
      <c r="D51" s="3" t="s">
        <v>333</v>
      </c>
      <c r="E51" s="3" t="s">
        <v>334</v>
      </c>
      <c r="F51" s="3" t="s">
        <v>335</v>
      </c>
      <c r="G51" s="3" t="s">
        <v>336</v>
      </c>
      <c r="H51" s="5">
        <v>2.9</v>
      </c>
      <c r="I51" s="9" t="s">
        <v>20</v>
      </c>
      <c r="J51" s="5">
        <v>0.7983</v>
      </c>
      <c r="K51" s="5">
        <v>1.0</v>
      </c>
      <c r="L51" s="8">
        <f t="shared" si="1"/>
        <v>0.7983</v>
      </c>
      <c r="M51" s="3">
        <v>1.0</v>
      </c>
      <c r="N51" s="8"/>
      <c r="O51" s="8"/>
      <c r="P51" s="8"/>
      <c r="Q51" s="8"/>
      <c r="R51" s="8"/>
      <c r="S51" s="8"/>
      <c r="T51" s="8"/>
      <c r="U51" s="8"/>
      <c r="V51" s="8"/>
      <c r="W51" s="8"/>
      <c r="X51" s="8"/>
      <c r="Y51" s="8"/>
    </row>
    <row r="52">
      <c r="A52" s="3" t="s">
        <v>276</v>
      </c>
      <c r="B52" s="3" t="s">
        <v>337</v>
      </c>
      <c r="C52" s="9" t="s">
        <v>31</v>
      </c>
      <c r="D52" s="3" t="s">
        <v>338</v>
      </c>
      <c r="E52" s="3" t="s">
        <v>339</v>
      </c>
      <c r="F52" s="3" t="s">
        <v>280</v>
      </c>
      <c r="G52" s="3" t="s">
        <v>340</v>
      </c>
      <c r="H52" s="5">
        <v>1.2</v>
      </c>
      <c r="I52" s="9" t="s">
        <v>28</v>
      </c>
      <c r="J52" s="5">
        <v>0.7812</v>
      </c>
      <c r="K52" s="5">
        <v>-1.0</v>
      </c>
      <c r="L52" s="8">
        <f t="shared" si="1"/>
        <v>-0.7812</v>
      </c>
      <c r="M52" s="3">
        <v>-1.0</v>
      </c>
      <c r="N52" s="8"/>
      <c r="O52" s="8"/>
      <c r="P52" s="8"/>
      <c r="Q52" s="8"/>
      <c r="R52" s="8"/>
      <c r="S52" s="8"/>
      <c r="T52" s="8"/>
      <c r="U52" s="8"/>
      <c r="V52" s="8"/>
      <c r="W52" s="8"/>
      <c r="X52" s="8"/>
      <c r="Y52" s="8"/>
    </row>
    <row r="53">
      <c r="A53" s="3" t="s">
        <v>276</v>
      </c>
      <c r="B53" s="3" t="s">
        <v>341</v>
      </c>
      <c r="C53" s="9" t="s">
        <v>31</v>
      </c>
      <c r="D53" s="3" t="s">
        <v>342</v>
      </c>
      <c r="E53" s="3" t="s">
        <v>343</v>
      </c>
      <c r="F53" s="3" t="s">
        <v>280</v>
      </c>
      <c r="G53" s="3" t="s">
        <v>344</v>
      </c>
      <c r="H53" s="5">
        <v>1.4</v>
      </c>
      <c r="I53" s="9" t="s">
        <v>28</v>
      </c>
      <c r="J53" s="5">
        <v>0.5535</v>
      </c>
      <c r="K53" s="5">
        <v>-1.0</v>
      </c>
      <c r="L53" s="8">
        <f t="shared" si="1"/>
        <v>-0.5535</v>
      </c>
      <c r="M53" s="3">
        <v>-1.0</v>
      </c>
      <c r="N53" s="8"/>
      <c r="O53" s="8"/>
      <c r="P53" s="8"/>
      <c r="Q53" s="8"/>
      <c r="R53" s="8"/>
      <c r="S53" s="8"/>
      <c r="T53" s="8"/>
      <c r="U53" s="8"/>
      <c r="V53" s="8"/>
      <c r="W53" s="8"/>
      <c r="X53" s="8"/>
      <c r="Y53" s="8"/>
    </row>
    <row r="54">
      <c r="A54" s="3" t="s">
        <v>345</v>
      </c>
      <c r="B54" s="3" t="s">
        <v>346</v>
      </c>
      <c r="C54" s="9" t="s">
        <v>347</v>
      </c>
      <c r="D54" s="3" t="s">
        <v>348</v>
      </c>
      <c r="E54" s="3" t="s">
        <v>349</v>
      </c>
      <c r="F54" s="3" t="s">
        <v>350</v>
      </c>
      <c r="G54" s="3" t="s">
        <v>351</v>
      </c>
      <c r="H54" s="5">
        <v>0.5</v>
      </c>
      <c r="I54" s="9" t="s">
        <v>28</v>
      </c>
      <c r="J54" s="5">
        <v>0.8889</v>
      </c>
      <c r="K54" s="5">
        <v>-1.0</v>
      </c>
      <c r="L54" s="8">
        <f t="shared" si="1"/>
        <v>-0.8889</v>
      </c>
      <c r="M54" s="3">
        <v>-1.0</v>
      </c>
      <c r="N54" s="8"/>
      <c r="O54" s="8"/>
      <c r="P54" s="8"/>
      <c r="Q54" s="8"/>
      <c r="R54" s="8"/>
      <c r="S54" s="8"/>
      <c r="T54" s="8"/>
      <c r="U54" s="8"/>
      <c r="V54" s="8"/>
      <c r="W54" s="8"/>
      <c r="X54" s="8"/>
      <c r="Y54" s="8"/>
    </row>
    <row r="55">
      <c r="A55" s="3" t="s">
        <v>276</v>
      </c>
      <c r="B55" s="3" t="s">
        <v>352</v>
      </c>
      <c r="C55" s="9" t="s">
        <v>31</v>
      </c>
      <c r="D55" s="3" t="s">
        <v>353</v>
      </c>
      <c r="E55" s="3" t="s">
        <v>354</v>
      </c>
      <c r="F55" s="3" t="s">
        <v>280</v>
      </c>
      <c r="G55" s="3" t="s">
        <v>355</v>
      </c>
      <c r="H55" s="5">
        <v>1.4</v>
      </c>
      <c r="I55" s="9" t="s">
        <v>28</v>
      </c>
      <c r="J55" s="5">
        <v>0.5522</v>
      </c>
      <c r="K55" s="5">
        <v>-1.0</v>
      </c>
      <c r="L55" s="8">
        <f t="shared" si="1"/>
        <v>-0.5522</v>
      </c>
      <c r="M55" s="3">
        <v>-1.0</v>
      </c>
      <c r="N55" s="8"/>
      <c r="O55" s="8"/>
      <c r="P55" s="8"/>
      <c r="Q55" s="8"/>
      <c r="R55" s="8"/>
      <c r="S55" s="8"/>
      <c r="T55" s="8"/>
      <c r="U55" s="8"/>
      <c r="V55" s="8"/>
      <c r="W55" s="8"/>
      <c r="X55" s="8"/>
      <c r="Y55" s="8"/>
    </row>
    <row r="56">
      <c r="A56" s="3" t="s">
        <v>276</v>
      </c>
      <c r="B56" s="3" t="s">
        <v>356</v>
      </c>
      <c r="C56" s="9" t="s">
        <v>31</v>
      </c>
      <c r="D56" s="3" t="s">
        <v>357</v>
      </c>
      <c r="E56" s="3" t="s">
        <v>358</v>
      </c>
      <c r="F56" s="3" t="s">
        <v>280</v>
      </c>
      <c r="G56" s="3" t="s">
        <v>359</v>
      </c>
      <c r="H56" s="5">
        <v>1.3</v>
      </c>
      <c r="I56" s="9" t="s">
        <v>28</v>
      </c>
      <c r="J56" s="5">
        <v>0.6525</v>
      </c>
      <c r="K56" s="5">
        <v>-1.0</v>
      </c>
      <c r="L56" s="8">
        <f t="shared" si="1"/>
        <v>-0.6525</v>
      </c>
      <c r="M56" s="3">
        <v>-1.0</v>
      </c>
      <c r="N56" s="8"/>
      <c r="O56" s="8"/>
      <c r="P56" s="8"/>
      <c r="Q56" s="8"/>
      <c r="R56" s="8"/>
      <c r="S56" s="8"/>
      <c r="T56" s="8"/>
      <c r="U56" s="8"/>
      <c r="V56" s="8"/>
      <c r="W56" s="8"/>
      <c r="X56" s="8"/>
      <c r="Y56" s="8"/>
    </row>
    <row r="57">
      <c r="A57" s="3" t="s">
        <v>276</v>
      </c>
      <c r="B57" s="3" t="s">
        <v>360</v>
      </c>
      <c r="C57" s="9" t="s">
        <v>31</v>
      </c>
      <c r="D57" s="3" t="s">
        <v>361</v>
      </c>
      <c r="E57" s="3" t="s">
        <v>362</v>
      </c>
      <c r="F57" s="3" t="s">
        <v>280</v>
      </c>
      <c r="G57" s="3" t="s">
        <v>363</v>
      </c>
      <c r="H57" s="5">
        <v>1.4</v>
      </c>
      <c r="I57" s="6" t="s">
        <v>28</v>
      </c>
      <c r="J57" s="5">
        <v>0.8138</v>
      </c>
      <c r="K57" s="7">
        <v>-1.0</v>
      </c>
      <c r="L57" s="8">
        <f t="shared" si="1"/>
        <v>-0.8138</v>
      </c>
      <c r="M57" s="3">
        <v>-1.0</v>
      </c>
      <c r="N57" s="8"/>
      <c r="O57" s="8"/>
      <c r="P57" s="8"/>
      <c r="Q57" s="8"/>
      <c r="R57" s="8"/>
      <c r="S57" s="8"/>
      <c r="T57" s="8"/>
      <c r="U57" s="8"/>
      <c r="V57" s="8"/>
      <c r="W57" s="8"/>
      <c r="X57" s="8"/>
      <c r="Y57" s="8"/>
    </row>
    <row r="58">
      <c r="A58" s="3" t="s">
        <v>364</v>
      </c>
      <c r="B58" s="3" t="s">
        <v>365</v>
      </c>
      <c r="C58" s="9" t="s">
        <v>366</v>
      </c>
      <c r="D58" s="3" t="s">
        <v>367</v>
      </c>
      <c r="E58" s="3" t="s">
        <v>368</v>
      </c>
      <c r="F58" s="3" t="s">
        <v>369</v>
      </c>
      <c r="G58" s="3" t="s">
        <v>370</v>
      </c>
      <c r="H58" s="5">
        <v>0.7</v>
      </c>
      <c r="I58" s="9" t="s">
        <v>28</v>
      </c>
      <c r="J58" s="5">
        <v>0.6298</v>
      </c>
      <c r="K58" s="5">
        <v>-1.0</v>
      </c>
      <c r="L58" s="8">
        <f t="shared" si="1"/>
        <v>-0.6298</v>
      </c>
      <c r="M58" s="3">
        <v>1.0</v>
      </c>
      <c r="N58" s="8"/>
      <c r="O58" s="8"/>
      <c r="P58" s="8"/>
      <c r="Q58" s="8"/>
      <c r="R58" s="8"/>
      <c r="S58" s="8"/>
      <c r="T58" s="8"/>
      <c r="U58" s="8"/>
      <c r="V58" s="8"/>
      <c r="W58" s="8"/>
      <c r="X58" s="8"/>
      <c r="Y58" s="8"/>
    </row>
    <row r="59">
      <c r="A59" s="3" t="s">
        <v>325</v>
      </c>
      <c r="B59" s="3" t="s">
        <v>371</v>
      </c>
      <c r="C59" s="9" t="s">
        <v>45</v>
      </c>
      <c r="D59" s="3" t="s">
        <v>372</v>
      </c>
      <c r="E59" s="3" t="s">
        <v>373</v>
      </c>
      <c r="F59" s="3" t="s">
        <v>329</v>
      </c>
      <c r="G59" s="3" t="s">
        <v>374</v>
      </c>
      <c r="H59" s="5">
        <v>0.7</v>
      </c>
      <c r="I59" s="9" t="s">
        <v>28</v>
      </c>
      <c r="J59" s="5">
        <v>0.9914</v>
      </c>
      <c r="K59" s="5">
        <v>-1.0</v>
      </c>
      <c r="L59" s="8">
        <f t="shared" si="1"/>
        <v>-0.9914</v>
      </c>
      <c r="M59" s="3">
        <v>-1.0</v>
      </c>
      <c r="N59" s="8"/>
      <c r="O59" s="8"/>
      <c r="P59" s="8"/>
      <c r="Q59" s="8"/>
      <c r="R59" s="8"/>
      <c r="S59" s="8"/>
      <c r="T59" s="8"/>
      <c r="U59" s="8"/>
      <c r="V59" s="8"/>
      <c r="W59" s="8"/>
      <c r="X59" s="8"/>
      <c r="Y59" s="8"/>
    </row>
    <row r="60">
      <c r="A60" s="3" t="s">
        <v>375</v>
      </c>
      <c r="B60" s="3" t="s">
        <v>376</v>
      </c>
      <c r="C60" s="9" t="s">
        <v>377</v>
      </c>
      <c r="D60" s="3" t="s">
        <v>378</v>
      </c>
      <c r="E60" s="3" t="s">
        <v>379</v>
      </c>
      <c r="F60" s="3" t="s">
        <v>380</v>
      </c>
      <c r="G60" s="3" t="s">
        <v>381</v>
      </c>
      <c r="H60" s="5">
        <v>0.3</v>
      </c>
      <c r="I60" s="9" t="s">
        <v>20</v>
      </c>
      <c r="J60" s="5">
        <v>0.5515</v>
      </c>
      <c r="K60" s="5">
        <v>1.0</v>
      </c>
      <c r="L60" s="8">
        <f t="shared" si="1"/>
        <v>0.5515</v>
      </c>
      <c r="M60" s="3">
        <v>-1.0</v>
      </c>
      <c r="N60" s="8"/>
      <c r="O60" s="8"/>
      <c r="P60" s="8"/>
      <c r="Q60" s="8"/>
      <c r="R60" s="8"/>
      <c r="S60" s="8"/>
      <c r="T60" s="8"/>
      <c r="U60" s="8"/>
      <c r="V60" s="8"/>
      <c r="W60" s="8"/>
      <c r="X60" s="8"/>
      <c r="Y60" s="8"/>
    </row>
    <row r="61">
      <c r="A61" s="3" t="s">
        <v>382</v>
      </c>
      <c r="B61" s="3" t="s">
        <v>383</v>
      </c>
      <c r="C61" s="9" t="s">
        <v>384</v>
      </c>
      <c r="D61" s="3" t="s">
        <v>385</v>
      </c>
      <c r="E61" s="3" t="s">
        <v>386</v>
      </c>
      <c r="F61" s="3" t="s">
        <v>387</v>
      </c>
      <c r="G61" s="3" t="s">
        <v>388</v>
      </c>
      <c r="H61" s="5">
        <v>4.5</v>
      </c>
      <c r="I61" s="9" t="s">
        <v>28</v>
      </c>
      <c r="J61" s="5">
        <v>0.9916</v>
      </c>
      <c r="K61" s="5">
        <v>-1.0</v>
      </c>
      <c r="L61" s="8">
        <f t="shared" si="1"/>
        <v>-0.9916</v>
      </c>
      <c r="M61" s="3">
        <v>-1.0</v>
      </c>
      <c r="N61" s="8"/>
      <c r="O61" s="8"/>
      <c r="P61" s="8"/>
      <c r="Q61" s="8"/>
      <c r="R61" s="8"/>
      <c r="S61" s="8"/>
      <c r="T61" s="8"/>
      <c r="U61" s="8"/>
      <c r="V61" s="8"/>
      <c r="W61" s="8"/>
      <c r="X61" s="8"/>
      <c r="Y61" s="8"/>
    </row>
    <row r="62">
      <c r="A62" s="3" t="s">
        <v>389</v>
      </c>
      <c r="B62" s="3" t="s">
        <v>390</v>
      </c>
      <c r="C62" s="9" t="s">
        <v>391</v>
      </c>
      <c r="D62" s="3" t="s">
        <v>392</v>
      </c>
      <c r="E62" s="3" t="s">
        <v>393</v>
      </c>
      <c r="F62" s="3" t="s">
        <v>394</v>
      </c>
      <c r="G62" s="3" t="s">
        <v>395</v>
      </c>
      <c r="H62" s="5">
        <v>0.8</v>
      </c>
      <c r="I62" s="9" t="s">
        <v>28</v>
      </c>
      <c r="J62" s="5">
        <v>0.8413</v>
      </c>
      <c r="K62" s="5">
        <v>-1.0</v>
      </c>
      <c r="L62" s="8">
        <f t="shared" si="1"/>
        <v>-0.8413</v>
      </c>
      <c r="M62" s="3">
        <v>-1.0</v>
      </c>
      <c r="N62" s="8"/>
      <c r="O62" s="8"/>
      <c r="P62" s="8"/>
      <c r="Q62" s="8"/>
      <c r="R62" s="8"/>
      <c r="S62" s="8"/>
      <c r="T62" s="8"/>
      <c r="U62" s="8"/>
      <c r="V62" s="8"/>
      <c r="W62" s="8"/>
      <c r="X62" s="8"/>
      <c r="Y62" s="8"/>
    </row>
    <row r="63">
      <c r="A63" s="3" t="s">
        <v>276</v>
      </c>
      <c r="B63" s="3" t="s">
        <v>396</v>
      </c>
      <c r="C63" s="9" t="s">
        <v>31</v>
      </c>
      <c r="D63" s="3" t="s">
        <v>397</v>
      </c>
      <c r="E63" s="3" t="s">
        <v>398</v>
      </c>
      <c r="F63" s="3" t="s">
        <v>280</v>
      </c>
      <c r="G63" s="3" t="s">
        <v>399</v>
      </c>
      <c r="H63" s="5">
        <v>1.3</v>
      </c>
      <c r="I63" s="9" t="s">
        <v>28</v>
      </c>
      <c r="J63" s="5">
        <v>0.6365</v>
      </c>
      <c r="K63" s="5">
        <v>-1.0</v>
      </c>
      <c r="L63" s="8">
        <f t="shared" si="1"/>
        <v>-0.6365</v>
      </c>
      <c r="M63" s="3">
        <v>-1.0</v>
      </c>
      <c r="N63" s="8"/>
      <c r="O63" s="8"/>
      <c r="P63" s="8"/>
      <c r="Q63" s="8"/>
      <c r="R63" s="8"/>
      <c r="S63" s="8"/>
      <c r="T63" s="8"/>
      <c r="U63" s="8"/>
      <c r="V63" s="8"/>
      <c r="W63" s="8"/>
      <c r="X63" s="8"/>
      <c r="Y63" s="8"/>
    </row>
    <row r="64">
      <c r="A64" s="3" t="s">
        <v>276</v>
      </c>
      <c r="B64" s="3" t="s">
        <v>400</v>
      </c>
      <c r="C64" s="9" t="s">
        <v>31</v>
      </c>
      <c r="D64" s="3" t="s">
        <v>401</v>
      </c>
      <c r="E64" s="3" t="s">
        <v>402</v>
      </c>
      <c r="F64" s="3" t="s">
        <v>280</v>
      </c>
      <c r="G64" s="3" t="s">
        <v>403</v>
      </c>
      <c r="H64" s="5">
        <v>1.3</v>
      </c>
      <c r="I64" s="9" t="s">
        <v>28</v>
      </c>
      <c r="J64" s="5">
        <v>0.8605</v>
      </c>
      <c r="K64" s="5">
        <v>-1.0</v>
      </c>
      <c r="L64" s="8">
        <f t="shared" si="1"/>
        <v>-0.8605</v>
      </c>
      <c r="M64" s="3">
        <v>-1.0</v>
      </c>
      <c r="N64" s="8"/>
      <c r="O64" s="8"/>
      <c r="P64" s="8"/>
      <c r="Q64" s="8"/>
      <c r="R64" s="8"/>
      <c r="S64" s="8"/>
      <c r="T64" s="8"/>
      <c r="U64" s="8"/>
      <c r="V64" s="8"/>
      <c r="W64" s="8"/>
      <c r="X64" s="8"/>
      <c r="Y64" s="8"/>
    </row>
    <row r="65">
      <c r="A65" s="3" t="s">
        <v>276</v>
      </c>
      <c r="B65" s="3" t="s">
        <v>404</v>
      </c>
      <c r="C65" s="9" t="s">
        <v>31</v>
      </c>
      <c r="D65" s="3" t="s">
        <v>405</v>
      </c>
      <c r="E65" s="3" t="s">
        <v>406</v>
      </c>
      <c r="F65" s="3" t="s">
        <v>280</v>
      </c>
      <c r="G65" s="3" t="s">
        <v>407</v>
      </c>
      <c r="H65" s="5">
        <v>1.4</v>
      </c>
      <c r="I65" s="9" t="s">
        <v>20</v>
      </c>
      <c r="J65" s="5">
        <v>0.6344</v>
      </c>
      <c r="K65" s="5">
        <v>1.0</v>
      </c>
      <c r="L65" s="8">
        <f t="shared" si="1"/>
        <v>0.6344</v>
      </c>
      <c r="M65" s="3">
        <v>-1.0</v>
      </c>
      <c r="N65" s="8"/>
      <c r="O65" s="8"/>
      <c r="P65" s="8"/>
      <c r="Q65" s="8"/>
      <c r="R65" s="8"/>
      <c r="S65" s="8"/>
      <c r="T65" s="8"/>
      <c r="U65" s="8"/>
      <c r="V65" s="8"/>
      <c r="W65" s="8"/>
      <c r="X65" s="8"/>
      <c r="Y65" s="8"/>
    </row>
    <row r="66">
      <c r="A66" s="3" t="s">
        <v>408</v>
      </c>
      <c r="B66" s="3" t="s">
        <v>409</v>
      </c>
      <c r="C66" s="9" t="s">
        <v>162</v>
      </c>
      <c r="D66" s="3" t="s">
        <v>410</v>
      </c>
      <c r="E66" s="3" t="s">
        <v>411</v>
      </c>
      <c r="F66" s="3" t="s">
        <v>412</v>
      </c>
      <c r="G66" s="3" t="s">
        <v>413</v>
      </c>
      <c r="H66" s="5">
        <v>0.4</v>
      </c>
      <c r="I66" s="9" t="s">
        <v>20</v>
      </c>
      <c r="J66" s="5">
        <v>0.6429</v>
      </c>
      <c r="K66" s="5">
        <v>1.0</v>
      </c>
      <c r="L66" s="8">
        <f t="shared" si="1"/>
        <v>0.6429</v>
      </c>
      <c r="M66" s="3">
        <v>-1.0</v>
      </c>
      <c r="N66" s="8"/>
      <c r="O66" s="8"/>
      <c r="P66" s="8"/>
      <c r="Q66" s="8"/>
      <c r="R66" s="8"/>
      <c r="S66" s="8"/>
      <c r="T66" s="8"/>
      <c r="U66" s="8"/>
      <c r="V66" s="8"/>
      <c r="W66" s="8"/>
      <c r="X66" s="8"/>
      <c r="Y66" s="8"/>
    </row>
    <row r="67">
      <c r="A67" s="3" t="s">
        <v>414</v>
      </c>
      <c r="B67" s="3" t="s">
        <v>415</v>
      </c>
      <c r="C67" s="9" t="s">
        <v>31</v>
      </c>
      <c r="D67" s="3" t="s">
        <v>416</v>
      </c>
      <c r="E67" s="3" t="s">
        <v>417</v>
      </c>
      <c r="F67" s="3" t="s">
        <v>418</v>
      </c>
      <c r="G67" s="3" t="s">
        <v>419</v>
      </c>
      <c r="H67" s="5">
        <v>1.4</v>
      </c>
      <c r="I67" s="9" t="s">
        <v>28</v>
      </c>
      <c r="J67" s="5">
        <v>0.7923</v>
      </c>
      <c r="K67" s="5">
        <v>-1.0</v>
      </c>
      <c r="L67" s="8">
        <f t="shared" si="1"/>
        <v>-0.7923</v>
      </c>
      <c r="M67" s="3">
        <v>-1.0</v>
      </c>
      <c r="N67" s="8"/>
      <c r="O67" s="8"/>
      <c r="P67" s="8"/>
      <c r="Q67" s="8"/>
      <c r="R67" s="8"/>
      <c r="S67" s="8"/>
      <c r="T67" s="8"/>
      <c r="U67" s="8"/>
      <c r="V67" s="8"/>
      <c r="W67" s="8"/>
      <c r="X67" s="8"/>
      <c r="Y67" s="8"/>
    </row>
    <row r="68">
      <c r="A68" s="3" t="s">
        <v>276</v>
      </c>
      <c r="B68" s="3" t="s">
        <v>420</v>
      </c>
      <c r="C68" s="9" t="s">
        <v>31</v>
      </c>
      <c r="D68" s="3" t="s">
        <v>421</v>
      </c>
      <c r="E68" s="3" t="s">
        <v>422</v>
      </c>
      <c r="F68" s="3" t="s">
        <v>280</v>
      </c>
      <c r="G68" s="3" t="s">
        <v>423</v>
      </c>
      <c r="H68" s="5">
        <v>1.2</v>
      </c>
      <c r="I68" s="9" t="s">
        <v>28</v>
      </c>
      <c r="J68" s="5">
        <v>0.6384</v>
      </c>
      <c r="K68" s="5">
        <v>-1.0</v>
      </c>
      <c r="L68" s="8">
        <f t="shared" si="1"/>
        <v>-0.6384</v>
      </c>
      <c r="M68" s="3">
        <v>-1.0</v>
      </c>
      <c r="N68" s="8"/>
      <c r="O68" s="8"/>
      <c r="P68" s="8"/>
      <c r="Q68" s="8"/>
      <c r="R68" s="8"/>
      <c r="S68" s="8"/>
      <c r="T68" s="8"/>
      <c r="U68" s="8"/>
      <c r="V68" s="8"/>
      <c r="W68" s="8"/>
      <c r="X68" s="8"/>
      <c r="Y68" s="8"/>
    </row>
    <row r="69">
      <c r="A69" s="3" t="s">
        <v>424</v>
      </c>
      <c r="B69" s="3" t="s">
        <v>425</v>
      </c>
      <c r="C69" s="9" t="s">
        <v>426</v>
      </c>
      <c r="D69" s="3" t="s">
        <v>427</v>
      </c>
      <c r="E69" s="3" t="s">
        <v>428</v>
      </c>
      <c r="F69" s="3" t="s">
        <v>429</v>
      </c>
      <c r="G69" s="3" t="s">
        <v>430</v>
      </c>
      <c r="H69" s="5">
        <v>0.4</v>
      </c>
      <c r="I69" s="9" t="s">
        <v>28</v>
      </c>
      <c r="J69" s="5">
        <v>0.9997</v>
      </c>
      <c r="K69" s="5">
        <v>-1.0</v>
      </c>
      <c r="L69" s="8">
        <f t="shared" si="1"/>
        <v>-0.9997</v>
      </c>
      <c r="M69" s="3">
        <v>-1.0</v>
      </c>
      <c r="N69" s="8"/>
      <c r="O69" s="8"/>
      <c r="P69" s="8"/>
      <c r="Q69" s="8"/>
      <c r="R69" s="8"/>
      <c r="S69" s="8"/>
      <c r="T69" s="8"/>
      <c r="U69" s="8"/>
      <c r="V69" s="8"/>
      <c r="W69" s="8"/>
      <c r="X69" s="8"/>
      <c r="Y69" s="8"/>
    </row>
    <row r="70">
      <c r="A70" s="3" t="s">
        <v>431</v>
      </c>
      <c r="B70" s="3" t="s">
        <v>432</v>
      </c>
      <c r="C70" s="9" t="s">
        <v>433</v>
      </c>
      <c r="D70" s="3" t="s">
        <v>434</v>
      </c>
      <c r="E70" s="3" t="s">
        <v>435</v>
      </c>
      <c r="F70" s="3" t="s">
        <v>436</v>
      </c>
      <c r="G70" s="3" t="s">
        <v>437</v>
      </c>
      <c r="H70" s="5">
        <v>0.3</v>
      </c>
      <c r="I70" s="9" t="s">
        <v>28</v>
      </c>
      <c r="J70" s="5">
        <v>0.9996</v>
      </c>
      <c r="K70" s="5">
        <v>-1.0</v>
      </c>
      <c r="L70" s="8">
        <f t="shared" si="1"/>
        <v>-0.9996</v>
      </c>
      <c r="M70" s="3">
        <v>-1.0</v>
      </c>
      <c r="N70" s="8"/>
      <c r="O70" s="8"/>
      <c r="P70" s="8"/>
      <c r="Q70" s="8"/>
      <c r="R70" s="8"/>
      <c r="S70" s="8"/>
      <c r="T70" s="8"/>
      <c r="U70" s="8"/>
      <c r="V70" s="8"/>
      <c r="W70" s="8"/>
      <c r="X70" s="8"/>
      <c r="Y70" s="8"/>
    </row>
    <row r="71">
      <c r="A71" s="3" t="s">
        <v>276</v>
      </c>
      <c r="B71" s="3" t="s">
        <v>438</v>
      </c>
      <c r="C71" s="9" t="s">
        <v>31</v>
      </c>
      <c r="D71" s="3" t="s">
        <v>439</v>
      </c>
      <c r="E71" s="3" t="s">
        <v>440</v>
      </c>
      <c r="F71" s="3" t="s">
        <v>280</v>
      </c>
      <c r="G71" s="3" t="s">
        <v>441</v>
      </c>
      <c r="H71" s="5">
        <v>1.3</v>
      </c>
      <c r="I71" s="9" t="s">
        <v>20</v>
      </c>
      <c r="J71" s="5">
        <v>0.6232</v>
      </c>
      <c r="K71" s="5">
        <v>1.0</v>
      </c>
      <c r="L71" s="8">
        <f t="shared" si="1"/>
        <v>0.6232</v>
      </c>
      <c r="M71" s="3">
        <v>-1.0</v>
      </c>
      <c r="N71" s="8"/>
      <c r="O71" s="8"/>
      <c r="P71" s="8"/>
      <c r="Q71" s="8"/>
      <c r="R71" s="8"/>
      <c r="S71" s="8"/>
      <c r="T71" s="8"/>
      <c r="U71" s="8"/>
      <c r="V71" s="8"/>
      <c r="W71" s="8"/>
      <c r="X71" s="8"/>
      <c r="Y71" s="8"/>
    </row>
    <row r="72">
      <c r="A72" s="3" t="s">
        <v>442</v>
      </c>
      <c r="B72" s="3" t="s">
        <v>443</v>
      </c>
      <c r="C72" s="9" t="s">
        <v>162</v>
      </c>
      <c r="D72" s="3" t="s">
        <v>444</v>
      </c>
      <c r="E72" s="3" t="s">
        <v>445</v>
      </c>
      <c r="F72" s="3" t="s">
        <v>446</v>
      </c>
      <c r="G72" s="3" t="s">
        <v>447</v>
      </c>
      <c r="H72" s="5">
        <v>0.4</v>
      </c>
      <c r="I72" s="9" t="s">
        <v>28</v>
      </c>
      <c r="J72" s="5">
        <v>0.9052</v>
      </c>
      <c r="K72" s="5">
        <v>-1.0</v>
      </c>
      <c r="L72" s="8">
        <f t="shared" si="1"/>
        <v>-0.9052</v>
      </c>
      <c r="M72" s="3">
        <v>-1.0</v>
      </c>
      <c r="N72" s="8"/>
      <c r="O72" s="8"/>
      <c r="P72" s="8"/>
      <c r="Q72" s="8"/>
      <c r="R72" s="8"/>
      <c r="S72" s="8"/>
      <c r="T72" s="8"/>
      <c r="U72" s="8"/>
      <c r="V72" s="8"/>
      <c r="W72" s="8"/>
      <c r="X72" s="8"/>
      <c r="Y72" s="8"/>
    </row>
    <row r="73">
      <c r="A73" s="3" t="s">
        <v>448</v>
      </c>
      <c r="B73" s="3" t="s">
        <v>449</v>
      </c>
      <c r="C73" s="9" t="s">
        <v>450</v>
      </c>
      <c r="D73" s="3" t="s">
        <v>451</v>
      </c>
      <c r="E73" s="3" t="s">
        <v>452</v>
      </c>
      <c r="F73" s="3" t="s">
        <v>453</v>
      </c>
      <c r="G73" s="3" t="s">
        <v>454</v>
      </c>
      <c r="H73" s="5">
        <v>0.4</v>
      </c>
      <c r="I73" s="9" t="s">
        <v>20</v>
      </c>
      <c r="J73" s="5">
        <v>0.8894</v>
      </c>
      <c r="K73" s="5">
        <v>1.0</v>
      </c>
      <c r="L73" s="8">
        <f t="shared" si="1"/>
        <v>0.8894</v>
      </c>
      <c r="M73" s="3">
        <v>-1.0</v>
      </c>
      <c r="N73" s="8"/>
      <c r="O73" s="8"/>
      <c r="P73" s="8"/>
      <c r="Q73" s="8"/>
      <c r="R73" s="8"/>
      <c r="S73" s="8"/>
      <c r="T73" s="8"/>
      <c r="U73" s="8"/>
      <c r="V73" s="8"/>
      <c r="W73" s="8"/>
      <c r="X73" s="8"/>
      <c r="Y73" s="8"/>
    </row>
    <row r="74">
      <c r="A74" s="3" t="s">
        <v>455</v>
      </c>
      <c r="B74" s="3" t="s">
        <v>456</v>
      </c>
      <c r="C74" s="9" t="s">
        <v>457</v>
      </c>
      <c r="D74" s="3" t="s">
        <v>458</v>
      </c>
      <c r="E74" s="3" t="s">
        <v>459</v>
      </c>
      <c r="F74" s="3" t="s">
        <v>460</v>
      </c>
      <c r="G74" s="3" t="s">
        <v>461</v>
      </c>
      <c r="H74" s="5">
        <v>0.4</v>
      </c>
      <c r="I74" s="9" t="s">
        <v>28</v>
      </c>
      <c r="J74" s="5">
        <v>0.7306</v>
      </c>
      <c r="K74" s="5">
        <v>-1.0</v>
      </c>
      <c r="L74" s="8">
        <f t="shared" si="1"/>
        <v>-0.7306</v>
      </c>
      <c r="M74" s="3">
        <v>0.0</v>
      </c>
      <c r="N74" s="8"/>
      <c r="O74" s="8"/>
      <c r="P74" s="8"/>
      <c r="Q74" s="8"/>
      <c r="R74" s="8"/>
      <c r="S74" s="8"/>
      <c r="T74" s="8"/>
      <c r="U74" s="8"/>
      <c r="V74" s="8"/>
      <c r="W74" s="8"/>
      <c r="X74" s="8"/>
      <c r="Y74" s="8"/>
    </row>
    <row r="75">
      <c r="A75" s="3" t="s">
        <v>84</v>
      </c>
      <c r="B75" s="3" t="s">
        <v>462</v>
      </c>
      <c r="C75" s="9" t="s">
        <v>86</v>
      </c>
      <c r="D75" s="3" t="s">
        <v>463</v>
      </c>
      <c r="E75" s="3" t="s">
        <v>464</v>
      </c>
      <c r="F75" s="3" t="s">
        <v>465</v>
      </c>
      <c r="G75" s="3" t="s">
        <v>466</v>
      </c>
      <c r="H75" s="5">
        <v>1.1</v>
      </c>
      <c r="I75" s="9" t="s">
        <v>20</v>
      </c>
      <c r="J75" s="5">
        <v>0.6001</v>
      </c>
      <c r="K75" s="5">
        <v>1.0</v>
      </c>
      <c r="L75" s="8">
        <f t="shared" si="1"/>
        <v>0.6001</v>
      </c>
      <c r="M75" s="3">
        <v>-1.0</v>
      </c>
      <c r="N75" s="8"/>
      <c r="O75" s="8"/>
      <c r="P75" s="8"/>
      <c r="Q75" s="8"/>
      <c r="R75" s="8"/>
      <c r="S75" s="8"/>
      <c r="T75" s="8"/>
      <c r="U75" s="8"/>
      <c r="V75" s="8"/>
      <c r="W75" s="8"/>
      <c r="X75" s="8"/>
      <c r="Y75" s="8"/>
    </row>
    <row r="76">
      <c r="A76" s="3" t="s">
        <v>467</v>
      </c>
      <c r="B76" s="3" t="s">
        <v>468</v>
      </c>
      <c r="C76" s="11" t="s">
        <v>305</v>
      </c>
      <c r="D76" s="3" t="s">
        <v>469</v>
      </c>
      <c r="E76" s="3" t="s">
        <v>470</v>
      </c>
      <c r="F76" s="3" t="s">
        <v>471</v>
      </c>
      <c r="G76" s="3" t="s">
        <v>472</v>
      </c>
      <c r="H76" s="5">
        <v>1.1</v>
      </c>
      <c r="I76" s="9" t="s">
        <v>20</v>
      </c>
      <c r="J76" s="5">
        <v>0.8959</v>
      </c>
      <c r="K76" s="5">
        <v>1.0</v>
      </c>
      <c r="L76" s="8">
        <f t="shared" si="1"/>
        <v>0.8959</v>
      </c>
      <c r="M76" s="3">
        <v>-1.0</v>
      </c>
      <c r="N76" s="8"/>
      <c r="O76" s="8"/>
      <c r="P76" s="8"/>
      <c r="Q76" s="8"/>
      <c r="R76" s="8"/>
      <c r="S76" s="8"/>
      <c r="T76" s="8"/>
      <c r="U76" s="8"/>
      <c r="V76" s="8"/>
      <c r="W76" s="8"/>
      <c r="X76" s="8"/>
      <c r="Y76" s="8"/>
    </row>
    <row r="77">
      <c r="A77" s="3" t="s">
        <v>473</v>
      </c>
      <c r="B77" s="3" t="s">
        <v>474</v>
      </c>
      <c r="C77" s="9" t="s">
        <v>31</v>
      </c>
      <c r="D77" s="3" t="s">
        <v>475</v>
      </c>
      <c r="E77" s="3" t="s">
        <v>476</v>
      </c>
      <c r="F77" s="3" t="s">
        <v>477</v>
      </c>
      <c r="G77" s="3" t="s">
        <v>478</v>
      </c>
      <c r="H77" s="5">
        <v>3.9</v>
      </c>
      <c r="I77" s="9" t="s">
        <v>28</v>
      </c>
      <c r="J77" s="5">
        <v>0.9384</v>
      </c>
      <c r="K77" s="5">
        <v>-1.0</v>
      </c>
      <c r="L77" s="8">
        <f t="shared" si="1"/>
        <v>-0.9384</v>
      </c>
      <c r="M77" s="3">
        <v>-1.0</v>
      </c>
      <c r="N77" s="8"/>
      <c r="O77" s="8"/>
      <c r="P77" s="8"/>
      <c r="Q77" s="8"/>
      <c r="R77" s="8"/>
      <c r="S77" s="8"/>
      <c r="T77" s="8"/>
      <c r="U77" s="8"/>
      <c r="V77" s="8"/>
      <c r="W77" s="8"/>
      <c r="X77" s="8"/>
      <c r="Y77" s="8"/>
    </row>
    <row r="78">
      <c r="A78" s="3" t="s">
        <v>479</v>
      </c>
      <c r="B78" s="3" t="s">
        <v>480</v>
      </c>
      <c r="C78" s="9" t="s">
        <v>481</v>
      </c>
      <c r="D78" s="3" t="s">
        <v>482</v>
      </c>
      <c r="E78" s="3" t="s">
        <v>483</v>
      </c>
      <c r="F78" s="3" t="s">
        <v>484</v>
      </c>
      <c r="G78" s="3" t="s">
        <v>485</v>
      </c>
      <c r="H78" s="5">
        <v>1.6</v>
      </c>
      <c r="I78" s="9" t="s">
        <v>20</v>
      </c>
      <c r="J78" s="5">
        <v>0.7613</v>
      </c>
      <c r="K78" s="5">
        <v>1.0</v>
      </c>
      <c r="L78" s="8">
        <f t="shared" si="1"/>
        <v>0.7613</v>
      </c>
      <c r="M78" s="3">
        <v>1.0</v>
      </c>
      <c r="N78" s="8"/>
      <c r="O78" s="8"/>
      <c r="P78" s="8"/>
      <c r="Q78" s="8"/>
      <c r="R78" s="8"/>
      <c r="S78" s="8"/>
      <c r="T78" s="8"/>
      <c r="U78" s="8"/>
      <c r="V78" s="8"/>
      <c r="W78" s="8"/>
      <c r="X78" s="8"/>
      <c r="Y78" s="8"/>
    </row>
    <row r="79">
      <c r="A79" s="3" t="s">
        <v>486</v>
      </c>
      <c r="B79" s="3" t="s">
        <v>487</v>
      </c>
      <c r="C79" s="9" t="s">
        <v>488</v>
      </c>
      <c r="D79" s="3" t="s">
        <v>489</v>
      </c>
      <c r="E79" s="3" t="s">
        <v>490</v>
      </c>
      <c r="F79" s="3" t="s">
        <v>491</v>
      </c>
      <c r="G79" s="3" t="s">
        <v>478</v>
      </c>
      <c r="H79" s="5">
        <v>0.4</v>
      </c>
      <c r="I79" s="9" t="s">
        <v>28</v>
      </c>
      <c r="J79" s="5">
        <v>0.8731</v>
      </c>
      <c r="K79" s="5">
        <v>-1.0</v>
      </c>
      <c r="L79" s="8">
        <f t="shared" si="1"/>
        <v>-0.8731</v>
      </c>
      <c r="M79" s="3">
        <v>1.0</v>
      </c>
      <c r="N79" s="8"/>
      <c r="O79" s="8"/>
      <c r="P79" s="8"/>
      <c r="Q79" s="8"/>
      <c r="R79" s="8"/>
      <c r="S79" s="8"/>
      <c r="T79" s="8"/>
      <c r="U79" s="8"/>
      <c r="V79" s="8"/>
      <c r="W79" s="8"/>
      <c r="X79" s="8"/>
      <c r="Y79" s="8"/>
    </row>
    <row r="80">
      <c r="A80" s="3" t="s">
        <v>486</v>
      </c>
      <c r="B80" s="3" t="s">
        <v>492</v>
      </c>
      <c r="C80" s="9" t="s">
        <v>488</v>
      </c>
      <c r="D80" s="3" t="s">
        <v>493</v>
      </c>
      <c r="E80" s="3" t="s">
        <v>494</v>
      </c>
      <c r="F80" s="3" t="s">
        <v>495</v>
      </c>
      <c r="G80" s="3" t="s">
        <v>496</v>
      </c>
      <c r="H80" s="5">
        <v>0.4</v>
      </c>
      <c r="I80" s="9" t="s">
        <v>20</v>
      </c>
      <c r="J80" s="5">
        <v>0.7468</v>
      </c>
      <c r="K80" s="5">
        <v>1.0</v>
      </c>
      <c r="L80" s="8">
        <f t="shared" si="1"/>
        <v>0.7468</v>
      </c>
      <c r="M80" s="3">
        <v>1.0</v>
      </c>
      <c r="N80" s="8"/>
      <c r="O80" s="8"/>
      <c r="P80" s="8"/>
      <c r="Q80" s="8"/>
      <c r="R80" s="8"/>
      <c r="S80" s="8"/>
      <c r="T80" s="8"/>
      <c r="U80" s="8"/>
      <c r="V80" s="8"/>
      <c r="W80" s="8"/>
      <c r="X80" s="8"/>
      <c r="Y80" s="8"/>
    </row>
    <row r="81">
      <c r="A81" s="3" t="s">
        <v>486</v>
      </c>
      <c r="B81" s="3" t="s">
        <v>497</v>
      </c>
      <c r="C81" s="9" t="s">
        <v>488</v>
      </c>
      <c r="D81" s="3" t="s">
        <v>498</v>
      </c>
      <c r="E81" s="3" t="s">
        <v>499</v>
      </c>
      <c r="F81" s="3" t="s">
        <v>491</v>
      </c>
      <c r="G81" s="3" t="s">
        <v>478</v>
      </c>
      <c r="H81" s="5">
        <v>0.4</v>
      </c>
      <c r="I81" s="9" t="s">
        <v>28</v>
      </c>
      <c r="J81" s="5">
        <v>0.8916</v>
      </c>
      <c r="K81" s="5">
        <v>-1.0</v>
      </c>
      <c r="L81" s="8">
        <f t="shared" si="1"/>
        <v>-0.8916</v>
      </c>
      <c r="M81" s="3">
        <v>1.0</v>
      </c>
      <c r="N81" s="8"/>
      <c r="O81" s="8"/>
      <c r="P81" s="8"/>
      <c r="Q81" s="8"/>
      <c r="R81" s="8"/>
      <c r="S81" s="8"/>
      <c r="T81" s="8"/>
      <c r="U81" s="8"/>
      <c r="V81" s="8"/>
      <c r="W81" s="8"/>
      <c r="X81" s="8"/>
      <c r="Y81" s="8"/>
    </row>
    <row r="82">
      <c r="A82" s="3" t="s">
        <v>500</v>
      </c>
      <c r="B82" s="3" t="s">
        <v>501</v>
      </c>
      <c r="C82" s="9" t="s">
        <v>141</v>
      </c>
      <c r="D82" s="3" t="s">
        <v>502</v>
      </c>
      <c r="E82" s="3" t="s">
        <v>503</v>
      </c>
      <c r="F82" s="3" t="s">
        <v>504</v>
      </c>
      <c r="G82" s="3" t="s">
        <v>505</v>
      </c>
      <c r="H82" s="5">
        <v>1.4</v>
      </c>
      <c r="I82" s="9" t="s">
        <v>28</v>
      </c>
      <c r="J82" s="5">
        <v>0.5659</v>
      </c>
      <c r="K82" s="5">
        <v>-1.0</v>
      </c>
      <c r="L82" s="8">
        <f t="shared" si="1"/>
        <v>-0.5659</v>
      </c>
      <c r="M82" s="3">
        <v>1.0</v>
      </c>
      <c r="N82" s="8"/>
      <c r="O82" s="8"/>
      <c r="P82" s="8"/>
      <c r="Q82" s="8"/>
      <c r="R82" s="8"/>
      <c r="S82" s="8"/>
      <c r="T82" s="8"/>
      <c r="U82" s="8"/>
      <c r="V82" s="8"/>
      <c r="W82" s="8"/>
      <c r="X82" s="8"/>
      <c r="Y82" s="8"/>
    </row>
    <row r="83">
      <c r="A83" s="3" t="s">
        <v>506</v>
      </c>
      <c r="B83" s="3" t="s">
        <v>507</v>
      </c>
      <c r="C83" s="11" t="s">
        <v>305</v>
      </c>
      <c r="D83" s="3" t="s">
        <v>508</v>
      </c>
      <c r="E83" s="3" t="s">
        <v>509</v>
      </c>
      <c r="F83" s="3" t="s">
        <v>510</v>
      </c>
      <c r="G83" s="3" t="s">
        <v>511</v>
      </c>
      <c r="H83" s="5">
        <v>1.3</v>
      </c>
      <c r="I83" s="9" t="s">
        <v>28</v>
      </c>
      <c r="J83" s="5">
        <v>0.9996</v>
      </c>
      <c r="K83" s="5">
        <v>-1.0</v>
      </c>
      <c r="L83" s="8">
        <f t="shared" si="1"/>
        <v>-0.9996</v>
      </c>
      <c r="M83" s="3">
        <v>-1.0</v>
      </c>
      <c r="N83" s="8"/>
      <c r="O83" s="8"/>
      <c r="P83" s="8"/>
      <c r="Q83" s="8"/>
      <c r="R83" s="8"/>
      <c r="S83" s="8"/>
      <c r="T83" s="8"/>
      <c r="U83" s="8"/>
      <c r="V83" s="8"/>
      <c r="W83" s="8"/>
      <c r="X83" s="8"/>
      <c r="Y83" s="8"/>
    </row>
    <row r="84">
      <c r="A84" s="3" t="s">
        <v>512</v>
      </c>
      <c r="B84" s="3" t="s">
        <v>513</v>
      </c>
      <c r="C84" s="11" t="s">
        <v>305</v>
      </c>
      <c r="D84" s="3" t="s">
        <v>514</v>
      </c>
      <c r="E84" s="3" t="s">
        <v>515</v>
      </c>
      <c r="F84" s="3" t="s">
        <v>516</v>
      </c>
      <c r="G84" s="3" t="s">
        <v>517</v>
      </c>
      <c r="H84" s="5">
        <v>0.9</v>
      </c>
      <c r="I84" s="9" t="s">
        <v>28</v>
      </c>
      <c r="J84" s="5">
        <v>0.8793</v>
      </c>
      <c r="K84" s="5">
        <v>-1.0</v>
      </c>
      <c r="L84" s="8">
        <f t="shared" si="1"/>
        <v>-0.8793</v>
      </c>
      <c r="M84" s="3">
        <v>-1.0</v>
      </c>
      <c r="N84" s="8"/>
      <c r="O84" s="8"/>
      <c r="P84" s="8"/>
      <c r="Q84" s="8"/>
      <c r="R84" s="8"/>
      <c r="S84" s="8"/>
      <c r="T84" s="8"/>
      <c r="U84" s="8"/>
      <c r="V84" s="8"/>
      <c r="W84" s="8"/>
      <c r="X84" s="8"/>
      <c r="Y84" s="8"/>
    </row>
    <row r="85">
      <c r="A85" s="3" t="s">
        <v>518</v>
      </c>
      <c r="B85" s="3" t="s">
        <v>519</v>
      </c>
      <c r="C85" s="9" t="s">
        <v>366</v>
      </c>
      <c r="D85" s="3" t="s">
        <v>520</v>
      </c>
      <c r="E85" s="3" t="s">
        <v>521</v>
      </c>
      <c r="F85" s="3" t="s">
        <v>522</v>
      </c>
      <c r="G85" s="3" t="s">
        <v>523</v>
      </c>
      <c r="H85" s="5">
        <v>1.2</v>
      </c>
      <c r="I85" s="9" t="s">
        <v>28</v>
      </c>
      <c r="J85" s="5">
        <v>0.9973</v>
      </c>
      <c r="K85" s="5">
        <v>-1.0</v>
      </c>
      <c r="L85" s="8">
        <f t="shared" si="1"/>
        <v>-0.9973</v>
      </c>
      <c r="M85" s="3">
        <v>1.0</v>
      </c>
      <c r="N85" s="8"/>
      <c r="O85" s="8"/>
      <c r="P85" s="8"/>
      <c r="Q85" s="8"/>
      <c r="R85" s="8"/>
      <c r="S85" s="8"/>
      <c r="T85" s="8"/>
      <c r="U85" s="8"/>
      <c r="V85" s="8"/>
      <c r="W85" s="8"/>
      <c r="X85" s="8"/>
      <c r="Y85" s="8"/>
    </row>
    <row r="86">
      <c r="A86" s="3" t="s">
        <v>524</v>
      </c>
      <c r="B86" s="3" t="s">
        <v>525</v>
      </c>
      <c r="C86" s="9" t="s">
        <v>433</v>
      </c>
      <c r="D86" s="3" t="s">
        <v>526</v>
      </c>
      <c r="E86" s="3" t="s">
        <v>527</v>
      </c>
      <c r="F86" s="3" t="s">
        <v>528</v>
      </c>
      <c r="G86" s="3" t="s">
        <v>529</v>
      </c>
      <c r="H86" s="5">
        <v>1.8</v>
      </c>
      <c r="I86" s="9" t="s">
        <v>28</v>
      </c>
      <c r="J86" s="5">
        <v>0.8695</v>
      </c>
      <c r="K86" s="5">
        <v>-1.0</v>
      </c>
      <c r="L86" s="8">
        <f t="shared" si="1"/>
        <v>-0.8695</v>
      </c>
      <c r="M86" s="3">
        <v>-1.0</v>
      </c>
      <c r="N86" s="8"/>
      <c r="O86" s="8"/>
      <c r="P86" s="8"/>
      <c r="Q86" s="8"/>
      <c r="R86" s="8"/>
      <c r="S86" s="8"/>
      <c r="T86" s="8"/>
      <c r="U86" s="8"/>
      <c r="V86" s="8"/>
      <c r="W86" s="8"/>
      <c r="X86" s="8"/>
      <c r="Y86" s="8"/>
    </row>
    <row r="87">
      <c r="A87" s="3" t="s">
        <v>246</v>
      </c>
      <c r="B87" s="3" t="s">
        <v>530</v>
      </c>
      <c r="C87" s="9" t="s">
        <v>531</v>
      </c>
      <c r="D87" s="3" t="s">
        <v>532</v>
      </c>
      <c r="E87" s="3" t="s">
        <v>533</v>
      </c>
      <c r="F87" s="3" t="s">
        <v>250</v>
      </c>
      <c r="G87" s="3" t="s">
        <v>534</v>
      </c>
      <c r="H87" s="5">
        <v>1.8</v>
      </c>
      <c r="I87" s="9" t="s">
        <v>28</v>
      </c>
      <c r="J87" s="5">
        <v>0.9254</v>
      </c>
      <c r="K87" s="5">
        <v>-1.0</v>
      </c>
      <c r="L87" s="8">
        <f t="shared" si="1"/>
        <v>-0.9254</v>
      </c>
      <c r="M87" s="3">
        <v>-1.0</v>
      </c>
      <c r="N87" s="8"/>
      <c r="O87" s="8"/>
      <c r="P87" s="8"/>
      <c r="Q87" s="8"/>
      <c r="R87" s="8"/>
      <c r="S87" s="8"/>
      <c r="T87" s="8"/>
      <c r="U87" s="8"/>
      <c r="V87" s="8"/>
      <c r="W87" s="8"/>
      <c r="X87" s="8"/>
      <c r="Y87" s="8"/>
    </row>
    <row r="88">
      <c r="A88" s="3" t="s">
        <v>535</v>
      </c>
      <c r="B88" s="3" t="s">
        <v>536</v>
      </c>
      <c r="C88" s="9" t="s">
        <v>228</v>
      </c>
      <c r="D88" s="3" t="s">
        <v>537</v>
      </c>
      <c r="E88" s="3" t="s">
        <v>538</v>
      </c>
      <c r="F88" s="3" t="s">
        <v>539</v>
      </c>
      <c r="G88" s="3" t="s">
        <v>540</v>
      </c>
      <c r="H88" s="5">
        <v>1.2</v>
      </c>
      <c r="I88" s="9" t="s">
        <v>20</v>
      </c>
      <c r="J88" s="5">
        <v>0.6865</v>
      </c>
      <c r="K88" s="5">
        <v>1.0</v>
      </c>
      <c r="L88" s="8">
        <f t="shared" si="1"/>
        <v>0.6865</v>
      </c>
      <c r="M88" s="3">
        <v>1.0</v>
      </c>
      <c r="N88" s="8"/>
      <c r="O88" s="8"/>
      <c r="P88" s="8"/>
      <c r="Q88" s="8"/>
      <c r="R88" s="8"/>
      <c r="S88" s="8"/>
      <c r="T88" s="8"/>
      <c r="U88" s="8"/>
      <c r="V88" s="8"/>
      <c r="W88" s="8"/>
      <c r="X88" s="8"/>
      <c r="Y88" s="8"/>
    </row>
    <row r="89">
      <c r="A89" s="3" t="s">
        <v>541</v>
      </c>
      <c r="B89" s="3" t="s">
        <v>542</v>
      </c>
      <c r="C89" s="9" t="s">
        <v>31</v>
      </c>
      <c r="D89" s="3" t="s">
        <v>543</v>
      </c>
      <c r="E89" s="3" t="s">
        <v>544</v>
      </c>
      <c r="F89" s="3" t="s">
        <v>545</v>
      </c>
      <c r="G89" s="3" t="s">
        <v>546</v>
      </c>
      <c r="H89" s="5">
        <v>0.8</v>
      </c>
      <c r="I89" s="9" t="s">
        <v>28</v>
      </c>
      <c r="J89" s="5">
        <v>0.6717</v>
      </c>
      <c r="K89" s="5">
        <v>-1.0</v>
      </c>
      <c r="L89" s="8">
        <f t="shared" si="1"/>
        <v>-0.6717</v>
      </c>
      <c r="M89" s="3">
        <v>-1.0</v>
      </c>
      <c r="N89" s="8"/>
      <c r="O89" s="8"/>
      <c r="P89" s="8"/>
      <c r="Q89" s="8"/>
      <c r="R89" s="8"/>
      <c r="S89" s="8"/>
      <c r="T89" s="8"/>
      <c r="U89" s="8"/>
      <c r="V89" s="8"/>
      <c r="W89" s="8"/>
      <c r="X89" s="8"/>
      <c r="Y89" s="8"/>
    </row>
    <row r="90">
      <c r="A90" s="3" t="s">
        <v>541</v>
      </c>
      <c r="B90" s="3" t="s">
        <v>547</v>
      </c>
      <c r="C90" s="9" t="s">
        <v>31</v>
      </c>
      <c r="D90" s="3" t="s">
        <v>548</v>
      </c>
      <c r="E90" s="3" t="s">
        <v>549</v>
      </c>
      <c r="F90" s="3" t="s">
        <v>545</v>
      </c>
      <c r="G90" s="3" t="s">
        <v>550</v>
      </c>
      <c r="H90" s="5">
        <v>0.8</v>
      </c>
      <c r="I90" s="9" t="s">
        <v>28</v>
      </c>
      <c r="J90" s="5">
        <v>0.7218</v>
      </c>
      <c r="K90" s="5">
        <v>-1.0</v>
      </c>
      <c r="L90" s="8">
        <f t="shared" si="1"/>
        <v>-0.7218</v>
      </c>
      <c r="M90" s="3">
        <v>-1.0</v>
      </c>
      <c r="N90" s="8"/>
      <c r="O90" s="8"/>
      <c r="P90" s="8"/>
      <c r="Q90" s="8"/>
      <c r="R90" s="8"/>
      <c r="S90" s="8"/>
      <c r="T90" s="8"/>
      <c r="U90" s="8"/>
      <c r="V90" s="8"/>
      <c r="W90" s="8"/>
      <c r="X90" s="8"/>
      <c r="Y90" s="8"/>
    </row>
    <row r="91">
      <c r="A91" s="3" t="s">
        <v>541</v>
      </c>
      <c r="B91" s="3" t="s">
        <v>551</v>
      </c>
      <c r="C91" s="9" t="s">
        <v>31</v>
      </c>
      <c r="D91" s="3" t="s">
        <v>552</v>
      </c>
      <c r="E91" s="3" t="s">
        <v>553</v>
      </c>
      <c r="F91" s="3" t="s">
        <v>545</v>
      </c>
      <c r="G91" s="3" t="s">
        <v>554</v>
      </c>
      <c r="H91" s="5">
        <v>0.8</v>
      </c>
      <c r="I91" s="9" t="s">
        <v>28</v>
      </c>
      <c r="J91" s="5">
        <v>0.6884</v>
      </c>
      <c r="K91" s="5">
        <v>-1.0</v>
      </c>
      <c r="L91" s="8">
        <f t="shared" si="1"/>
        <v>-0.6884</v>
      </c>
      <c r="M91" s="3">
        <v>-1.0</v>
      </c>
      <c r="N91" s="8"/>
      <c r="O91" s="8"/>
      <c r="P91" s="8"/>
      <c r="Q91" s="8"/>
      <c r="R91" s="8"/>
      <c r="S91" s="8"/>
      <c r="T91" s="8"/>
      <c r="U91" s="8"/>
      <c r="V91" s="8"/>
      <c r="W91" s="8"/>
      <c r="X91" s="8"/>
      <c r="Y91" s="8"/>
    </row>
    <row r="92">
      <c r="A92" s="3" t="s">
        <v>541</v>
      </c>
      <c r="B92" s="10" t="s">
        <v>555</v>
      </c>
      <c r="C92" s="9" t="s">
        <v>31</v>
      </c>
      <c r="D92" s="3" t="s">
        <v>556</v>
      </c>
      <c r="E92" s="3" t="s">
        <v>557</v>
      </c>
      <c r="F92" s="3" t="s">
        <v>545</v>
      </c>
      <c r="G92" s="3" t="s">
        <v>558</v>
      </c>
      <c r="H92" s="5">
        <v>0.8</v>
      </c>
      <c r="I92" s="9" t="s">
        <v>28</v>
      </c>
      <c r="J92" s="5">
        <v>0.9998</v>
      </c>
      <c r="K92" s="5">
        <v>-1.0</v>
      </c>
      <c r="L92" s="8">
        <f t="shared" si="1"/>
        <v>-0.9998</v>
      </c>
      <c r="M92" s="3">
        <v>-1.0</v>
      </c>
      <c r="N92" s="8"/>
      <c r="O92" s="8"/>
      <c r="P92" s="8"/>
      <c r="Q92" s="8"/>
      <c r="R92" s="8"/>
      <c r="S92" s="8"/>
      <c r="T92" s="8"/>
      <c r="U92" s="8"/>
      <c r="V92" s="8"/>
      <c r="W92" s="8"/>
      <c r="X92" s="8"/>
      <c r="Y92" s="8"/>
    </row>
    <row r="93">
      <c r="A93" s="3" t="s">
        <v>276</v>
      </c>
      <c r="B93" s="3" t="s">
        <v>559</v>
      </c>
      <c r="C93" s="9" t="s">
        <v>31</v>
      </c>
      <c r="D93" s="3" t="s">
        <v>560</v>
      </c>
      <c r="E93" s="3" t="s">
        <v>561</v>
      </c>
      <c r="F93" s="3" t="s">
        <v>280</v>
      </c>
      <c r="G93" s="3" t="s">
        <v>562</v>
      </c>
      <c r="H93" s="5">
        <v>1.3</v>
      </c>
      <c r="I93" s="9" t="s">
        <v>20</v>
      </c>
      <c r="J93" s="5">
        <v>0.6961</v>
      </c>
      <c r="K93" s="5">
        <v>1.0</v>
      </c>
      <c r="L93" s="8">
        <f t="shared" si="1"/>
        <v>0.6961</v>
      </c>
      <c r="M93" s="3">
        <v>-1.0</v>
      </c>
      <c r="N93" s="8"/>
      <c r="O93" s="8"/>
      <c r="P93" s="8"/>
      <c r="Q93" s="8"/>
      <c r="R93" s="8"/>
      <c r="S93" s="8"/>
      <c r="T93" s="8"/>
      <c r="U93" s="8"/>
      <c r="V93" s="8"/>
      <c r="W93" s="8"/>
      <c r="X93" s="8"/>
      <c r="Y93" s="8"/>
    </row>
    <row r="94">
      <c r="A94" s="3" t="s">
        <v>13</v>
      </c>
      <c r="B94" s="3" t="s">
        <v>563</v>
      </c>
      <c r="C94" s="9" t="s">
        <v>15</v>
      </c>
      <c r="D94" s="3" t="s">
        <v>564</v>
      </c>
      <c r="E94" s="3" t="s">
        <v>565</v>
      </c>
      <c r="F94" s="3" t="s">
        <v>566</v>
      </c>
      <c r="G94" s="3" t="s">
        <v>567</v>
      </c>
      <c r="H94" s="5">
        <v>2.1</v>
      </c>
      <c r="I94" s="9" t="s">
        <v>28</v>
      </c>
      <c r="J94" s="5">
        <v>0.6715</v>
      </c>
      <c r="K94" s="5">
        <v>-1.0</v>
      </c>
      <c r="L94" s="8">
        <f t="shared" si="1"/>
        <v>-0.6715</v>
      </c>
      <c r="M94" s="3">
        <v>1.0</v>
      </c>
      <c r="N94" s="8"/>
      <c r="O94" s="8"/>
      <c r="P94" s="8"/>
      <c r="Q94" s="8"/>
      <c r="R94" s="8"/>
      <c r="S94" s="8"/>
      <c r="T94" s="8"/>
      <c r="U94" s="8"/>
      <c r="V94" s="8"/>
      <c r="W94" s="8"/>
      <c r="X94" s="8"/>
      <c r="Y94" s="8"/>
    </row>
    <row r="95">
      <c r="A95" s="3" t="s">
        <v>568</v>
      </c>
      <c r="B95" s="3" t="s">
        <v>569</v>
      </c>
      <c r="C95" s="9" t="s">
        <v>148</v>
      </c>
      <c r="D95" s="3" t="s">
        <v>570</v>
      </c>
      <c r="E95" s="3" t="s">
        <v>571</v>
      </c>
      <c r="F95" s="3" t="s">
        <v>572</v>
      </c>
      <c r="G95" s="3" t="s">
        <v>573</v>
      </c>
      <c r="H95" s="5">
        <v>0.4</v>
      </c>
      <c r="I95" s="9" t="s">
        <v>28</v>
      </c>
      <c r="J95" s="5">
        <v>0.9553</v>
      </c>
      <c r="K95" s="5">
        <v>-1.0</v>
      </c>
      <c r="L95" s="8">
        <f t="shared" si="1"/>
        <v>-0.9553</v>
      </c>
      <c r="M95" s="3">
        <v>1.0</v>
      </c>
      <c r="N95" s="8"/>
      <c r="O95" s="8"/>
      <c r="P95" s="8"/>
      <c r="Q95" s="8"/>
      <c r="R95" s="8"/>
      <c r="S95" s="8"/>
      <c r="T95" s="8"/>
      <c r="U95" s="8"/>
      <c r="V95" s="8"/>
      <c r="W95" s="8"/>
      <c r="X95" s="8"/>
      <c r="Y95" s="8"/>
    </row>
    <row r="96">
      <c r="A96" s="3" t="s">
        <v>574</v>
      </c>
      <c r="B96" s="3" t="s">
        <v>575</v>
      </c>
      <c r="C96" s="9" t="s">
        <v>190</v>
      </c>
      <c r="D96" s="3" t="s">
        <v>576</v>
      </c>
      <c r="E96" s="3" t="s">
        <v>577</v>
      </c>
      <c r="F96" s="3" t="s">
        <v>578</v>
      </c>
      <c r="G96" s="3" t="s">
        <v>579</v>
      </c>
      <c r="H96" s="5">
        <v>1.4</v>
      </c>
      <c r="I96" s="9" t="s">
        <v>20</v>
      </c>
      <c r="J96" s="5">
        <v>0.5781</v>
      </c>
      <c r="K96" s="5">
        <v>1.0</v>
      </c>
      <c r="L96" s="8">
        <f t="shared" si="1"/>
        <v>0.5781</v>
      </c>
      <c r="M96" s="3">
        <v>-1.0</v>
      </c>
      <c r="N96" s="8"/>
      <c r="O96" s="8"/>
      <c r="P96" s="8"/>
      <c r="Q96" s="8"/>
      <c r="R96" s="8"/>
      <c r="S96" s="8"/>
      <c r="T96" s="8"/>
      <c r="U96" s="8"/>
      <c r="V96" s="8"/>
      <c r="W96" s="8"/>
      <c r="X96" s="8"/>
      <c r="Y96" s="8"/>
    </row>
    <row r="97">
      <c r="A97" s="3" t="s">
        <v>574</v>
      </c>
      <c r="B97" s="3" t="s">
        <v>580</v>
      </c>
      <c r="C97" s="9" t="s">
        <v>190</v>
      </c>
      <c r="D97" s="3" t="s">
        <v>581</v>
      </c>
      <c r="E97" s="3" t="s">
        <v>582</v>
      </c>
      <c r="F97" s="3" t="s">
        <v>578</v>
      </c>
      <c r="G97" s="3" t="s">
        <v>583</v>
      </c>
      <c r="H97" s="5">
        <v>1.4</v>
      </c>
      <c r="I97" s="9" t="s">
        <v>20</v>
      </c>
      <c r="J97" s="5">
        <v>0.5126</v>
      </c>
      <c r="K97" s="5">
        <v>1.0</v>
      </c>
      <c r="L97" s="8">
        <f t="shared" si="1"/>
        <v>0.5126</v>
      </c>
      <c r="M97" s="3">
        <v>-1.0</v>
      </c>
      <c r="N97" s="8"/>
      <c r="O97" s="8"/>
      <c r="P97" s="8"/>
      <c r="Q97" s="8"/>
      <c r="R97" s="8"/>
      <c r="S97" s="8"/>
      <c r="T97" s="8"/>
      <c r="U97" s="8"/>
      <c r="V97" s="8"/>
      <c r="W97" s="8"/>
      <c r="X97" s="8"/>
      <c r="Y97" s="8"/>
    </row>
    <row r="98">
      <c r="A98" s="3" t="s">
        <v>584</v>
      </c>
      <c r="B98" s="3" t="s">
        <v>585</v>
      </c>
      <c r="C98" s="9" t="s">
        <v>586</v>
      </c>
      <c r="D98" s="3" t="s">
        <v>587</v>
      </c>
      <c r="E98" s="3" t="s">
        <v>588</v>
      </c>
      <c r="F98" s="3" t="s">
        <v>589</v>
      </c>
      <c r="G98" s="3" t="s">
        <v>590</v>
      </c>
      <c r="H98" s="5">
        <v>0.6</v>
      </c>
      <c r="I98" s="9" t="s">
        <v>28</v>
      </c>
      <c r="J98" s="5">
        <v>0.9199</v>
      </c>
      <c r="K98" s="5">
        <v>-1.0</v>
      </c>
      <c r="L98" s="8">
        <f t="shared" si="1"/>
        <v>-0.9199</v>
      </c>
      <c r="M98" s="3">
        <v>-1.0</v>
      </c>
      <c r="N98" s="8"/>
      <c r="O98" s="8"/>
      <c r="P98" s="8"/>
      <c r="Q98" s="8"/>
      <c r="R98" s="8"/>
      <c r="S98" s="8"/>
      <c r="T98" s="8"/>
      <c r="U98" s="8"/>
      <c r="V98" s="8"/>
      <c r="W98" s="8"/>
      <c r="X98" s="8"/>
      <c r="Y98" s="8"/>
    </row>
    <row r="99">
      <c r="A99" s="3" t="s">
        <v>591</v>
      </c>
      <c r="B99" s="3" t="s">
        <v>592</v>
      </c>
      <c r="C99" s="9" t="s">
        <v>593</v>
      </c>
      <c r="D99" s="3" t="s">
        <v>594</v>
      </c>
      <c r="E99" s="3" t="s">
        <v>595</v>
      </c>
      <c r="F99" s="3" t="s">
        <v>596</v>
      </c>
      <c r="G99" s="3" t="s">
        <v>597</v>
      </c>
      <c r="H99" s="5">
        <v>1.8</v>
      </c>
      <c r="I99" s="9" t="s">
        <v>28</v>
      </c>
      <c r="J99" s="5">
        <v>1.0</v>
      </c>
      <c r="K99" s="5">
        <v>-1.0</v>
      </c>
      <c r="L99" s="8">
        <f t="shared" si="1"/>
        <v>-1</v>
      </c>
      <c r="M99" s="3">
        <v>-1.0</v>
      </c>
      <c r="N99" s="8"/>
      <c r="O99" s="8"/>
      <c r="P99" s="8"/>
      <c r="Q99" s="8"/>
      <c r="R99" s="8"/>
      <c r="S99" s="8"/>
      <c r="T99" s="8"/>
      <c r="U99" s="8"/>
      <c r="V99" s="8"/>
      <c r="W99" s="8"/>
      <c r="X99" s="8"/>
      <c r="Y99" s="8"/>
    </row>
    <row r="100">
      <c r="A100" s="3" t="s">
        <v>84</v>
      </c>
      <c r="B100" s="3" t="s">
        <v>598</v>
      </c>
      <c r="C100" s="9" t="s">
        <v>86</v>
      </c>
      <c r="D100" s="3" t="s">
        <v>599</v>
      </c>
      <c r="E100" s="3" t="s">
        <v>600</v>
      </c>
      <c r="F100" s="3" t="s">
        <v>465</v>
      </c>
      <c r="G100" s="3" t="s">
        <v>601</v>
      </c>
      <c r="H100" s="5">
        <v>1.1</v>
      </c>
      <c r="I100" s="9" t="s">
        <v>28</v>
      </c>
      <c r="J100" s="5">
        <v>0.5629</v>
      </c>
      <c r="K100" s="5">
        <v>-1.0</v>
      </c>
      <c r="L100" s="8">
        <f t="shared" si="1"/>
        <v>-0.5629</v>
      </c>
      <c r="M100" s="3">
        <v>-1.0</v>
      </c>
      <c r="N100" s="8"/>
      <c r="O100" s="8"/>
      <c r="P100" s="8"/>
      <c r="Q100" s="8"/>
      <c r="R100" s="8"/>
      <c r="S100" s="8"/>
      <c r="T100" s="8"/>
      <c r="U100" s="8"/>
      <c r="V100" s="8"/>
      <c r="W100" s="8"/>
      <c r="X100" s="8"/>
      <c r="Y100" s="8"/>
    </row>
    <row r="101">
      <c r="A101" s="3" t="s">
        <v>276</v>
      </c>
      <c r="B101" s="3" t="s">
        <v>602</v>
      </c>
      <c r="C101" s="9" t="s">
        <v>31</v>
      </c>
      <c r="D101" s="3" t="s">
        <v>603</v>
      </c>
      <c r="E101" s="3" t="s">
        <v>604</v>
      </c>
      <c r="F101" s="3" t="s">
        <v>280</v>
      </c>
      <c r="G101" s="3" t="s">
        <v>605</v>
      </c>
      <c r="H101" s="5">
        <v>1.3</v>
      </c>
      <c r="I101" s="9" t="s">
        <v>28</v>
      </c>
      <c r="J101" s="5">
        <v>0.532</v>
      </c>
      <c r="K101" s="5">
        <v>-1.0</v>
      </c>
      <c r="L101" s="8">
        <f t="shared" si="1"/>
        <v>-0.532</v>
      </c>
      <c r="M101" s="3">
        <v>-1.0</v>
      </c>
      <c r="N101" s="8"/>
      <c r="O101" s="8"/>
      <c r="P101" s="8"/>
      <c r="Q101" s="8"/>
      <c r="R101" s="8"/>
      <c r="S101" s="8"/>
      <c r="T101" s="8"/>
      <c r="U101" s="8"/>
      <c r="V101" s="8"/>
      <c r="W101" s="8"/>
      <c r="X101" s="8"/>
      <c r="Y101" s="8"/>
    </row>
    <row r="102">
      <c r="A102" s="3" t="s">
        <v>606</v>
      </c>
      <c r="B102" s="3" t="s">
        <v>607</v>
      </c>
      <c r="C102" s="11" t="s">
        <v>305</v>
      </c>
      <c r="D102" s="3" t="s">
        <v>608</v>
      </c>
      <c r="E102" s="3" t="s">
        <v>609</v>
      </c>
      <c r="F102" s="3" t="s">
        <v>610</v>
      </c>
      <c r="G102" s="3" t="s">
        <v>611</v>
      </c>
      <c r="H102" s="5">
        <v>1.0</v>
      </c>
      <c r="I102" s="9" t="s">
        <v>20</v>
      </c>
      <c r="J102" s="5">
        <v>0.9171</v>
      </c>
      <c r="K102" s="5">
        <v>1.0</v>
      </c>
      <c r="L102" s="8">
        <f t="shared" si="1"/>
        <v>0.9171</v>
      </c>
      <c r="M102" s="3">
        <v>-1.0</v>
      </c>
      <c r="N102" s="8"/>
      <c r="O102" s="8"/>
      <c r="P102" s="8"/>
      <c r="Q102" s="8"/>
      <c r="R102" s="8"/>
      <c r="S102" s="8"/>
      <c r="T102" s="8"/>
      <c r="U102" s="8"/>
      <c r="V102" s="8"/>
      <c r="W102" s="8"/>
      <c r="X102" s="8"/>
      <c r="Y102" s="8"/>
    </row>
    <row r="103">
      <c r="A103" s="3" t="s">
        <v>375</v>
      </c>
      <c r="B103" s="3" t="s">
        <v>612</v>
      </c>
      <c r="C103" s="11" t="s">
        <v>305</v>
      </c>
      <c r="D103" s="3" t="s">
        <v>613</v>
      </c>
      <c r="E103" s="3" t="s">
        <v>614</v>
      </c>
      <c r="F103" s="3" t="s">
        <v>380</v>
      </c>
      <c r="G103" s="3" t="s">
        <v>615</v>
      </c>
      <c r="H103" s="5">
        <v>0.3</v>
      </c>
      <c r="I103" s="9" t="s">
        <v>20</v>
      </c>
      <c r="J103" s="5">
        <v>0.7482</v>
      </c>
      <c r="K103" s="5">
        <v>1.0</v>
      </c>
      <c r="L103" s="8">
        <f t="shared" si="1"/>
        <v>0.7482</v>
      </c>
      <c r="M103" s="3">
        <v>-1.0</v>
      </c>
      <c r="N103" s="8"/>
      <c r="O103" s="8"/>
      <c r="P103" s="8"/>
      <c r="Q103" s="8"/>
      <c r="R103" s="8"/>
      <c r="S103" s="8"/>
      <c r="T103" s="8"/>
      <c r="U103" s="8"/>
      <c r="V103" s="8"/>
      <c r="W103" s="8"/>
      <c r="X103" s="8"/>
      <c r="Y103" s="8"/>
    </row>
    <row r="104">
      <c r="A104" s="3" t="s">
        <v>616</v>
      </c>
      <c r="B104" s="3" t="s">
        <v>474</v>
      </c>
      <c r="C104" s="9" t="s">
        <v>617</v>
      </c>
      <c r="D104" s="3" t="s">
        <v>618</v>
      </c>
      <c r="E104" s="3" t="s">
        <v>619</v>
      </c>
      <c r="F104" s="3" t="s">
        <v>620</v>
      </c>
      <c r="G104" s="3" t="s">
        <v>478</v>
      </c>
      <c r="H104" s="5">
        <v>1.2</v>
      </c>
      <c r="I104" s="9" t="s">
        <v>28</v>
      </c>
      <c r="J104" s="5">
        <v>0.9384</v>
      </c>
      <c r="K104" s="5">
        <v>-1.0</v>
      </c>
      <c r="L104" s="8">
        <f t="shared" si="1"/>
        <v>-0.9384</v>
      </c>
      <c r="M104" s="3">
        <v>-1.0</v>
      </c>
      <c r="N104" s="8"/>
      <c r="O104" s="8"/>
      <c r="P104" s="8"/>
      <c r="Q104" s="8"/>
      <c r="R104" s="8"/>
      <c r="S104" s="8"/>
      <c r="T104" s="8"/>
      <c r="U104" s="8"/>
      <c r="V104" s="8"/>
      <c r="W104" s="8"/>
      <c r="X104" s="8"/>
      <c r="Y104" s="8"/>
    </row>
    <row r="105">
      <c r="A105" s="3" t="s">
        <v>621</v>
      </c>
      <c r="B105" s="3" t="s">
        <v>622</v>
      </c>
      <c r="C105" s="9" t="s">
        <v>148</v>
      </c>
      <c r="D105" s="3" t="s">
        <v>623</v>
      </c>
      <c r="E105" s="3" t="s">
        <v>624</v>
      </c>
      <c r="F105" s="3" t="s">
        <v>625</v>
      </c>
      <c r="G105" s="3" t="s">
        <v>626</v>
      </c>
      <c r="H105" s="5">
        <v>0.6</v>
      </c>
      <c r="I105" s="9" t="s">
        <v>28</v>
      </c>
      <c r="J105" s="5">
        <v>0.9985</v>
      </c>
      <c r="K105" s="5">
        <v>-1.0</v>
      </c>
      <c r="L105" s="8">
        <f t="shared" si="1"/>
        <v>-0.9985</v>
      </c>
      <c r="M105" s="3">
        <v>1.0</v>
      </c>
      <c r="N105" s="8"/>
      <c r="O105" s="8"/>
      <c r="P105" s="8"/>
      <c r="Q105" s="8"/>
      <c r="R105" s="8"/>
      <c r="S105" s="8"/>
      <c r="T105" s="8"/>
      <c r="U105" s="8"/>
      <c r="V105" s="8"/>
      <c r="W105" s="8"/>
      <c r="X105" s="8"/>
      <c r="Y105" s="8"/>
    </row>
    <row r="106">
      <c r="A106" s="3" t="s">
        <v>375</v>
      </c>
      <c r="B106" s="3" t="s">
        <v>627</v>
      </c>
      <c r="C106" s="11" t="s">
        <v>305</v>
      </c>
      <c r="D106" s="3" t="s">
        <v>628</v>
      </c>
      <c r="E106" s="3" t="s">
        <v>629</v>
      </c>
      <c r="F106" s="3" t="s">
        <v>380</v>
      </c>
      <c r="G106" s="3" t="s">
        <v>630</v>
      </c>
      <c r="H106" s="5">
        <v>0.3</v>
      </c>
      <c r="I106" s="9" t="s">
        <v>20</v>
      </c>
      <c r="J106" s="5">
        <v>0.5696</v>
      </c>
      <c r="K106" s="5">
        <v>1.0</v>
      </c>
      <c r="L106" s="8">
        <f t="shared" si="1"/>
        <v>0.5696</v>
      </c>
      <c r="M106" s="3">
        <v>-1.0</v>
      </c>
      <c r="N106" s="8"/>
      <c r="O106" s="8"/>
      <c r="P106" s="8"/>
      <c r="Q106" s="8"/>
      <c r="R106" s="8"/>
      <c r="S106" s="8"/>
      <c r="T106" s="8"/>
      <c r="U106" s="8"/>
      <c r="V106" s="8"/>
      <c r="W106" s="8"/>
      <c r="X106" s="8"/>
      <c r="Y106" s="8"/>
    </row>
    <row r="107">
      <c r="A107" s="3" t="s">
        <v>631</v>
      </c>
      <c r="B107" s="3" t="s">
        <v>632</v>
      </c>
      <c r="C107" s="9" t="s">
        <v>633</v>
      </c>
      <c r="D107" s="3" t="s">
        <v>634</v>
      </c>
      <c r="E107" s="3" t="s">
        <v>635</v>
      </c>
      <c r="F107" s="3" t="s">
        <v>636</v>
      </c>
      <c r="G107" s="3" t="s">
        <v>478</v>
      </c>
      <c r="H107" s="5">
        <v>2.9</v>
      </c>
      <c r="I107" s="9" t="s">
        <v>28</v>
      </c>
      <c r="J107" s="5">
        <v>0.9886</v>
      </c>
      <c r="K107" s="5">
        <v>-1.0</v>
      </c>
      <c r="L107" s="8">
        <f t="shared" si="1"/>
        <v>-0.9886</v>
      </c>
      <c r="M107" s="3">
        <v>1.0</v>
      </c>
      <c r="N107" s="8"/>
      <c r="O107" s="8"/>
      <c r="P107" s="8"/>
      <c r="Q107" s="8"/>
      <c r="R107" s="8"/>
      <c r="S107" s="8"/>
      <c r="T107" s="8"/>
      <c r="U107" s="8"/>
      <c r="V107" s="8"/>
      <c r="W107" s="8"/>
      <c r="X107" s="8"/>
      <c r="Y107" s="8"/>
    </row>
    <row r="108">
      <c r="A108" s="3" t="s">
        <v>637</v>
      </c>
      <c r="B108" s="3" t="s">
        <v>638</v>
      </c>
      <c r="C108" s="9" t="s">
        <v>639</v>
      </c>
      <c r="D108" s="3" t="s">
        <v>640</v>
      </c>
      <c r="E108" s="3" t="s">
        <v>641</v>
      </c>
      <c r="F108" s="3" t="s">
        <v>642</v>
      </c>
      <c r="G108" s="3" t="s">
        <v>643</v>
      </c>
      <c r="H108" s="5">
        <v>2.2</v>
      </c>
      <c r="I108" s="9" t="s">
        <v>28</v>
      </c>
      <c r="J108" s="5">
        <v>0.8341</v>
      </c>
      <c r="K108" s="5">
        <v>-1.0</v>
      </c>
      <c r="L108" s="8">
        <f t="shared" si="1"/>
        <v>-0.8341</v>
      </c>
      <c r="M108" s="3">
        <v>-1.0</v>
      </c>
      <c r="N108" s="8"/>
      <c r="O108" s="8"/>
      <c r="P108" s="8"/>
      <c r="Q108" s="8"/>
      <c r="R108" s="8"/>
      <c r="S108" s="8"/>
      <c r="T108" s="8"/>
      <c r="U108" s="8"/>
      <c r="V108" s="8"/>
      <c r="W108" s="8"/>
      <c r="X108" s="8"/>
      <c r="Y108" s="8"/>
    </row>
    <row r="109">
      <c r="A109" s="3" t="s">
        <v>644</v>
      </c>
      <c r="B109" s="3" t="s">
        <v>645</v>
      </c>
      <c r="C109" s="9" t="s">
        <v>646</v>
      </c>
      <c r="D109" s="3" t="s">
        <v>647</v>
      </c>
      <c r="E109" s="3" t="s">
        <v>648</v>
      </c>
      <c r="F109" s="3" t="s">
        <v>649</v>
      </c>
      <c r="G109" s="3" t="s">
        <v>650</v>
      </c>
      <c r="H109" s="5">
        <v>1.5</v>
      </c>
      <c r="I109" s="9" t="s">
        <v>20</v>
      </c>
      <c r="J109" s="5">
        <v>0.99</v>
      </c>
      <c r="K109" s="5">
        <v>1.0</v>
      </c>
      <c r="L109" s="8">
        <f t="shared" si="1"/>
        <v>0.99</v>
      </c>
      <c r="M109" s="3">
        <v>-1.0</v>
      </c>
      <c r="N109" s="8"/>
      <c r="O109" s="8"/>
      <c r="P109" s="8"/>
      <c r="Q109" s="8"/>
      <c r="R109" s="8"/>
      <c r="S109" s="8"/>
      <c r="T109" s="8"/>
      <c r="U109" s="8"/>
      <c r="V109" s="8"/>
      <c r="W109" s="8"/>
      <c r="X109" s="8"/>
      <c r="Y109" s="8"/>
    </row>
    <row r="110">
      <c r="A110" s="3" t="s">
        <v>644</v>
      </c>
      <c r="B110" s="3" t="s">
        <v>651</v>
      </c>
      <c r="C110" s="9" t="s">
        <v>190</v>
      </c>
      <c r="D110" s="3" t="s">
        <v>652</v>
      </c>
      <c r="E110" s="3" t="s">
        <v>653</v>
      </c>
      <c r="F110" s="3" t="s">
        <v>649</v>
      </c>
      <c r="G110" s="3" t="s">
        <v>654</v>
      </c>
      <c r="H110" s="5">
        <v>1.5</v>
      </c>
      <c r="I110" s="6" t="s">
        <v>28</v>
      </c>
      <c r="J110" s="5">
        <v>0.9561</v>
      </c>
      <c r="K110" s="7">
        <v>-1.0</v>
      </c>
      <c r="L110" s="8">
        <f t="shared" si="1"/>
        <v>-0.9561</v>
      </c>
      <c r="M110" s="3">
        <v>-1.0</v>
      </c>
      <c r="N110" s="8"/>
      <c r="O110" s="8"/>
      <c r="P110" s="8"/>
      <c r="Q110" s="8"/>
      <c r="R110" s="8"/>
      <c r="S110" s="8"/>
      <c r="T110" s="8"/>
      <c r="U110" s="8"/>
      <c r="V110" s="8"/>
      <c r="W110" s="8"/>
      <c r="X110" s="8"/>
      <c r="Y110" s="8"/>
    </row>
    <row r="111">
      <c r="A111" s="3" t="s">
        <v>160</v>
      </c>
      <c r="B111" s="3" t="s">
        <v>655</v>
      </c>
      <c r="C111" s="9" t="s">
        <v>162</v>
      </c>
      <c r="D111" s="3" t="s">
        <v>656</v>
      </c>
      <c r="E111" s="3" t="s">
        <v>657</v>
      </c>
      <c r="F111" s="3" t="s">
        <v>658</v>
      </c>
      <c r="G111" s="3" t="s">
        <v>659</v>
      </c>
      <c r="H111" s="5">
        <v>1.2</v>
      </c>
      <c r="I111" s="9" t="s">
        <v>20</v>
      </c>
      <c r="J111" s="5">
        <v>0.7455</v>
      </c>
      <c r="K111" s="5">
        <v>1.0</v>
      </c>
      <c r="L111" s="8">
        <f t="shared" si="1"/>
        <v>0.7455</v>
      </c>
      <c r="M111" s="3">
        <v>-1.0</v>
      </c>
      <c r="N111" s="8"/>
      <c r="O111" s="8"/>
      <c r="P111" s="8"/>
      <c r="Q111" s="8"/>
      <c r="R111" s="8"/>
      <c r="S111" s="8"/>
      <c r="T111" s="8"/>
      <c r="U111" s="8"/>
      <c r="V111" s="8"/>
      <c r="W111" s="8"/>
      <c r="X111" s="8"/>
      <c r="Y111" s="8"/>
    </row>
    <row r="112">
      <c r="A112" s="3" t="s">
        <v>660</v>
      </c>
      <c r="B112" s="3" t="s">
        <v>661</v>
      </c>
      <c r="C112" s="9" t="s">
        <v>662</v>
      </c>
      <c r="D112" s="3" t="s">
        <v>663</v>
      </c>
      <c r="E112" s="3" t="s">
        <v>664</v>
      </c>
      <c r="F112" s="3" t="s">
        <v>665</v>
      </c>
      <c r="G112" s="3" t="s">
        <v>666</v>
      </c>
      <c r="H112" s="5">
        <v>3.8</v>
      </c>
      <c r="I112" s="9" t="s">
        <v>28</v>
      </c>
      <c r="J112" s="5">
        <v>0.9459</v>
      </c>
      <c r="K112" s="5">
        <v>-1.0</v>
      </c>
      <c r="L112" s="8">
        <f t="shared" si="1"/>
        <v>-0.9459</v>
      </c>
      <c r="M112" s="3">
        <v>0.0</v>
      </c>
      <c r="N112" s="8"/>
      <c r="O112" s="8"/>
      <c r="P112" s="8"/>
      <c r="Q112" s="8"/>
      <c r="R112" s="8"/>
      <c r="S112" s="8"/>
      <c r="T112" s="8"/>
      <c r="U112" s="8"/>
      <c r="V112" s="8"/>
      <c r="W112" s="8"/>
      <c r="X112" s="8"/>
      <c r="Y112" s="8"/>
    </row>
    <row r="113">
      <c r="A113" s="3" t="s">
        <v>667</v>
      </c>
      <c r="B113" s="3" t="s">
        <v>668</v>
      </c>
      <c r="C113" s="9" t="s">
        <v>669</v>
      </c>
      <c r="D113" s="3" t="s">
        <v>670</v>
      </c>
      <c r="E113" s="3" t="s">
        <v>671</v>
      </c>
      <c r="F113" s="3" t="s">
        <v>672</v>
      </c>
      <c r="G113" s="3" t="s">
        <v>673</v>
      </c>
      <c r="H113" s="5">
        <v>4.2</v>
      </c>
      <c r="I113" s="9" t="s">
        <v>28</v>
      </c>
      <c r="J113" s="5">
        <v>0.6169</v>
      </c>
      <c r="K113" s="5">
        <v>-1.0</v>
      </c>
      <c r="L113" s="8">
        <f t="shared" si="1"/>
        <v>-0.6169</v>
      </c>
      <c r="M113" s="3">
        <v>1.0</v>
      </c>
      <c r="N113" s="8"/>
      <c r="O113" s="8"/>
      <c r="P113" s="8"/>
      <c r="Q113" s="8"/>
      <c r="R113" s="8"/>
      <c r="S113" s="8"/>
      <c r="T113" s="8"/>
      <c r="U113" s="8"/>
      <c r="V113" s="8"/>
      <c r="W113" s="8"/>
      <c r="X113" s="8"/>
      <c r="Y113" s="8"/>
    </row>
    <row r="114">
      <c r="A114" s="3" t="s">
        <v>674</v>
      </c>
      <c r="B114" s="3" t="s">
        <v>675</v>
      </c>
      <c r="C114" s="11" t="s">
        <v>305</v>
      </c>
      <c r="D114" s="3" t="s">
        <v>676</v>
      </c>
      <c r="E114" s="3" t="s">
        <v>677</v>
      </c>
      <c r="F114" s="3" t="s">
        <v>678</v>
      </c>
      <c r="G114" s="3" t="s">
        <v>679</v>
      </c>
      <c r="H114" s="5">
        <v>0.0</v>
      </c>
      <c r="I114" s="9" t="s">
        <v>28</v>
      </c>
      <c r="J114" s="5">
        <v>0.9364</v>
      </c>
      <c r="K114" s="5">
        <v>-1.0</v>
      </c>
      <c r="L114" s="8">
        <f t="shared" si="1"/>
        <v>-0.9364</v>
      </c>
      <c r="M114" s="12">
        <v>-1.0</v>
      </c>
      <c r="N114" s="8"/>
      <c r="O114" s="8"/>
      <c r="P114" s="8"/>
      <c r="Q114" s="8"/>
      <c r="R114" s="8"/>
      <c r="S114" s="8"/>
      <c r="T114" s="8"/>
      <c r="U114" s="8"/>
      <c r="V114" s="8"/>
      <c r="W114" s="8"/>
      <c r="X114" s="8"/>
      <c r="Y114" s="8"/>
    </row>
    <row r="115">
      <c r="A115" s="3" t="s">
        <v>680</v>
      </c>
      <c r="B115" s="3" t="s">
        <v>681</v>
      </c>
      <c r="C115" s="9" t="s">
        <v>86</v>
      </c>
      <c r="D115" s="3" t="s">
        <v>682</v>
      </c>
      <c r="E115" s="3" t="s">
        <v>683</v>
      </c>
      <c r="F115" s="3" t="s">
        <v>684</v>
      </c>
      <c r="G115" s="3" t="s">
        <v>685</v>
      </c>
      <c r="H115" s="5">
        <v>4.0</v>
      </c>
      <c r="I115" s="6" t="s">
        <v>28</v>
      </c>
      <c r="J115" s="5">
        <v>0.8292</v>
      </c>
      <c r="K115" s="7">
        <v>-1.0</v>
      </c>
      <c r="L115" s="8">
        <f t="shared" si="1"/>
        <v>-0.8292</v>
      </c>
      <c r="M115" s="3">
        <v>-1.0</v>
      </c>
      <c r="N115" s="8"/>
      <c r="O115" s="8"/>
      <c r="P115" s="8"/>
      <c r="Q115" s="8"/>
      <c r="R115" s="8"/>
      <c r="S115" s="8"/>
      <c r="T115" s="8"/>
      <c r="U115" s="8"/>
      <c r="V115" s="8"/>
      <c r="W115" s="8"/>
      <c r="X115" s="8"/>
      <c r="Y115" s="8"/>
    </row>
    <row r="116">
      <c r="A116" s="3" t="s">
        <v>686</v>
      </c>
      <c r="B116" s="3" t="s">
        <v>687</v>
      </c>
      <c r="C116" s="9" t="s">
        <v>688</v>
      </c>
      <c r="D116" s="3" t="s">
        <v>689</v>
      </c>
      <c r="E116" s="3" t="s">
        <v>690</v>
      </c>
      <c r="F116" s="3" t="s">
        <v>691</v>
      </c>
      <c r="G116" s="3" t="s">
        <v>692</v>
      </c>
      <c r="H116" s="5">
        <v>1.0</v>
      </c>
      <c r="I116" s="9" t="s">
        <v>20</v>
      </c>
      <c r="J116" s="5">
        <v>0.602</v>
      </c>
      <c r="K116" s="5">
        <v>1.0</v>
      </c>
      <c r="L116" s="8">
        <f t="shared" si="1"/>
        <v>0.602</v>
      </c>
      <c r="M116" s="3">
        <v>1.0</v>
      </c>
      <c r="N116" s="8"/>
      <c r="O116" s="8"/>
      <c r="P116" s="8"/>
      <c r="Q116" s="8"/>
      <c r="R116" s="8"/>
      <c r="S116" s="8"/>
      <c r="T116" s="8"/>
      <c r="U116" s="8"/>
      <c r="V116" s="8"/>
      <c r="W116" s="8"/>
      <c r="X116" s="8"/>
      <c r="Y116" s="8"/>
    </row>
    <row r="117">
      <c r="A117" s="3" t="s">
        <v>693</v>
      </c>
      <c r="B117" s="3" t="s">
        <v>694</v>
      </c>
      <c r="C117" s="9" t="s">
        <v>593</v>
      </c>
      <c r="D117" s="3" t="s">
        <v>695</v>
      </c>
      <c r="E117" s="3" t="s">
        <v>696</v>
      </c>
      <c r="F117" s="3" t="s">
        <v>697</v>
      </c>
      <c r="G117" s="3" t="s">
        <v>698</v>
      </c>
      <c r="H117" s="5">
        <v>2.3</v>
      </c>
      <c r="I117" s="9" t="s">
        <v>20</v>
      </c>
      <c r="J117" s="5">
        <v>0.7646</v>
      </c>
      <c r="K117" s="5">
        <v>1.0</v>
      </c>
      <c r="L117" s="8">
        <f t="shared" si="1"/>
        <v>0.7646</v>
      </c>
      <c r="M117" s="3">
        <v>-1.0</v>
      </c>
      <c r="N117" s="8"/>
      <c r="O117" s="8"/>
      <c r="P117" s="8"/>
      <c r="Q117" s="8"/>
      <c r="R117" s="8"/>
      <c r="S117" s="8"/>
      <c r="T117" s="8"/>
      <c r="U117" s="8"/>
      <c r="V117" s="8"/>
      <c r="W117" s="8"/>
      <c r="X117" s="8"/>
      <c r="Y117" s="8"/>
    </row>
    <row r="118">
      <c r="A118" s="3" t="s">
        <v>699</v>
      </c>
      <c r="B118" s="3" t="s">
        <v>700</v>
      </c>
      <c r="C118" s="9" t="s">
        <v>701</v>
      </c>
      <c r="D118" s="3" t="s">
        <v>702</v>
      </c>
      <c r="E118" s="3" t="s">
        <v>703</v>
      </c>
      <c r="F118" s="3" t="s">
        <v>704</v>
      </c>
      <c r="G118" s="3" t="s">
        <v>705</v>
      </c>
      <c r="H118" s="5">
        <v>3.9</v>
      </c>
      <c r="I118" s="9" t="s">
        <v>20</v>
      </c>
      <c r="J118" s="5">
        <v>0.9961</v>
      </c>
      <c r="K118" s="5">
        <v>1.0</v>
      </c>
      <c r="L118" s="8">
        <f t="shared" si="1"/>
        <v>0.9961</v>
      </c>
      <c r="M118" s="3">
        <v>1.0</v>
      </c>
      <c r="N118" s="8"/>
      <c r="O118" s="8"/>
      <c r="P118" s="8"/>
      <c r="Q118" s="8"/>
      <c r="R118" s="8"/>
      <c r="S118" s="8"/>
      <c r="T118" s="8"/>
      <c r="U118" s="8"/>
      <c r="V118" s="8"/>
      <c r="W118" s="8"/>
      <c r="X118" s="8"/>
      <c r="Y118" s="8"/>
    </row>
    <row r="119">
      <c r="A119" s="3" t="s">
        <v>506</v>
      </c>
      <c r="B119" s="3" t="s">
        <v>706</v>
      </c>
      <c r="C119" s="11" t="s">
        <v>305</v>
      </c>
      <c r="D119" s="3" t="s">
        <v>707</v>
      </c>
      <c r="E119" s="3" t="s">
        <v>708</v>
      </c>
      <c r="F119" s="3" t="s">
        <v>510</v>
      </c>
      <c r="G119" s="3" t="s">
        <v>709</v>
      </c>
      <c r="H119" s="5">
        <v>1.3</v>
      </c>
      <c r="I119" s="9" t="s">
        <v>28</v>
      </c>
      <c r="J119" s="5">
        <v>0.9195</v>
      </c>
      <c r="K119" s="5">
        <v>-1.0</v>
      </c>
      <c r="L119" s="8">
        <f t="shared" si="1"/>
        <v>-0.9195</v>
      </c>
      <c r="M119" s="3">
        <v>-1.0</v>
      </c>
      <c r="N119" s="8"/>
      <c r="O119" s="8"/>
      <c r="P119" s="8"/>
      <c r="Q119" s="8"/>
      <c r="R119" s="8"/>
      <c r="S119" s="8"/>
      <c r="T119" s="8"/>
      <c r="U119" s="8"/>
      <c r="V119" s="8"/>
      <c r="W119" s="8"/>
      <c r="X119" s="8"/>
      <c r="Y119" s="8"/>
    </row>
    <row r="120">
      <c r="A120" s="3" t="s">
        <v>710</v>
      </c>
      <c r="B120" s="3" t="s">
        <v>711</v>
      </c>
      <c r="C120" s="9" t="s">
        <v>712</v>
      </c>
      <c r="D120" s="3" t="s">
        <v>713</v>
      </c>
      <c r="E120" s="3" t="s">
        <v>714</v>
      </c>
      <c r="F120" s="3" t="s">
        <v>715</v>
      </c>
      <c r="G120" s="3" t="s">
        <v>716</v>
      </c>
      <c r="H120" s="5">
        <v>1.2</v>
      </c>
      <c r="I120" s="9" t="s">
        <v>28</v>
      </c>
      <c r="J120" s="5">
        <v>0.9969</v>
      </c>
      <c r="K120" s="5">
        <v>-1.0</v>
      </c>
      <c r="L120" s="8">
        <f t="shared" si="1"/>
        <v>-0.9969</v>
      </c>
      <c r="M120" s="3">
        <v>-1.0</v>
      </c>
      <c r="N120" s="8"/>
      <c r="O120" s="8"/>
      <c r="P120" s="8"/>
      <c r="Q120" s="8"/>
      <c r="R120" s="8"/>
      <c r="S120" s="8"/>
      <c r="T120" s="8"/>
      <c r="U120" s="8"/>
      <c r="V120" s="8"/>
      <c r="W120" s="8"/>
      <c r="X120" s="8"/>
      <c r="Y120" s="8"/>
    </row>
    <row r="121">
      <c r="A121" s="3" t="s">
        <v>591</v>
      </c>
      <c r="B121" s="3" t="s">
        <v>717</v>
      </c>
      <c r="C121" s="9" t="s">
        <v>86</v>
      </c>
      <c r="D121" s="3" t="s">
        <v>718</v>
      </c>
      <c r="E121" s="3" t="s">
        <v>719</v>
      </c>
      <c r="F121" s="3" t="s">
        <v>596</v>
      </c>
      <c r="G121" s="3" t="s">
        <v>720</v>
      </c>
      <c r="H121" s="5">
        <v>1.9</v>
      </c>
      <c r="I121" s="9" t="s">
        <v>28</v>
      </c>
      <c r="J121" s="5">
        <v>0.9942</v>
      </c>
      <c r="K121" s="5">
        <v>-1.0</v>
      </c>
      <c r="L121" s="8">
        <f t="shared" si="1"/>
        <v>-0.9942</v>
      </c>
      <c r="M121" s="3">
        <v>-1.0</v>
      </c>
      <c r="N121" s="8"/>
      <c r="O121" s="8"/>
      <c r="P121" s="8"/>
      <c r="Q121" s="8"/>
      <c r="R121" s="8"/>
      <c r="S121" s="8"/>
      <c r="T121" s="8"/>
      <c r="U121" s="8"/>
      <c r="V121" s="8"/>
      <c r="W121" s="8"/>
      <c r="X121" s="8"/>
      <c r="Y121" s="8"/>
    </row>
    <row r="122">
      <c r="A122" s="3" t="s">
        <v>721</v>
      </c>
      <c r="B122" s="3" t="s">
        <v>722</v>
      </c>
      <c r="C122" s="9" t="s">
        <v>31</v>
      </c>
      <c r="D122" s="3" t="s">
        <v>723</v>
      </c>
      <c r="E122" s="3" t="s">
        <v>724</v>
      </c>
      <c r="F122" s="3" t="s">
        <v>725</v>
      </c>
      <c r="G122" s="3" t="s">
        <v>726</v>
      </c>
      <c r="H122" s="5">
        <v>1.7</v>
      </c>
      <c r="I122" s="9" t="s">
        <v>20</v>
      </c>
      <c r="J122" s="5">
        <v>0.8519</v>
      </c>
      <c r="K122" s="5">
        <v>1.0</v>
      </c>
      <c r="L122" s="8">
        <f t="shared" si="1"/>
        <v>0.8519</v>
      </c>
      <c r="M122" s="3">
        <v>-1.0</v>
      </c>
      <c r="N122" s="8"/>
      <c r="O122" s="8"/>
      <c r="P122" s="8"/>
      <c r="Q122" s="8"/>
      <c r="R122" s="8"/>
      <c r="S122" s="8"/>
      <c r="T122" s="8"/>
      <c r="U122" s="8"/>
      <c r="V122" s="8"/>
      <c r="W122" s="8"/>
      <c r="X122" s="8"/>
      <c r="Y122" s="8"/>
    </row>
    <row r="123">
      <c r="A123" s="3" t="s">
        <v>727</v>
      </c>
      <c r="B123" s="10" t="s">
        <v>728</v>
      </c>
      <c r="C123" s="9" t="s">
        <v>228</v>
      </c>
      <c r="D123" s="3" t="s">
        <v>729</v>
      </c>
      <c r="E123" s="3" t="s">
        <v>730</v>
      </c>
      <c r="F123" s="3" t="s">
        <v>731</v>
      </c>
      <c r="G123" s="3" t="s">
        <v>732</v>
      </c>
      <c r="H123" s="5">
        <v>3.3</v>
      </c>
      <c r="I123" s="9" t="s">
        <v>20</v>
      </c>
      <c r="J123" s="5">
        <v>0.943</v>
      </c>
      <c r="K123" s="5">
        <v>1.0</v>
      </c>
      <c r="L123" s="8">
        <f t="shared" si="1"/>
        <v>0.943</v>
      </c>
      <c r="M123" s="3">
        <v>1.0</v>
      </c>
      <c r="N123" s="8"/>
      <c r="O123" s="8"/>
      <c r="P123" s="8"/>
      <c r="Q123" s="8"/>
      <c r="R123" s="8"/>
      <c r="S123" s="8"/>
      <c r="T123" s="8"/>
      <c r="U123" s="8"/>
      <c r="V123" s="8"/>
      <c r="W123" s="8"/>
      <c r="X123" s="8"/>
      <c r="Y123" s="8"/>
    </row>
    <row r="124">
      <c r="A124" s="3" t="s">
        <v>160</v>
      </c>
      <c r="B124" s="3" t="s">
        <v>733</v>
      </c>
      <c r="C124" s="9" t="s">
        <v>162</v>
      </c>
      <c r="D124" s="3" t="s">
        <v>734</v>
      </c>
      <c r="E124" s="3" t="s">
        <v>735</v>
      </c>
      <c r="F124" s="3" t="s">
        <v>165</v>
      </c>
      <c r="G124" s="3" t="s">
        <v>736</v>
      </c>
      <c r="H124" s="5">
        <v>1.2</v>
      </c>
      <c r="I124" s="9" t="s">
        <v>28</v>
      </c>
      <c r="J124" s="5">
        <v>0.6549</v>
      </c>
      <c r="K124" s="5">
        <v>-1.0</v>
      </c>
      <c r="L124" s="8">
        <f t="shared" si="1"/>
        <v>-0.6549</v>
      </c>
      <c r="M124" s="3">
        <v>-1.0</v>
      </c>
      <c r="N124" s="8"/>
      <c r="O124" s="8"/>
      <c r="P124" s="8"/>
      <c r="Q124" s="8"/>
      <c r="R124" s="8"/>
      <c r="S124" s="8"/>
      <c r="T124" s="8"/>
      <c r="U124" s="8"/>
      <c r="V124" s="8"/>
      <c r="W124" s="8"/>
      <c r="X124" s="8"/>
      <c r="Y124" s="8"/>
    </row>
    <row r="125">
      <c r="A125" s="3" t="s">
        <v>64</v>
      </c>
      <c r="B125" s="3" t="s">
        <v>737</v>
      </c>
      <c r="C125" s="9" t="s">
        <v>31</v>
      </c>
      <c r="D125" s="3" t="s">
        <v>738</v>
      </c>
      <c r="E125" s="3" t="s">
        <v>739</v>
      </c>
      <c r="F125" s="3" t="s">
        <v>68</v>
      </c>
      <c r="G125" s="3" t="s">
        <v>740</v>
      </c>
      <c r="H125" s="5">
        <v>1.0</v>
      </c>
      <c r="I125" s="9" t="s">
        <v>20</v>
      </c>
      <c r="J125" s="5">
        <v>0.7931</v>
      </c>
      <c r="K125" s="5">
        <v>1.0</v>
      </c>
      <c r="L125" s="8">
        <f t="shared" si="1"/>
        <v>0.7931</v>
      </c>
      <c r="M125" s="3">
        <v>1.0</v>
      </c>
      <c r="N125" s="8"/>
      <c r="O125" s="8"/>
      <c r="P125" s="8"/>
      <c r="Q125" s="8"/>
      <c r="R125" s="8"/>
      <c r="S125" s="8"/>
      <c r="T125" s="8"/>
      <c r="U125" s="8"/>
      <c r="V125" s="8"/>
      <c r="W125" s="8"/>
      <c r="X125" s="8"/>
      <c r="Y125" s="8"/>
    </row>
    <row r="126">
      <c r="A126" s="3" t="s">
        <v>741</v>
      </c>
      <c r="B126" s="10" t="s">
        <v>742</v>
      </c>
      <c r="C126" s="9" t="s">
        <v>743</v>
      </c>
      <c r="D126" s="3" t="s">
        <v>744</v>
      </c>
      <c r="E126" s="3" t="s">
        <v>745</v>
      </c>
      <c r="F126" s="3" t="s">
        <v>746</v>
      </c>
      <c r="G126" s="3" t="s">
        <v>747</v>
      </c>
      <c r="H126" s="5">
        <v>0.4</v>
      </c>
      <c r="I126" s="9" t="s">
        <v>20</v>
      </c>
      <c r="J126" s="5">
        <v>0.8998</v>
      </c>
      <c r="K126" s="5">
        <v>1.0</v>
      </c>
      <c r="L126" s="8">
        <f t="shared" si="1"/>
        <v>0.8998</v>
      </c>
      <c r="M126" s="3">
        <v>1.0</v>
      </c>
      <c r="N126" s="8"/>
      <c r="O126" s="8"/>
      <c r="P126" s="8"/>
      <c r="Q126" s="8"/>
      <c r="R126" s="8"/>
      <c r="S126" s="8"/>
      <c r="T126" s="8"/>
      <c r="U126" s="8"/>
      <c r="V126" s="8"/>
      <c r="W126" s="8"/>
      <c r="X126" s="8"/>
      <c r="Y126" s="8"/>
    </row>
    <row r="127">
      <c r="A127" s="3" t="s">
        <v>748</v>
      </c>
      <c r="B127" s="3" t="s">
        <v>749</v>
      </c>
      <c r="C127" s="11" t="s">
        <v>305</v>
      </c>
      <c r="D127" s="3" t="s">
        <v>750</v>
      </c>
      <c r="E127" s="3" t="s">
        <v>751</v>
      </c>
      <c r="F127" s="3" t="s">
        <v>752</v>
      </c>
      <c r="G127" s="3" t="s">
        <v>753</v>
      </c>
      <c r="H127" s="5">
        <v>0.0</v>
      </c>
      <c r="I127" s="9" t="s">
        <v>20</v>
      </c>
      <c r="J127" s="5">
        <v>0.9998</v>
      </c>
      <c r="K127" s="5">
        <v>1.0</v>
      </c>
      <c r="L127" s="8">
        <f t="shared" si="1"/>
        <v>0.9998</v>
      </c>
      <c r="M127" s="3">
        <v>-1.0</v>
      </c>
      <c r="N127" s="8"/>
      <c r="O127" s="8"/>
      <c r="P127" s="8"/>
      <c r="Q127" s="8"/>
      <c r="R127" s="8"/>
      <c r="S127" s="8"/>
      <c r="T127" s="8"/>
      <c r="U127" s="8"/>
      <c r="V127" s="8"/>
      <c r="W127" s="8"/>
      <c r="X127" s="8"/>
      <c r="Y127" s="8"/>
    </row>
    <row r="128">
      <c r="A128" s="3" t="s">
        <v>754</v>
      </c>
      <c r="B128" s="3" t="s">
        <v>755</v>
      </c>
      <c r="C128" s="9" t="s">
        <v>228</v>
      </c>
      <c r="D128" s="3" t="s">
        <v>756</v>
      </c>
      <c r="E128" s="3" t="s">
        <v>757</v>
      </c>
      <c r="F128" s="3" t="s">
        <v>758</v>
      </c>
      <c r="G128" s="3" t="s">
        <v>759</v>
      </c>
      <c r="H128" s="5">
        <v>3.2</v>
      </c>
      <c r="I128" s="9" t="s">
        <v>20</v>
      </c>
      <c r="J128" s="5">
        <v>0.6349</v>
      </c>
      <c r="K128" s="5">
        <v>1.0</v>
      </c>
      <c r="L128" s="8">
        <f t="shared" si="1"/>
        <v>0.6349</v>
      </c>
      <c r="M128" s="3">
        <v>1.0</v>
      </c>
      <c r="N128" s="8"/>
      <c r="O128" s="8"/>
      <c r="P128" s="8"/>
      <c r="Q128" s="8"/>
      <c r="R128" s="8"/>
      <c r="S128" s="8"/>
      <c r="T128" s="8"/>
      <c r="U128" s="8"/>
      <c r="V128" s="8"/>
      <c r="W128" s="8"/>
      <c r="X128" s="8"/>
      <c r="Y128" s="8"/>
    </row>
    <row r="129">
      <c r="A129" s="3" t="s">
        <v>375</v>
      </c>
      <c r="B129" s="3" t="s">
        <v>760</v>
      </c>
      <c r="C129" s="11" t="s">
        <v>305</v>
      </c>
      <c r="D129" s="3" t="s">
        <v>761</v>
      </c>
      <c r="E129" s="3" t="s">
        <v>762</v>
      </c>
      <c r="F129" s="3" t="s">
        <v>380</v>
      </c>
      <c r="G129" s="3" t="s">
        <v>763</v>
      </c>
      <c r="H129" s="5">
        <v>0.3</v>
      </c>
      <c r="I129" s="9" t="s">
        <v>20</v>
      </c>
      <c r="J129" s="5">
        <v>0.9699</v>
      </c>
      <c r="K129" s="5">
        <v>1.0</v>
      </c>
      <c r="L129" s="8">
        <f t="shared" si="1"/>
        <v>0.9699</v>
      </c>
      <c r="M129" s="3">
        <v>-1.0</v>
      </c>
      <c r="N129" s="8"/>
      <c r="O129" s="8"/>
      <c r="P129" s="8"/>
      <c r="Q129" s="8"/>
      <c r="R129" s="8"/>
      <c r="S129" s="8"/>
      <c r="T129" s="8"/>
      <c r="U129" s="8"/>
      <c r="V129" s="8"/>
      <c r="W129" s="8"/>
      <c r="X129" s="8"/>
      <c r="Y129" s="8"/>
    </row>
    <row r="130">
      <c r="A130" s="3" t="s">
        <v>276</v>
      </c>
      <c r="B130" s="3" t="s">
        <v>764</v>
      </c>
      <c r="C130" s="9" t="s">
        <v>31</v>
      </c>
      <c r="D130" s="3" t="s">
        <v>765</v>
      </c>
      <c r="E130" s="3" t="s">
        <v>766</v>
      </c>
      <c r="F130" s="3" t="s">
        <v>280</v>
      </c>
      <c r="G130" s="3" t="s">
        <v>767</v>
      </c>
      <c r="H130" s="5">
        <v>1.3</v>
      </c>
      <c r="I130" s="9" t="s">
        <v>28</v>
      </c>
      <c r="J130" s="5">
        <v>0.5943</v>
      </c>
      <c r="K130" s="5">
        <v>-1.0</v>
      </c>
      <c r="L130" s="8">
        <f t="shared" si="1"/>
        <v>-0.5943</v>
      </c>
      <c r="M130" s="3">
        <v>-1.0</v>
      </c>
      <c r="N130" s="8"/>
      <c r="O130" s="8"/>
      <c r="P130" s="8"/>
      <c r="Q130" s="8"/>
      <c r="R130" s="8"/>
      <c r="S130" s="8"/>
      <c r="T130" s="8"/>
      <c r="U130" s="8"/>
      <c r="V130" s="8"/>
      <c r="W130" s="8"/>
      <c r="X130" s="8"/>
      <c r="Y130" s="8"/>
    </row>
    <row r="131">
      <c r="A131" s="3" t="s">
        <v>160</v>
      </c>
      <c r="B131" s="3" t="s">
        <v>768</v>
      </c>
      <c r="C131" s="9" t="s">
        <v>162</v>
      </c>
      <c r="D131" s="3" t="s">
        <v>769</v>
      </c>
      <c r="E131" s="3" t="s">
        <v>770</v>
      </c>
      <c r="F131" s="3" t="s">
        <v>165</v>
      </c>
      <c r="G131" s="3" t="s">
        <v>771</v>
      </c>
      <c r="H131" s="5">
        <v>1.2</v>
      </c>
      <c r="I131" s="9" t="s">
        <v>20</v>
      </c>
      <c r="J131" s="5">
        <v>0.8249</v>
      </c>
      <c r="K131" s="5">
        <v>1.0</v>
      </c>
      <c r="L131" s="8">
        <f t="shared" si="1"/>
        <v>0.8249</v>
      </c>
      <c r="M131" s="3">
        <v>-1.0</v>
      </c>
      <c r="N131" s="8"/>
      <c r="O131" s="8"/>
      <c r="P131" s="8"/>
      <c r="Q131" s="8"/>
      <c r="R131" s="8"/>
      <c r="S131" s="8"/>
      <c r="T131" s="8"/>
      <c r="U131" s="8"/>
      <c r="V131" s="8"/>
      <c r="W131" s="8"/>
      <c r="X131" s="8"/>
      <c r="Y131" s="8"/>
    </row>
    <row r="132">
      <c r="A132" s="3" t="s">
        <v>160</v>
      </c>
      <c r="B132" s="3" t="s">
        <v>772</v>
      </c>
      <c r="C132" s="9" t="s">
        <v>162</v>
      </c>
      <c r="D132" s="3" t="s">
        <v>773</v>
      </c>
      <c r="E132" s="3" t="s">
        <v>774</v>
      </c>
      <c r="F132" s="3" t="s">
        <v>165</v>
      </c>
      <c r="G132" s="3" t="s">
        <v>775</v>
      </c>
      <c r="H132" s="5">
        <v>1.2</v>
      </c>
      <c r="I132" s="9" t="s">
        <v>20</v>
      </c>
      <c r="J132" s="5">
        <v>0.8007</v>
      </c>
      <c r="K132" s="5">
        <v>1.0</v>
      </c>
      <c r="L132" s="8">
        <f t="shared" si="1"/>
        <v>0.8007</v>
      </c>
      <c r="M132" s="3">
        <v>-1.0</v>
      </c>
      <c r="N132" s="8"/>
      <c r="O132" s="8"/>
      <c r="P132" s="8"/>
      <c r="Q132" s="8"/>
      <c r="R132" s="8"/>
      <c r="S132" s="8"/>
      <c r="T132" s="8"/>
      <c r="U132" s="8"/>
      <c r="V132" s="8"/>
      <c r="W132" s="8"/>
      <c r="X132" s="8"/>
      <c r="Y132" s="8"/>
    </row>
    <row r="133">
      <c r="A133" s="3" t="s">
        <v>389</v>
      </c>
      <c r="B133" s="3" t="s">
        <v>776</v>
      </c>
      <c r="C133" s="9" t="s">
        <v>391</v>
      </c>
      <c r="D133" s="3" t="s">
        <v>777</v>
      </c>
      <c r="E133" s="3" t="s">
        <v>778</v>
      </c>
      <c r="F133" s="3" t="s">
        <v>394</v>
      </c>
      <c r="G133" s="3" t="s">
        <v>779</v>
      </c>
      <c r="H133" s="5">
        <v>0.8</v>
      </c>
      <c r="I133" s="9" t="s">
        <v>28</v>
      </c>
      <c r="J133" s="5">
        <v>0.922</v>
      </c>
      <c r="K133" s="5">
        <v>-1.0</v>
      </c>
      <c r="L133" s="8">
        <f t="shared" si="1"/>
        <v>-0.922</v>
      </c>
      <c r="M133" s="3">
        <v>-1.0</v>
      </c>
      <c r="N133" s="8"/>
      <c r="O133" s="8"/>
      <c r="P133" s="8"/>
      <c r="Q133" s="8"/>
      <c r="R133" s="8"/>
      <c r="S133" s="8"/>
      <c r="T133" s="8"/>
      <c r="U133" s="8"/>
      <c r="V133" s="8"/>
      <c r="W133" s="8"/>
      <c r="X133" s="8"/>
      <c r="Y133" s="8"/>
    </row>
    <row r="134">
      <c r="A134" s="3" t="s">
        <v>780</v>
      </c>
      <c r="B134" s="3" t="s">
        <v>781</v>
      </c>
      <c r="C134" s="9" t="s">
        <v>782</v>
      </c>
      <c r="D134" s="3" t="s">
        <v>783</v>
      </c>
      <c r="E134" s="3" t="s">
        <v>784</v>
      </c>
      <c r="F134" s="3" t="s">
        <v>785</v>
      </c>
      <c r="G134" s="3" t="s">
        <v>786</v>
      </c>
      <c r="H134" s="5">
        <v>1.7</v>
      </c>
      <c r="I134" s="9" t="s">
        <v>28</v>
      </c>
      <c r="J134" s="5">
        <v>0.756</v>
      </c>
      <c r="K134" s="5">
        <v>-1.0</v>
      </c>
      <c r="L134" s="8">
        <f t="shared" si="1"/>
        <v>-0.756</v>
      </c>
      <c r="M134" s="3">
        <v>0.0</v>
      </c>
      <c r="N134" s="8"/>
      <c r="O134" s="8"/>
      <c r="P134" s="8"/>
      <c r="Q134" s="8"/>
      <c r="R134" s="8"/>
      <c r="S134" s="8"/>
      <c r="T134" s="8"/>
      <c r="U134" s="8"/>
      <c r="V134" s="8"/>
      <c r="W134" s="8"/>
      <c r="X134" s="8"/>
      <c r="Y134" s="8"/>
    </row>
    <row r="135">
      <c r="A135" s="3" t="s">
        <v>787</v>
      </c>
      <c r="B135" s="3" t="s">
        <v>788</v>
      </c>
      <c r="C135" s="9" t="s">
        <v>31</v>
      </c>
      <c r="D135" s="3" t="s">
        <v>789</v>
      </c>
      <c r="E135" s="3" t="s">
        <v>790</v>
      </c>
      <c r="F135" s="3" t="s">
        <v>791</v>
      </c>
      <c r="G135" s="3" t="s">
        <v>792</v>
      </c>
      <c r="H135" s="5">
        <v>3.2</v>
      </c>
      <c r="I135" s="9" t="s">
        <v>20</v>
      </c>
      <c r="J135" s="5">
        <v>0.7271</v>
      </c>
      <c r="K135" s="5">
        <v>1.0</v>
      </c>
      <c r="L135" s="8">
        <f t="shared" si="1"/>
        <v>0.7271</v>
      </c>
      <c r="M135" s="3">
        <v>-1.0</v>
      </c>
      <c r="N135" s="8"/>
      <c r="O135" s="8"/>
      <c r="P135" s="8"/>
      <c r="Q135" s="8"/>
      <c r="R135" s="8"/>
      <c r="S135" s="8"/>
      <c r="T135" s="8"/>
      <c r="U135" s="8"/>
      <c r="V135" s="8"/>
      <c r="W135" s="8"/>
      <c r="X135" s="8"/>
      <c r="Y135" s="8"/>
    </row>
    <row r="136">
      <c r="A136" s="3" t="s">
        <v>793</v>
      </c>
      <c r="B136" s="3" t="s">
        <v>794</v>
      </c>
      <c r="C136" s="9" t="s">
        <v>31</v>
      </c>
      <c r="D136" s="3" t="s">
        <v>795</v>
      </c>
      <c r="E136" s="3" t="s">
        <v>796</v>
      </c>
      <c r="F136" s="3" t="s">
        <v>797</v>
      </c>
      <c r="G136" s="3" t="s">
        <v>798</v>
      </c>
      <c r="H136" s="5">
        <v>3.0</v>
      </c>
      <c r="I136" s="9" t="s">
        <v>20</v>
      </c>
      <c r="J136" s="5">
        <v>0.8134</v>
      </c>
      <c r="K136" s="5">
        <v>1.0</v>
      </c>
      <c r="L136" s="8">
        <f t="shared" si="1"/>
        <v>0.8134</v>
      </c>
      <c r="M136" s="3">
        <v>-1.0</v>
      </c>
      <c r="N136" s="8"/>
      <c r="O136" s="8"/>
      <c r="P136" s="8"/>
      <c r="Q136" s="8"/>
      <c r="R136" s="8"/>
      <c r="S136" s="8"/>
      <c r="T136" s="8"/>
      <c r="U136" s="8"/>
      <c r="V136" s="8"/>
      <c r="W136" s="8"/>
      <c r="X136" s="8"/>
      <c r="Y136" s="8"/>
    </row>
    <row r="137">
      <c r="A137" s="3" t="s">
        <v>799</v>
      </c>
      <c r="B137" s="3" t="s">
        <v>800</v>
      </c>
      <c r="C137" s="11" t="s">
        <v>305</v>
      </c>
      <c r="D137" s="3" t="s">
        <v>801</v>
      </c>
      <c r="E137" s="3" t="s">
        <v>802</v>
      </c>
      <c r="F137" s="3" t="s">
        <v>803</v>
      </c>
      <c r="G137" s="3" t="s">
        <v>804</v>
      </c>
      <c r="H137" s="5">
        <v>0.3</v>
      </c>
      <c r="I137" s="9" t="s">
        <v>28</v>
      </c>
      <c r="J137" s="5">
        <v>0.9933</v>
      </c>
      <c r="K137" s="5">
        <v>-1.0</v>
      </c>
      <c r="L137" s="8">
        <f t="shared" si="1"/>
        <v>-0.9933</v>
      </c>
      <c r="M137" s="3">
        <v>-1.0</v>
      </c>
      <c r="N137" s="8"/>
      <c r="O137" s="8"/>
      <c r="P137" s="8"/>
      <c r="Q137" s="8"/>
      <c r="R137" s="8"/>
      <c r="S137" s="8"/>
      <c r="T137" s="8"/>
      <c r="U137" s="8"/>
      <c r="V137" s="8"/>
      <c r="W137" s="8"/>
      <c r="X137" s="8"/>
      <c r="Y137" s="8"/>
    </row>
    <row r="138">
      <c r="A138" s="3" t="s">
        <v>805</v>
      </c>
      <c r="B138" s="10" t="s">
        <v>806</v>
      </c>
      <c r="C138" s="9" t="s">
        <v>807</v>
      </c>
      <c r="D138" s="3" t="s">
        <v>808</v>
      </c>
      <c r="E138" s="3" t="s">
        <v>809</v>
      </c>
      <c r="F138" s="3" t="s">
        <v>810</v>
      </c>
      <c r="G138" s="3" t="s">
        <v>811</v>
      </c>
      <c r="H138" s="5">
        <v>0.5</v>
      </c>
      <c r="I138" s="6" t="s">
        <v>20</v>
      </c>
      <c r="J138" s="5">
        <v>0.755</v>
      </c>
      <c r="K138" s="7">
        <v>1.0</v>
      </c>
      <c r="L138" s="8">
        <f t="shared" si="1"/>
        <v>0.755</v>
      </c>
      <c r="M138" s="3">
        <v>1.0</v>
      </c>
      <c r="N138" s="8"/>
      <c r="O138" s="8"/>
      <c r="P138" s="8"/>
      <c r="Q138" s="8"/>
      <c r="R138" s="8"/>
      <c r="S138" s="8"/>
      <c r="T138" s="8"/>
      <c r="U138" s="8"/>
      <c r="V138" s="8"/>
      <c r="W138" s="8"/>
      <c r="X138" s="8"/>
      <c r="Y138" s="8"/>
    </row>
    <row r="139">
      <c r="A139" s="3" t="s">
        <v>512</v>
      </c>
      <c r="B139" s="3" t="s">
        <v>812</v>
      </c>
      <c r="C139" s="11" t="s">
        <v>305</v>
      </c>
      <c r="D139" s="3" t="s">
        <v>813</v>
      </c>
      <c r="E139" s="3" t="s">
        <v>814</v>
      </c>
      <c r="F139" s="3" t="s">
        <v>516</v>
      </c>
      <c r="G139" s="3" t="s">
        <v>815</v>
      </c>
      <c r="H139" s="5">
        <v>0.9</v>
      </c>
      <c r="I139" s="9" t="s">
        <v>28</v>
      </c>
      <c r="J139" s="5">
        <v>0.9749</v>
      </c>
      <c r="K139" s="5">
        <v>-1.0</v>
      </c>
      <c r="L139" s="8">
        <f t="shared" si="1"/>
        <v>-0.9749</v>
      </c>
      <c r="M139" s="3">
        <v>-1.0</v>
      </c>
      <c r="N139" s="8"/>
      <c r="O139" s="8"/>
      <c r="P139" s="8"/>
      <c r="Q139" s="8"/>
      <c r="R139" s="8"/>
      <c r="S139" s="8"/>
      <c r="T139" s="8"/>
      <c r="U139" s="8"/>
      <c r="V139" s="8"/>
      <c r="W139" s="8"/>
      <c r="X139" s="8"/>
      <c r="Y139" s="8"/>
    </row>
    <row r="140">
      <c r="A140" s="3" t="s">
        <v>816</v>
      </c>
      <c r="B140" s="3" t="s">
        <v>817</v>
      </c>
      <c r="C140" s="9" t="s">
        <v>86</v>
      </c>
      <c r="D140" s="3" t="s">
        <v>818</v>
      </c>
      <c r="E140" s="3" t="s">
        <v>819</v>
      </c>
      <c r="F140" s="3" t="s">
        <v>820</v>
      </c>
      <c r="G140" s="3" t="s">
        <v>821</v>
      </c>
      <c r="H140" s="5">
        <v>3.3</v>
      </c>
      <c r="I140" s="9" t="s">
        <v>20</v>
      </c>
      <c r="J140" s="5">
        <v>0.6279</v>
      </c>
      <c r="K140" s="5">
        <v>1.0</v>
      </c>
      <c r="L140" s="8">
        <f t="shared" si="1"/>
        <v>0.6279</v>
      </c>
      <c r="M140" s="3">
        <v>-1.0</v>
      </c>
      <c r="N140" s="8"/>
      <c r="O140" s="8"/>
      <c r="P140" s="8"/>
      <c r="Q140" s="8"/>
      <c r="R140" s="8"/>
      <c r="S140" s="8"/>
      <c r="T140" s="8"/>
      <c r="U140" s="8"/>
      <c r="V140" s="8"/>
      <c r="W140" s="8"/>
      <c r="X140" s="8"/>
      <c r="Y140" s="8"/>
    </row>
    <row r="141">
      <c r="A141" s="3" t="s">
        <v>805</v>
      </c>
      <c r="B141" s="3" t="s">
        <v>822</v>
      </c>
      <c r="C141" s="9" t="s">
        <v>807</v>
      </c>
      <c r="D141" s="3" t="s">
        <v>823</v>
      </c>
      <c r="E141" s="3" t="s">
        <v>824</v>
      </c>
      <c r="F141" s="3" t="s">
        <v>810</v>
      </c>
      <c r="G141" s="3" t="s">
        <v>825</v>
      </c>
      <c r="H141" s="5">
        <v>0.5</v>
      </c>
      <c r="I141" s="9" t="s">
        <v>20</v>
      </c>
      <c r="J141" s="5">
        <v>0.7118</v>
      </c>
      <c r="K141" s="5">
        <v>1.0</v>
      </c>
      <c r="L141" s="8">
        <f t="shared" si="1"/>
        <v>0.7118</v>
      </c>
      <c r="M141" s="3">
        <v>1.0</v>
      </c>
      <c r="N141" s="8"/>
      <c r="O141" s="8"/>
      <c r="P141" s="8"/>
      <c r="Q141" s="8"/>
      <c r="R141" s="8"/>
      <c r="S141" s="8"/>
      <c r="T141" s="8"/>
      <c r="U141" s="8"/>
      <c r="V141" s="8"/>
      <c r="W141" s="8"/>
      <c r="X141" s="8"/>
      <c r="Y141" s="8"/>
    </row>
    <row r="142">
      <c r="A142" s="3" t="s">
        <v>591</v>
      </c>
      <c r="B142" s="3" t="s">
        <v>826</v>
      </c>
      <c r="C142" s="9" t="s">
        <v>86</v>
      </c>
      <c r="D142" s="3" t="s">
        <v>827</v>
      </c>
      <c r="E142" s="3" t="s">
        <v>828</v>
      </c>
      <c r="F142" s="3" t="s">
        <v>596</v>
      </c>
      <c r="G142" s="3" t="s">
        <v>829</v>
      </c>
      <c r="H142" s="5">
        <v>1.9</v>
      </c>
      <c r="I142" s="9" t="s">
        <v>28</v>
      </c>
      <c r="J142" s="5">
        <v>0.9988</v>
      </c>
      <c r="K142" s="5">
        <v>-1.0</v>
      </c>
      <c r="L142" s="8">
        <f t="shared" si="1"/>
        <v>-0.9988</v>
      </c>
      <c r="M142" s="3">
        <v>-1.0</v>
      </c>
      <c r="N142" s="8"/>
      <c r="O142" s="8"/>
      <c r="P142" s="8"/>
      <c r="Q142" s="8"/>
      <c r="R142" s="8"/>
      <c r="S142" s="8"/>
      <c r="T142" s="8"/>
      <c r="U142" s="8"/>
      <c r="V142" s="8"/>
      <c r="W142" s="8"/>
      <c r="X142" s="8"/>
      <c r="Y142" s="8"/>
    </row>
    <row r="143">
      <c r="A143" s="3" t="s">
        <v>830</v>
      </c>
      <c r="B143" s="3" t="s">
        <v>831</v>
      </c>
      <c r="C143" s="11" t="s">
        <v>305</v>
      </c>
      <c r="D143" s="3" t="s">
        <v>832</v>
      </c>
      <c r="E143" s="3" t="s">
        <v>833</v>
      </c>
      <c r="F143" s="3" t="s">
        <v>834</v>
      </c>
      <c r="G143" s="3" t="s">
        <v>835</v>
      </c>
      <c r="H143" s="5">
        <v>0.2</v>
      </c>
      <c r="I143" s="9" t="s">
        <v>28</v>
      </c>
      <c r="J143" s="5">
        <v>0.8967</v>
      </c>
      <c r="K143" s="5">
        <v>-1.0</v>
      </c>
      <c r="L143" s="8">
        <f t="shared" si="1"/>
        <v>-0.8967</v>
      </c>
      <c r="M143" s="3">
        <v>-1.0</v>
      </c>
      <c r="N143" s="8"/>
      <c r="O143" s="8"/>
      <c r="P143" s="8"/>
      <c r="Q143" s="8"/>
      <c r="R143" s="8"/>
      <c r="S143" s="8"/>
      <c r="T143" s="8"/>
      <c r="U143" s="8"/>
      <c r="V143" s="8"/>
      <c r="W143" s="8"/>
      <c r="X143" s="8"/>
      <c r="Y143" s="8"/>
    </row>
    <row r="144">
      <c r="A144" s="3" t="s">
        <v>836</v>
      </c>
      <c r="B144" s="3" t="s">
        <v>837</v>
      </c>
      <c r="C144" s="9" t="s">
        <v>127</v>
      </c>
      <c r="D144" s="3" t="s">
        <v>838</v>
      </c>
      <c r="E144" s="3" t="s">
        <v>839</v>
      </c>
      <c r="F144" s="3" t="s">
        <v>840</v>
      </c>
      <c r="G144" s="3" t="s">
        <v>841</v>
      </c>
      <c r="H144" s="5">
        <v>0.2</v>
      </c>
      <c r="I144" s="9" t="s">
        <v>28</v>
      </c>
      <c r="J144" s="5">
        <v>0.9304</v>
      </c>
      <c r="K144" s="5">
        <v>-1.0</v>
      </c>
      <c r="L144" s="8">
        <f t="shared" si="1"/>
        <v>-0.9304</v>
      </c>
      <c r="M144" s="3">
        <v>-1.0</v>
      </c>
      <c r="N144" s="8"/>
      <c r="O144" s="8"/>
      <c r="P144" s="8"/>
      <c r="Q144" s="8"/>
      <c r="R144" s="8"/>
      <c r="S144" s="8"/>
      <c r="T144" s="8"/>
      <c r="U144" s="8"/>
      <c r="V144" s="8"/>
      <c r="W144" s="8"/>
      <c r="X144" s="8"/>
      <c r="Y144" s="8"/>
    </row>
    <row r="145">
      <c r="A145" s="3" t="s">
        <v>842</v>
      </c>
      <c r="B145" s="3" t="s">
        <v>843</v>
      </c>
      <c r="C145" s="9" t="s">
        <v>844</v>
      </c>
      <c r="D145" s="3" t="s">
        <v>845</v>
      </c>
      <c r="E145" s="3" t="s">
        <v>846</v>
      </c>
      <c r="F145" s="3" t="s">
        <v>847</v>
      </c>
      <c r="G145" s="3" t="s">
        <v>848</v>
      </c>
      <c r="H145" s="5">
        <v>0.4</v>
      </c>
      <c r="I145" s="9" t="s">
        <v>20</v>
      </c>
      <c r="J145" s="5">
        <v>0.9802</v>
      </c>
      <c r="K145" s="5">
        <v>1.0</v>
      </c>
      <c r="L145" s="8">
        <f t="shared" si="1"/>
        <v>0.9802</v>
      </c>
      <c r="M145" s="3">
        <v>0.0</v>
      </c>
      <c r="N145" s="8"/>
      <c r="O145" s="8"/>
      <c r="P145" s="8"/>
      <c r="Q145" s="8"/>
      <c r="R145" s="8"/>
      <c r="S145" s="8"/>
      <c r="T145" s="8"/>
      <c r="U145" s="8"/>
      <c r="V145" s="8"/>
      <c r="W145" s="8"/>
      <c r="X145" s="8"/>
      <c r="Y145" s="8"/>
    </row>
    <row r="146">
      <c r="A146" s="3" t="s">
        <v>849</v>
      </c>
      <c r="B146" s="3" t="s">
        <v>850</v>
      </c>
      <c r="C146" s="9" t="s">
        <v>851</v>
      </c>
      <c r="D146" s="3" t="s">
        <v>852</v>
      </c>
      <c r="E146" s="3" t="s">
        <v>853</v>
      </c>
      <c r="F146" s="3" t="s">
        <v>854</v>
      </c>
      <c r="G146" s="3" t="s">
        <v>855</v>
      </c>
      <c r="H146" s="5">
        <v>1.2</v>
      </c>
      <c r="I146" s="9" t="s">
        <v>20</v>
      </c>
      <c r="J146" s="5">
        <v>0.9485</v>
      </c>
      <c r="K146" s="5">
        <v>1.0</v>
      </c>
      <c r="L146" s="8">
        <f t="shared" si="1"/>
        <v>0.9485</v>
      </c>
      <c r="M146" s="3">
        <v>1.0</v>
      </c>
      <c r="N146" s="8"/>
      <c r="O146" s="8"/>
      <c r="P146" s="8"/>
      <c r="Q146" s="8"/>
      <c r="R146" s="8"/>
      <c r="S146" s="8"/>
      <c r="T146" s="8"/>
      <c r="U146" s="8"/>
      <c r="V146" s="8"/>
      <c r="W146" s="8"/>
      <c r="X146" s="8"/>
      <c r="Y146" s="8"/>
    </row>
    <row r="147">
      <c r="A147" s="3" t="s">
        <v>849</v>
      </c>
      <c r="B147" s="3" t="s">
        <v>856</v>
      </c>
      <c r="C147" s="9" t="s">
        <v>851</v>
      </c>
      <c r="D147" s="3" t="s">
        <v>857</v>
      </c>
      <c r="E147" s="3" t="s">
        <v>858</v>
      </c>
      <c r="F147" s="3" t="s">
        <v>859</v>
      </c>
      <c r="G147" s="3" t="s">
        <v>860</v>
      </c>
      <c r="H147" s="5">
        <v>1.2</v>
      </c>
      <c r="I147" s="6" t="s">
        <v>20</v>
      </c>
      <c r="J147" s="5">
        <v>0.6708</v>
      </c>
      <c r="K147" s="7">
        <v>1.0</v>
      </c>
      <c r="L147" s="8">
        <f t="shared" si="1"/>
        <v>0.6708</v>
      </c>
      <c r="M147" s="3">
        <v>1.0</v>
      </c>
      <c r="N147" s="8"/>
      <c r="O147" s="8"/>
      <c r="P147" s="8"/>
      <c r="Q147" s="8"/>
      <c r="R147" s="8"/>
      <c r="S147" s="8"/>
      <c r="T147" s="8"/>
      <c r="U147" s="8"/>
      <c r="V147" s="8"/>
      <c r="W147" s="8"/>
      <c r="X147" s="8"/>
      <c r="Y147" s="8"/>
    </row>
    <row r="148">
      <c r="A148" s="3" t="s">
        <v>861</v>
      </c>
      <c r="B148" s="3" t="s">
        <v>862</v>
      </c>
      <c r="C148" s="9" t="s">
        <v>863</v>
      </c>
      <c r="D148" s="3" t="s">
        <v>864</v>
      </c>
      <c r="E148" s="3" t="s">
        <v>865</v>
      </c>
      <c r="F148" s="3" t="s">
        <v>866</v>
      </c>
      <c r="G148" s="3" t="s">
        <v>867</v>
      </c>
      <c r="H148" s="5">
        <v>4.2</v>
      </c>
      <c r="I148" s="9" t="s">
        <v>28</v>
      </c>
      <c r="J148" s="5">
        <v>0.973</v>
      </c>
      <c r="K148" s="5">
        <v>-1.0</v>
      </c>
      <c r="L148" s="8">
        <f t="shared" si="1"/>
        <v>-0.973</v>
      </c>
      <c r="M148" s="3">
        <v>-1.0</v>
      </c>
      <c r="N148" s="8"/>
      <c r="O148" s="8"/>
      <c r="P148" s="8"/>
      <c r="Q148" s="8"/>
      <c r="R148" s="8"/>
      <c r="S148" s="8"/>
      <c r="T148" s="8"/>
      <c r="U148" s="8"/>
      <c r="V148" s="8"/>
      <c r="W148" s="8"/>
      <c r="X148" s="8"/>
      <c r="Y148" s="8"/>
    </row>
    <row r="149">
      <c r="A149" s="3" t="s">
        <v>868</v>
      </c>
      <c r="B149" s="3" t="s">
        <v>869</v>
      </c>
      <c r="C149" s="9" t="s">
        <v>31</v>
      </c>
      <c r="D149" s="3" t="s">
        <v>870</v>
      </c>
      <c r="E149" s="3" t="s">
        <v>871</v>
      </c>
      <c r="F149" s="3" t="s">
        <v>872</v>
      </c>
      <c r="G149" s="3" t="s">
        <v>873</v>
      </c>
      <c r="H149" s="5">
        <v>3.6</v>
      </c>
      <c r="I149" s="9" t="s">
        <v>28</v>
      </c>
      <c r="J149" s="5">
        <v>0.5397</v>
      </c>
      <c r="K149" s="5">
        <v>-1.0</v>
      </c>
      <c r="L149" s="8">
        <f t="shared" si="1"/>
        <v>-0.5397</v>
      </c>
      <c r="M149" s="3">
        <v>-1.0</v>
      </c>
      <c r="N149" s="8"/>
      <c r="O149" s="8"/>
      <c r="P149" s="8"/>
      <c r="Q149" s="8"/>
      <c r="R149" s="8"/>
      <c r="S149" s="8"/>
      <c r="T149" s="8"/>
      <c r="U149" s="8"/>
      <c r="V149" s="8"/>
      <c r="W149" s="8"/>
      <c r="X149" s="8"/>
      <c r="Y149" s="8"/>
    </row>
    <row r="150">
      <c r="A150" s="3" t="s">
        <v>874</v>
      </c>
      <c r="B150" s="3" t="s">
        <v>875</v>
      </c>
      <c r="C150" s="9" t="s">
        <v>876</v>
      </c>
      <c r="D150" s="3" t="s">
        <v>877</v>
      </c>
      <c r="E150" s="3" t="s">
        <v>878</v>
      </c>
      <c r="F150" s="3" t="s">
        <v>879</v>
      </c>
      <c r="G150" s="3" t="s">
        <v>880</v>
      </c>
      <c r="H150" s="5">
        <v>1.7</v>
      </c>
      <c r="I150" s="9" t="s">
        <v>28</v>
      </c>
      <c r="J150" s="5">
        <v>0.7055</v>
      </c>
      <c r="K150" s="5">
        <v>-1.0</v>
      </c>
      <c r="L150" s="8">
        <f t="shared" si="1"/>
        <v>-0.7055</v>
      </c>
      <c r="M150" s="3">
        <v>-1.0</v>
      </c>
      <c r="N150" s="8"/>
      <c r="O150" s="8"/>
      <c r="P150" s="8"/>
      <c r="Q150" s="8"/>
      <c r="R150" s="8"/>
      <c r="S150" s="8"/>
      <c r="T150" s="8"/>
      <c r="U150" s="8"/>
      <c r="V150" s="8"/>
      <c r="W150" s="8"/>
      <c r="X150" s="8"/>
      <c r="Y150" s="8"/>
    </row>
    <row r="151">
      <c r="A151" s="3" t="s">
        <v>64</v>
      </c>
      <c r="B151" s="3" t="s">
        <v>881</v>
      </c>
      <c r="C151" s="9" t="s">
        <v>31</v>
      </c>
      <c r="D151" s="3" t="s">
        <v>882</v>
      </c>
      <c r="E151" s="3" t="s">
        <v>883</v>
      </c>
      <c r="F151" s="3" t="s">
        <v>68</v>
      </c>
      <c r="G151" s="3" t="s">
        <v>884</v>
      </c>
      <c r="H151" s="5">
        <v>1.0</v>
      </c>
      <c r="I151" s="9" t="s">
        <v>28</v>
      </c>
      <c r="J151" s="5">
        <v>0.6359</v>
      </c>
      <c r="K151" s="5">
        <v>-1.0</v>
      </c>
      <c r="L151" s="8">
        <f t="shared" si="1"/>
        <v>-0.6359</v>
      </c>
      <c r="M151" s="3">
        <v>-1.0</v>
      </c>
      <c r="N151" s="8"/>
      <c r="O151" s="8"/>
      <c r="P151" s="8"/>
      <c r="Q151" s="8"/>
      <c r="R151" s="8"/>
      <c r="S151" s="8"/>
      <c r="T151" s="8"/>
      <c r="U151" s="8"/>
      <c r="V151" s="8"/>
      <c r="W151" s="8"/>
      <c r="X151" s="8"/>
      <c r="Y151" s="8"/>
    </row>
    <row r="152">
      <c r="A152" s="3" t="s">
        <v>885</v>
      </c>
      <c r="B152" s="3" t="s">
        <v>886</v>
      </c>
      <c r="C152" s="9" t="s">
        <v>127</v>
      </c>
      <c r="D152" s="3" t="s">
        <v>887</v>
      </c>
      <c r="E152" s="3" t="s">
        <v>888</v>
      </c>
      <c r="F152" s="3" t="s">
        <v>889</v>
      </c>
      <c r="G152" s="3" t="s">
        <v>890</v>
      </c>
      <c r="H152" s="5">
        <v>1.0</v>
      </c>
      <c r="I152" s="9" t="s">
        <v>28</v>
      </c>
      <c r="J152" s="5">
        <v>0.9998</v>
      </c>
      <c r="K152" s="5">
        <v>-1.0</v>
      </c>
      <c r="L152" s="8">
        <f t="shared" si="1"/>
        <v>-0.9998</v>
      </c>
      <c r="M152" s="3">
        <v>-1.0</v>
      </c>
      <c r="N152" s="8"/>
      <c r="O152" s="8"/>
      <c r="P152" s="8"/>
      <c r="Q152" s="8"/>
      <c r="R152" s="8"/>
      <c r="S152" s="8"/>
      <c r="T152" s="8"/>
      <c r="U152" s="8"/>
      <c r="V152" s="8"/>
      <c r="W152" s="8"/>
      <c r="X152" s="8"/>
      <c r="Y152" s="8"/>
    </row>
    <row r="153">
      <c r="A153" s="3" t="s">
        <v>891</v>
      </c>
      <c r="B153" s="3" t="s">
        <v>892</v>
      </c>
      <c r="C153" s="9" t="s">
        <v>662</v>
      </c>
      <c r="D153" s="3" t="s">
        <v>893</v>
      </c>
      <c r="E153" s="3" t="s">
        <v>894</v>
      </c>
      <c r="F153" s="3" t="s">
        <v>895</v>
      </c>
      <c r="G153" s="3" t="s">
        <v>896</v>
      </c>
      <c r="H153" s="5">
        <v>1.2</v>
      </c>
      <c r="I153" s="9" t="s">
        <v>20</v>
      </c>
      <c r="J153" s="5">
        <v>0.5519</v>
      </c>
      <c r="K153" s="5">
        <v>1.0</v>
      </c>
      <c r="L153" s="8">
        <f t="shared" si="1"/>
        <v>0.5519</v>
      </c>
      <c r="M153" s="3">
        <v>0.0</v>
      </c>
      <c r="N153" s="8"/>
      <c r="O153" s="8"/>
      <c r="P153" s="8"/>
      <c r="Q153" s="8"/>
      <c r="R153" s="8"/>
      <c r="S153" s="8"/>
      <c r="T153" s="8"/>
      <c r="U153" s="8"/>
      <c r="V153" s="8"/>
      <c r="W153" s="8"/>
      <c r="X153" s="8"/>
      <c r="Y153" s="8"/>
    </row>
    <row r="154">
      <c r="A154" s="3" t="s">
        <v>897</v>
      </c>
      <c r="B154" s="3" t="s">
        <v>898</v>
      </c>
      <c r="C154" s="9" t="s">
        <v>86</v>
      </c>
      <c r="D154" s="3" t="s">
        <v>899</v>
      </c>
      <c r="E154" s="3" t="s">
        <v>900</v>
      </c>
      <c r="F154" s="3" t="s">
        <v>901</v>
      </c>
      <c r="G154" s="3" t="s">
        <v>902</v>
      </c>
      <c r="H154" s="5">
        <v>3.2</v>
      </c>
      <c r="I154" s="9" t="s">
        <v>20</v>
      </c>
      <c r="J154" s="5">
        <v>0.9626</v>
      </c>
      <c r="K154" s="5">
        <v>1.0</v>
      </c>
      <c r="L154" s="8">
        <f t="shared" si="1"/>
        <v>0.9626</v>
      </c>
      <c r="M154" s="3">
        <v>-1.0</v>
      </c>
      <c r="N154" s="8"/>
      <c r="O154" s="8"/>
      <c r="P154" s="8"/>
      <c r="Q154" s="8"/>
      <c r="R154" s="8"/>
      <c r="S154" s="8"/>
      <c r="T154" s="8"/>
      <c r="U154" s="8"/>
      <c r="V154" s="8"/>
      <c r="W154" s="8"/>
      <c r="X154" s="8"/>
      <c r="Y154" s="8"/>
    </row>
    <row r="155">
      <c r="A155" s="3" t="s">
        <v>903</v>
      </c>
      <c r="B155" s="3" t="s">
        <v>904</v>
      </c>
      <c r="C155" s="9" t="s">
        <v>905</v>
      </c>
      <c r="D155" s="3" t="s">
        <v>906</v>
      </c>
      <c r="E155" s="3" t="s">
        <v>907</v>
      </c>
      <c r="F155" s="3" t="s">
        <v>908</v>
      </c>
      <c r="G155" s="3" t="s">
        <v>909</v>
      </c>
      <c r="H155" s="5">
        <v>0.2</v>
      </c>
      <c r="I155" s="9" t="s">
        <v>20</v>
      </c>
      <c r="J155" s="5">
        <v>0.8518</v>
      </c>
      <c r="K155" s="5">
        <v>1.0</v>
      </c>
      <c r="L155" s="8">
        <f t="shared" si="1"/>
        <v>0.8518</v>
      </c>
      <c r="M155" s="3">
        <v>-1.0</v>
      </c>
      <c r="N155" s="8"/>
      <c r="O155" s="8"/>
      <c r="P155" s="8"/>
      <c r="Q155" s="8"/>
      <c r="R155" s="8"/>
      <c r="S155" s="8"/>
      <c r="T155" s="8"/>
      <c r="U155" s="8"/>
      <c r="V155" s="8"/>
      <c r="W155" s="8"/>
      <c r="X155" s="8"/>
      <c r="Y155" s="8"/>
    </row>
    <row r="156">
      <c r="A156" s="3" t="s">
        <v>910</v>
      </c>
      <c r="B156" s="3" t="s">
        <v>911</v>
      </c>
      <c r="C156" s="9" t="s">
        <v>162</v>
      </c>
      <c r="D156" s="3" t="s">
        <v>912</v>
      </c>
      <c r="E156" s="3" t="s">
        <v>913</v>
      </c>
      <c r="F156" s="3" t="s">
        <v>914</v>
      </c>
      <c r="G156" s="3" t="s">
        <v>915</v>
      </c>
      <c r="H156" s="5">
        <v>0.6</v>
      </c>
      <c r="I156" s="9" t="s">
        <v>20</v>
      </c>
      <c r="J156" s="5">
        <v>0.9865</v>
      </c>
      <c r="K156" s="5">
        <v>1.0</v>
      </c>
      <c r="L156" s="8">
        <f t="shared" si="1"/>
        <v>0.9865</v>
      </c>
      <c r="M156" s="3">
        <v>-1.0</v>
      </c>
      <c r="N156" s="8"/>
      <c r="O156" s="8"/>
      <c r="P156" s="8"/>
      <c r="Q156" s="8"/>
      <c r="R156" s="8"/>
      <c r="S156" s="8"/>
      <c r="T156" s="8"/>
      <c r="U156" s="8"/>
      <c r="V156" s="8"/>
      <c r="W156" s="8"/>
      <c r="X156" s="8"/>
      <c r="Y156" s="8"/>
    </row>
    <row r="157">
      <c r="A157" s="3" t="s">
        <v>916</v>
      </c>
      <c r="B157" s="10" t="s">
        <v>917</v>
      </c>
      <c r="C157" s="11" t="s">
        <v>918</v>
      </c>
      <c r="D157" s="3" t="s">
        <v>919</v>
      </c>
      <c r="E157" s="3" t="s">
        <v>920</v>
      </c>
      <c r="F157" s="3" t="s">
        <v>921</v>
      </c>
      <c r="G157" s="3" t="s">
        <v>922</v>
      </c>
      <c r="H157" s="5">
        <v>4.1</v>
      </c>
      <c r="I157" s="6" t="s">
        <v>28</v>
      </c>
      <c r="J157" s="5">
        <v>0.9824</v>
      </c>
      <c r="K157" s="7">
        <v>-1.0</v>
      </c>
      <c r="L157" s="8">
        <f t="shared" si="1"/>
        <v>-0.9824</v>
      </c>
      <c r="M157" s="3">
        <v>-1.0</v>
      </c>
      <c r="N157" s="8"/>
      <c r="O157" s="8"/>
      <c r="P157" s="8"/>
      <c r="Q157" s="8"/>
      <c r="R157" s="8"/>
      <c r="S157" s="8"/>
      <c r="T157" s="8"/>
      <c r="U157" s="8"/>
      <c r="V157" s="8"/>
      <c r="W157" s="8"/>
      <c r="X157" s="8"/>
      <c r="Y157" s="8"/>
    </row>
    <row r="158">
      <c r="A158" s="3" t="s">
        <v>923</v>
      </c>
      <c r="B158" s="10" t="s">
        <v>924</v>
      </c>
      <c r="C158" s="9" t="s">
        <v>148</v>
      </c>
      <c r="D158" s="3" t="s">
        <v>925</v>
      </c>
      <c r="E158" s="3" t="s">
        <v>926</v>
      </c>
      <c r="F158" s="3" t="s">
        <v>927</v>
      </c>
      <c r="G158" s="3" t="s">
        <v>928</v>
      </c>
      <c r="H158" s="5">
        <v>0.9</v>
      </c>
      <c r="I158" s="9" t="s">
        <v>28</v>
      </c>
      <c r="J158" s="5">
        <v>0.9875</v>
      </c>
      <c r="K158" s="5">
        <v>-1.0</v>
      </c>
      <c r="L158" s="8">
        <f t="shared" si="1"/>
        <v>-0.9875</v>
      </c>
      <c r="M158" s="3">
        <v>1.0</v>
      </c>
      <c r="N158" s="8"/>
      <c r="O158" s="8"/>
      <c r="P158" s="8"/>
      <c r="Q158" s="8"/>
      <c r="R158" s="8"/>
      <c r="S158" s="8"/>
      <c r="T158" s="8"/>
      <c r="U158" s="8"/>
      <c r="V158" s="8"/>
      <c r="W158" s="8"/>
      <c r="X158" s="8"/>
      <c r="Y158" s="8"/>
    </row>
    <row r="159">
      <c r="A159" s="3" t="s">
        <v>929</v>
      </c>
      <c r="B159" s="3" t="s">
        <v>930</v>
      </c>
      <c r="C159" s="11" t="s">
        <v>931</v>
      </c>
      <c r="D159" s="3" t="s">
        <v>932</v>
      </c>
      <c r="E159" s="3" t="s">
        <v>933</v>
      </c>
      <c r="F159" s="3" t="s">
        <v>934</v>
      </c>
      <c r="G159" s="3" t="s">
        <v>478</v>
      </c>
      <c r="H159" s="5">
        <v>1.4</v>
      </c>
      <c r="I159" s="9" t="s">
        <v>28</v>
      </c>
      <c r="J159" s="5">
        <v>0.9757</v>
      </c>
      <c r="K159" s="5">
        <v>-1.0</v>
      </c>
      <c r="L159" s="8">
        <f t="shared" si="1"/>
        <v>-0.9757</v>
      </c>
      <c r="M159" s="3">
        <v>-1.0</v>
      </c>
      <c r="N159" s="8"/>
      <c r="O159" s="8"/>
      <c r="P159" s="8"/>
      <c r="Q159" s="8"/>
      <c r="R159" s="8"/>
      <c r="S159" s="8"/>
      <c r="T159" s="8"/>
      <c r="U159" s="8"/>
      <c r="V159" s="8"/>
      <c r="W159" s="8"/>
      <c r="X159" s="8"/>
      <c r="Y159" s="8"/>
    </row>
    <row r="160">
      <c r="A160" s="3" t="s">
        <v>276</v>
      </c>
      <c r="B160" s="3" t="s">
        <v>935</v>
      </c>
      <c r="C160" s="9" t="s">
        <v>31</v>
      </c>
      <c r="D160" s="3" t="s">
        <v>936</v>
      </c>
      <c r="E160" s="3" t="s">
        <v>937</v>
      </c>
      <c r="F160" s="3" t="s">
        <v>938</v>
      </c>
      <c r="G160" s="3" t="s">
        <v>939</v>
      </c>
      <c r="H160" s="5">
        <v>1.2</v>
      </c>
      <c r="I160" s="9" t="s">
        <v>28</v>
      </c>
      <c r="J160" s="5">
        <v>0.9707</v>
      </c>
      <c r="K160" s="5">
        <v>-1.0</v>
      </c>
      <c r="L160" s="8">
        <f t="shared" si="1"/>
        <v>-0.9707</v>
      </c>
      <c r="M160" s="3">
        <v>-1.0</v>
      </c>
      <c r="N160" s="8"/>
      <c r="O160" s="8"/>
      <c r="P160" s="8"/>
      <c r="Q160" s="8"/>
      <c r="R160" s="8"/>
      <c r="S160" s="8"/>
      <c r="T160" s="8"/>
      <c r="U160" s="8"/>
      <c r="V160" s="8"/>
      <c r="W160" s="8"/>
      <c r="X160" s="8"/>
      <c r="Y160" s="8"/>
    </row>
    <row r="161">
      <c r="A161" s="3" t="s">
        <v>923</v>
      </c>
      <c r="B161" s="3" t="s">
        <v>940</v>
      </c>
      <c r="C161" s="9" t="s">
        <v>148</v>
      </c>
      <c r="D161" s="3" t="s">
        <v>941</v>
      </c>
      <c r="E161" s="3" t="s">
        <v>942</v>
      </c>
      <c r="F161" s="3" t="s">
        <v>943</v>
      </c>
      <c r="G161" s="3" t="s">
        <v>944</v>
      </c>
      <c r="H161" s="5">
        <v>0.9</v>
      </c>
      <c r="I161" s="9" t="s">
        <v>20</v>
      </c>
      <c r="J161" s="5">
        <v>0.5222</v>
      </c>
      <c r="K161" s="5">
        <v>1.0</v>
      </c>
      <c r="L161" s="8">
        <f t="shared" si="1"/>
        <v>0.5222</v>
      </c>
      <c r="M161" s="3">
        <v>1.0</v>
      </c>
      <c r="N161" s="8"/>
      <c r="O161" s="8"/>
      <c r="P161" s="8"/>
      <c r="Q161" s="8"/>
      <c r="R161" s="8"/>
      <c r="S161" s="8"/>
      <c r="T161" s="8"/>
      <c r="U161" s="8"/>
      <c r="V161" s="8"/>
      <c r="W161" s="8"/>
      <c r="X161" s="8"/>
      <c r="Y161" s="8"/>
    </row>
    <row r="162">
      <c r="A162" s="3" t="s">
        <v>945</v>
      </c>
      <c r="B162" s="3" t="s">
        <v>946</v>
      </c>
      <c r="C162" s="9" t="s">
        <v>947</v>
      </c>
      <c r="D162" s="3" t="s">
        <v>948</v>
      </c>
      <c r="E162" s="3" t="s">
        <v>949</v>
      </c>
      <c r="F162" s="3" t="s">
        <v>950</v>
      </c>
      <c r="G162" s="3" t="s">
        <v>951</v>
      </c>
      <c r="H162" s="5">
        <v>2.3</v>
      </c>
      <c r="I162" s="9" t="s">
        <v>20</v>
      </c>
      <c r="J162" s="5">
        <v>0.57</v>
      </c>
      <c r="K162" s="5">
        <v>1.0</v>
      </c>
      <c r="L162" s="8">
        <f t="shared" si="1"/>
        <v>0.57</v>
      </c>
      <c r="M162" s="3">
        <v>1.0</v>
      </c>
      <c r="N162" s="8"/>
      <c r="O162" s="8"/>
      <c r="P162" s="8"/>
      <c r="Q162" s="8"/>
      <c r="R162" s="8"/>
      <c r="S162" s="8"/>
      <c r="T162" s="8"/>
      <c r="U162" s="8"/>
      <c r="V162" s="8"/>
      <c r="W162" s="8"/>
      <c r="X162" s="8"/>
      <c r="Y162" s="8"/>
    </row>
    <row r="163">
      <c r="A163" s="3" t="s">
        <v>952</v>
      </c>
      <c r="B163" s="3" t="s">
        <v>953</v>
      </c>
      <c r="C163" s="9" t="s">
        <v>127</v>
      </c>
      <c r="D163" s="3" t="s">
        <v>954</v>
      </c>
      <c r="E163" s="3" t="s">
        <v>955</v>
      </c>
      <c r="F163" s="3" t="s">
        <v>956</v>
      </c>
      <c r="G163" s="3" t="s">
        <v>957</v>
      </c>
      <c r="H163" s="5">
        <v>2.0</v>
      </c>
      <c r="I163" s="9" t="s">
        <v>28</v>
      </c>
      <c r="J163" s="5">
        <v>0.9997</v>
      </c>
      <c r="K163" s="5">
        <v>-1.0</v>
      </c>
      <c r="L163" s="8">
        <f t="shared" si="1"/>
        <v>-0.9997</v>
      </c>
      <c r="M163" s="3">
        <v>-1.0</v>
      </c>
      <c r="N163" s="8"/>
      <c r="O163" s="8"/>
      <c r="P163" s="8"/>
      <c r="Q163" s="8"/>
      <c r="R163" s="8"/>
      <c r="S163" s="8"/>
      <c r="T163" s="8"/>
      <c r="U163" s="8"/>
      <c r="V163" s="8"/>
      <c r="W163" s="8"/>
      <c r="X163" s="8"/>
      <c r="Y163" s="8"/>
    </row>
    <row r="164">
      <c r="A164" s="3" t="s">
        <v>958</v>
      </c>
      <c r="B164" s="3" t="s">
        <v>959</v>
      </c>
      <c r="C164" s="9" t="s">
        <v>31</v>
      </c>
      <c r="D164" s="3" t="s">
        <v>960</v>
      </c>
      <c r="E164" s="3" t="s">
        <v>961</v>
      </c>
      <c r="F164" s="3" t="s">
        <v>962</v>
      </c>
      <c r="G164" s="3" t="s">
        <v>963</v>
      </c>
      <c r="H164" s="5">
        <v>0.4</v>
      </c>
      <c r="I164" s="9" t="s">
        <v>20</v>
      </c>
      <c r="J164" s="5">
        <v>0.7639</v>
      </c>
      <c r="K164" s="5">
        <v>1.0</v>
      </c>
      <c r="L164" s="8">
        <f t="shared" si="1"/>
        <v>0.7639</v>
      </c>
      <c r="M164" s="3">
        <v>-1.0</v>
      </c>
      <c r="N164" s="8"/>
      <c r="O164" s="8"/>
      <c r="P164" s="8"/>
      <c r="Q164" s="8"/>
      <c r="R164" s="8"/>
      <c r="S164" s="8"/>
      <c r="T164" s="8"/>
      <c r="U164" s="8"/>
      <c r="V164" s="8"/>
      <c r="W164" s="8"/>
      <c r="X164" s="8"/>
      <c r="Y164" s="8"/>
    </row>
    <row r="165">
      <c r="A165" s="3" t="s">
        <v>276</v>
      </c>
      <c r="B165" s="3" t="s">
        <v>964</v>
      </c>
      <c r="C165" s="9" t="s">
        <v>31</v>
      </c>
      <c r="D165" s="3" t="s">
        <v>965</v>
      </c>
      <c r="E165" s="3" t="s">
        <v>966</v>
      </c>
      <c r="F165" s="3" t="s">
        <v>938</v>
      </c>
      <c r="G165" s="3" t="s">
        <v>967</v>
      </c>
      <c r="H165" s="5">
        <v>1.2</v>
      </c>
      <c r="I165" s="9" t="s">
        <v>28</v>
      </c>
      <c r="J165" s="5">
        <v>0.8667</v>
      </c>
      <c r="K165" s="5">
        <v>-1.0</v>
      </c>
      <c r="L165" s="8">
        <f t="shared" si="1"/>
        <v>-0.8667</v>
      </c>
      <c r="M165" s="3">
        <v>-1.0</v>
      </c>
      <c r="N165" s="8"/>
      <c r="O165" s="8"/>
      <c r="P165" s="8"/>
      <c r="Q165" s="8"/>
      <c r="R165" s="8"/>
      <c r="S165" s="8"/>
      <c r="T165" s="8"/>
      <c r="U165" s="8"/>
      <c r="V165" s="8"/>
      <c r="W165" s="8"/>
      <c r="X165" s="8"/>
      <c r="Y165" s="8"/>
    </row>
    <row r="166">
      <c r="A166" s="3" t="s">
        <v>506</v>
      </c>
      <c r="B166" s="3" t="s">
        <v>968</v>
      </c>
      <c r="C166" s="11" t="s">
        <v>305</v>
      </c>
      <c r="D166" s="3" t="s">
        <v>969</v>
      </c>
      <c r="E166" s="3" t="s">
        <v>970</v>
      </c>
      <c r="F166" s="3" t="s">
        <v>510</v>
      </c>
      <c r="G166" s="3" t="s">
        <v>971</v>
      </c>
      <c r="H166" s="5">
        <v>1.3</v>
      </c>
      <c r="I166" s="9" t="s">
        <v>28</v>
      </c>
      <c r="J166" s="5">
        <v>0.9334</v>
      </c>
      <c r="K166" s="5">
        <v>-1.0</v>
      </c>
      <c r="L166" s="8">
        <f t="shared" si="1"/>
        <v>-0.9334</v>
      </c>
      <c r="M166" s="3">
        <v>-1.0</v>
      </c>
      <c r="N166" s="8"/>
      <c r="O166" s="8"/>
      <c r="P166" s="8"/>
      <c r="Q166" s="8"/>
      <c r="R166" s="8"/>
      <c r="S166" s="8"/>
      <c r="T166" s="8"/>
      <c r="U166" s="8"/>
      <c r="V166" s="8"/>
      <c r="W166" s="8"/>
      <c r="X166" s="8"/>
      <c r="Y166" s="8"/>
    </row>
    <row r="167">
      <c r="A167" s="3" t="s">
        <v>84</v>
      </c>
      <c r="B167" s="3" t="s">
        <v>972</v>
      </c>
      <c r="C167" s="9" t="s">
        <v>86</v>
      </c>
      <c r="D167" s="3" t="s">
        <v>973</v>
      </c>
      <c r="E167" s="3" t="s">
        <v>974</v>
      </c>
      <c r="F167" s="3" t="s">
        <v>465</v>
      </c>
      <c r="G167" s="3" t="s">
        <v>975</v>
      </c>
      <c r="H167" s="5">
        <v>1.1</v>
      </c>
      <c r="I167" s="9" t="s">
        <v>28</v>
      </c>
      <c r="J167" s="5">
        <v>0.9221</v>
      </c>
      <c r="K167" s="5">
        <v>-1.0</v>
      </c>
      <c r="L167" s="8">
        <f t="shared" si="1"/>
        <v>-0.9221</v>
      </c>
      <c r="M167" s="3">
        <v>-1.0</v>
      </c>
      <c r="N167" s="8"/>
      <c r="O167" s="8"/>
      <c r="P167" s="8"/>
      <c r="Q167" s="8"/>
      <c r="R167" s="8"/>
      <c r="S167" s="8"/>
      <c r="T167" s="8"/>
      <c r="U167" s="8"/>
      <c r="V167" s="8"/>
      <c r="W167" s="8"/>
      <c r="X167" s="8"/>
      <c r="Y167" s="8"/>
    </row>
    <row r="168">
      <c r="A168" s="3" t="s">
        <v>325</v>
      </c>
      <c r="B168" s="3" t="s">
        <v>976</v>
      </c>
      <c r="C168" s="9" t="s">
        <v>977</v>
      </c>
      <c r="D168" s="3" t="s">
        <v>978</v>
      </c>
      <c r="E168" s="3" t="s">
        <v>979</v>
      </c>
      <c r="F168" s="3" t="s">
        <v>329</v>
      </c>
      <c r="G168" s="3" t="s">
        <v>980</v>
      </c>
      <c r="H168" s="5">
        <v>0.7</v>
      </c>
      <c r="I168" s="9" t="s">
        <v>20</v>
      </c>
      <c r="J168" s="5">
        <v>0.8837</v>
      </c>
      <c r="K168" s="5">
        <v>1.0</v>
      </c>
      <c r="L168" s="8">
        <f t="shared" si="1"/>
        <v>0.8837</v>
      </c>
      <c r="M168" s="3">
        <v>-1.0</v>
      </c>
      <c r="N168" s="8"/>
      <c r="O168" s="8"/>
      <c r="P168" s="8"/>
      <c r="Q168" s="8"/>
      <c r="R168" s="8"/>
      <c r="S168" s="8"/>
      <c r="T168" s="8"/>
      <c r="U168" s="8"/>
      <c r="V168" s="8"/>
      <c r="W168" s="8"/>
      <c r="X168" s="8"/>
      <c r="Y168" s="8"/>
    </row>
    <row r="169">
      <c r="A169" s="3" t="s">
        <v>981</v>
      </c>
      <c r="B169" s="3" t="s">
        <v>982</v>
      </c>
      <c r="C169" s="9" t="s">
        <v>127</v>
      </c>
      <c r="D169" s="3" t="s">
        <v>983</v>
      </c>
      <c r="E169" s="3" t="s">
        <v>984</v>
      </c>
      <c r="F169" s="3" t="s">
        <v>985</v>
      </c>
      <c r="G169" s="3" t="s">
        <v>986</v>
      </c>
      <c r="H169" s="5">
        <v>1.1</v>
      </c>
      <c r="I169" s="9" t="s">
        <v>28</v>
      </c>
      <c r="J169" s="5">
        <v>0.9435</v>
      </c>
      <c r="K169" s="5">
        <v>-1.0</v>
      </c>
      <c r="L169" s="8">
        <f t="shared" si="1"/>
        <v>-0.9435</v>
      </c>
      <c r="M169" s="3">
        <v>-1.0</v>
      </c>
      <c r="N169" s="8"/>
      <c r="O169" s="8"/>
      <c r="P169" s="8"/>
      <c r="Q169" s="8"/>
      <c r="R169" s="8"/>
      <c r="S169" s="8"/>
      <c r="T169" s="8"/>
      <c r="U169" s="8"/>
      <c r="V169" s="8"/>
      <c r="W169" s="8"/>
      <c r="X169" s="8"/>
      <c r="Y169" s="8"/>
    </row>
    <row r="170">
      <c r="A170" s="3" t="s">
        <v>987</v>
      </c>
      <c r="B170" s="3" t="s">
        <v>988</v>
      </c>
      <c r="C170" s="9" t="s">
        <v>989</v>
      </c>
      <c r="D170" s="3" t="s">
        <v>990</v>
      </c>
      <c r="E170" s="3" t="s">
        <v>991</v>
      </c>
      <c r="F170" s="3" t="s">
        <v>992</v>
      </c>
      <c r="G170" s="3" t="s">
        <v>478</v>
      </c>
      <c r="H170" s="5">
        <v>0.2</v>
      </c>
      <c r="I170" s="9" t="s">
        <v>20</v>
      </c>
      <c r="J170" s="5">
        <v>0.6748</v>
      </c>
      <c r="K170" s="5">
        <v>1.0</v>
      </c>
      <c r="L170" s="8">
        <f t="shared" si="1"/>
        <v>0.6748</v>
      </c>
      <c r="M170" s="3">
        <v>-1.0</v>
      </c>
      <c r="N170" s="8"/>
      <c r="O170" s="8"/>
      <c r="P170" s="8"/>
      <c r="Q170" s="8"/>
      <c r="R170" s="8"/>
      <c r="S170" s="8"/>
      <c r="T170" s="8"/>
      <c r="U170" s="8"/>
      <c r="V170" s="8"/>
      <c r="W170" s="8"/>
      <c r="X170" s="8"/>
      <c r="Y170" s="8"/>
    </row>
    <row r="171">
      <c r="A171" s="3" t="s">
        <v>318</v>
      </c>
      <c r="B171" s="3" t="s">
        <v>993</v>
      </c>
      <c r="C171" s="9" t="s">
        <v>994</v>
      </c>
      <c r="D171" s="3" t="s">
        <v>995</v>
      </c>
      <c r="E171" s="3" t="s">
        <v>996</v>
      </c>
      <c r="F171" s="3" t="s">
        <v>323</v>
      </c>
      <c r="G171" s="3" t="s">
        <v>997</v>
      </c>
      <c r="H171" s="5">
        <v>0.8</v>
      </c>
      <c r="I171" s="9" t="s">
        <v>28</v>
      </c>
      <c r="J171" s="5">
        <v>0.7827</v>
      </c>
      <c r="K171" s="5">
        <v>-1.0</v>
      </c>
      <c r="L171" s="8">
        <f t="shared" si="1"/>
        <v>-0.7827</v>
      </c>
      <c r="M171" s="3">
        <v>1.0</v>
      </c>
      <c r="N171" s="8"/>
      <c r="O171" s="8"/>
      <c r="P171" s="8"/>
      <c r="Q171" s="8"/>
      <c r="R171" s="8"/>
      <c r="S171" s="8"/>
      <c r="T171" s="8"/>
      <c r="U171" s="8"/>
      <c r="V171" s="8"/>
      <c r="W171" s="8"/>
      <c r="X171" s="8"/>
      <c r="Y171" s="8"/>
    </row>
    <row r="172">
      <c r="A172" s="3" t="s">
        <v>998</v>
      </c>
      <c r="B172" s="3" t="s">
        <v>999</v>
      </c>
      <c r="C172" s="9" t="s">
        <v>1000</v>
      </c>
      <c r="D172" s="3" t="s">
        <v>1001</v>
      </c>
      <c r="E172" s="3" t="s">
        <v>1002</v>
      </c>
      <c r="F172" s="3" t="s">
        <v>1003</v>
      </c>
      <c r="G172" s="3" t="s">
        <v>1004</v>
      </c>
      <c r="H172" s="5">
        <v>0.6</v>
      </c>
      <c r="I172" s="9" t="s">
        <v>20</v>
      </c>
      <c r="J172" s="5">
        <v>0.9103</v>
      </c>
      <c r="K172" s="5">
        <v>1.0</v>
      </c>
      <c r="L172" s="8">
        <f t="shared" si="1"/>
        <v>0.9103</v>
      </c>
      <c r="M172" s="3">
        <v>-1.0</v>
      </c>
      <c r="N172" s="8"/>
      <c r="O172" s="8"/>
      <c r="P172" s="8"/>
      <c r="Q172" s="8"/>
      <c r="R172" s="8"/>
      <c r="S172" s="8"/>
      <c r="T172" s="8"/>
      <c r="U172" s="8"/>
      <c r="V172" s="8"/>
      <c r="W172" s="8"/>
      <c r="X172" s="8"/>
      <c r="Y172" s="8"/>
    </row>
    <row r="173">
      <c r="A173" s="3" t="s">
        <v>1005</v>
      </c>
      <c r="B173" s="3" t="s">
        <v>1006</v>
      </c>
      <c r="C173" s="11" t="s">
        <v>1007</v>
      </c>
      <c r="D173" s="3" t="s">
        <v>1008</v>
      </c>
      <c r="E173" s="3" t="s">
        <v>1009</v>
      </c>
      <c r="F173" s="3" t="s">
        <v>1010</v>
      </c>
      <c r="G173" s="3" t="s">
        <v>1011</v>
      </c>
      <c r="H173" s="5">
        <v>0.5</v>
      </c>
      <c r="I173" s="9" t="s">
        <v>20</v>
      </c>
      <c r="J173" s="5">
        <v>0.7052</v>
      </c>
      <c r="K173" s="5">
        <v>1.0</v>
      </c>
      <c r="L173" s="8">
        <f t="shared" si="1"/>
        <v>0.7052</v>
      </c>
      <c r="M173" s="3">
        <v>-1.0</v>
      </c>
      <c r="N173" s="8"/>
      <c r="O173" s="8"/>
      <c r="P173" s="8"/>
      <c r="Q173" s="8"/>
      <c r="R173" s="8"/>
      <c r="S173" s="8"/>
      <c r="T173" s="8"/>
      <c r="U173" s="8"/>
      <c r="V173" s="8"/>
      <c r="W173" s="8"/>
      <c r="X173" s="8"/>
      <c r="Y173" s="8"/>
    </row>
    <row r="174">
      <c r="A174" s="3" t="s">
        <v>1012</v>
      </c>
      <c r="B174" s="3" t="s">
        <v>1013</v>
      </c>
      <c r="C174" s="9" t="s">
        <v>228</v>
      </c>
      <c r="D174" s="3" t="s">
        <v>1014</v>
      </c>
      <c r="E174" s="3" t="s">
        <v>1015</v>
      </c>
      <c r="F174" s="3" t="s">
        <v>1016</v>
      </c>
      <c r="G174" s="3" t="s">
        <v>1017</v>
      </c>
      <c r="H174" s="5">
        <v>0.8</v>
      </c>
      <c r="I174" s="9" t="s">
        <v>20</v>
      </c>
      <c r="J174" s="5">
        <v>0.9413</v>
      </c>
      <c r="K174" s="5">
        <v>1.0</v>
      </c>
      <c r="L174" s="8">
        <f t="shared" si="1"/>
        <v>0.9413</v>
      </c>
      <c r="M174" s="3">
        <v>1.0</v>
      </c>
      <c r="N174" s="8"/>
      <c r="O174" s="8"/>
      <c r="P174" s="8"/>
      <c r="Q174" s="8"/>
      <c r="R174" s="8"/>
      <c r="S174" s="8"/>
      <c r="T174" s="8"/>
      <c r="U174" s="8"/>
      <c r="V174" s="8"/>
      <c r="W174" s="8"/>
      <c r="X174" s="8"/>
      <c r="Y174" s="8"/>
    </row>
    <row r="175">
      <c r="A175" s="3" t="s">
        <v>276</v>
      </c>
      <c r="B175" s="3" t="s">
        <v>1018</v>
      </c>
      <c r="C175" s="9" t="s">
        <v>31</v>
      </c>
      <c r="D175" s="3" t="s">
        <v>1019</v>
      </c>
      <c r="E175" s="3" t="s">
        <v>1020</v>
      </c>
      <c r="F175" s="3" t="s">
        <v>280</v>
      </c>
      <c r="G175" s="3" t="s">
        <v>1021</v>
      </c>
      <c r="H175" s="5">
        <v>1.3</v>
      </c>
      <c r="I175" s="9" t="s">
        <v>20</v>
      </c>
      <c r="J175" s="5">
        <v>0.5135</v>
      </c>
      <c r="K175" s="5">
        <v>1.0</v>
      </c>
      <c r="L175" s="8">
        <f t="shared" si="1"/>
        <v>0.5135</v>
      </c>
      <c r="M175" s="3">
        <v>-1.0</v>
      </c>
      <c r="N175" s="8"/>
      <c r="O175" s="8"/>
      <c r="P175" s="8"/>
      <c r="Q175" s="8"/>
      <c r="R175" s="8"/>
      <c r="S175" s="8"/>
      <c r="T175" s="8"/>
      <c r="U175" s="8"/>
      <c r="V175" s="8"/>
      <c r="W175" s="8"/>
      <c r="X175" s="8"/>
      <c r="Y175" s="8"/>
    </row>
    <row r="176">
      <c r="A176" s="3" t="s">
        <v>674</v>
      </c>
      <c r="B176" s="3" t="s">
        <v>1022</v>
      </c>
      <c r="C176" s="11" t="s">
        <v>305</v>
      </c>
      <c r="D176" s="3" t="s">
        <v>1023</v>
      </c>
      <c r="E176" s="3" t="s">
        <v>1024</v>
      </c>
      <c r="F176" s="3" t="s">
        <v>678</v>
      </c>
      <c r="G176" s="3" t="s">
        <v>1025</v>
      </c>
      <c r="H176" s="5">
        <v>0.0</v>
      </c>
      <c r="I176" s="9" t="s">
        <v>28</v>
      </c>
      <c r="J176" s="5">
        <v>0.9999</v>
      </c>
      <c r="K176" s="5">
        <v>-1.0</v>
      </c>
      <c r="L176" s="8">
        <f t="shared" si="1"/>
        <v>-0.9999</v>
      </c>
      <c r="M176" s="3">
        <v>-1.0</v>
      </c>
      <c r="N176" s="8"/>
      <c r="O176" s="8"/>
      <c r="P176" s="8"/>
      <c r="Q176" s="8"/>
      <c r="R176" s="8"/>
      <c r="S176" s="8"/>
      <c r="T176" s="8"/>
      <c r="U176" s="8"/>
      <c r="V176" s="8"/>
      <c r="W176" s="8"/>
      <c r="X176" s="8"/>
      <c r="Y176" s="8"/>
    </row>
    <row r="177">
      <c r="A177" s="3" t="s">
        <v>276</v>
      </c>
      <c r="B177" s="10" t="s">
        <v>1026</v>
      </c>
      <c r="C177" s="9" t="s">
        <v>31</v>
      </c>
      <c r="D177" s="3" t="s">
        <v>1027</v>
      </c>
      <c r="E177" s="3" t="s">
        <v>1028</v>
      </c>
      <c r="F177" s="3" t="s">
        <v>280</v>
      </c>
      <c r="G177" s="3" t="s">
        <v>1029</v>
      </c>
      <c r="H177" s="5">
        <v>1.4</v>
      </c>
      <c r="I177" s="9" t="s">
        <v>20</v>
      </c>
      <c r="J177" s="5">
        <v>0.7074</v>
      </c>
      <c r="K177" s="5">
        <v>1.0</v>
      </c>
      <c r="L177" s="8">
        <f t="shared" si="1"/>
        <v>0.7074</v>
      </c>
      <c r="M177" s="3">
        <v>-1.0</v>
      </c>
      <c r="N177" s="8"/>
      <c r="O177" s="8"/>
      <c r="P177" s="8"/>
      <c r="Q177" s="8"/>
      <c r="R177" s="8"/>
      <c r="S177" s="8"/>
      <c r="T177" s="8"/>
      <c r="U177" s="8"/>
      <c r="V177" s="8"/>
      <c r="W177" s="8"/>
      <c r="X177" s="8"/>
      <c r="Y177" s="8"/>
    </row>
    <row r="178">
      <c r="A178" s="3" t="s">
        <v>1030</v>
      </c>
      <c r="B178" s="3" t="s">
        <v>1031</v>
      </c>
      <c r="C178" s="9" t="s">
        <v>1032</v>
      </c>
      <c r="D178" s="3" t="s">
        <v>1033</v>
      </c>
      <c r="E178" s="3" t="s">
        <v>1034</v>
      </c>
      <c r="F178" s="3" t="s">
        <v>1035</v>
      </c>
      <c r="G178" s="3" t="s">
        <v>1036</v>
      </c>
      <c r="H178" s="5">
        <v>2.4</v>
      </c>
      <c r="I178" s="9" t="s">
        <v>28</v>
      </c>
      <c r="J178" s="5">
        <v>0.9981</v>
      </c>
      <c r="K178" s="5">
        <v>-1.0</v>
      </c>
      <c r="L178" s="8">
        <f t="shared" si="1"/>
        <v>-0.9981</v>
      </c>
      <c r="M178" s="3">
        <v>-1.0</v>
      </c>
      <c r="N178" s="8"/>
      <c r="O178" s="8"/>
      <c r="P178" s="8"/>
      <c r="Q178" s="8"/>
      <c r="R178" s="8"/>
      <c r="S178" s="8"/>
      <c r="T178" s="8"/>
      <c r="U178" s="8"/>
      <c r="V178" s="8"/>
      <c r="W178" s="8"/>
      <c r="X178" s="8"/>
      <c r="Y178" s="8"/>
    </row>
    <row r="179">
      <c r="A179" s="3" t="s">
        <v>1037</v>
      </c>
      <c r="B179" s="3" t="s">
        <v>1038</v>
      </c>
      <c r="C179" s="9" t="s">
        <v>977</v>
      </c>
      <c r="D179" s="3" t="s">
        <v>1039</v>
      </c>
      <c r="E179" s="3" t="s">
        <v>1040</v>
      </c>
      <c r="F179" s="3" t="s">
        <v>1041</v>
      </c>
      <c r="G179" s="3" t="s">
        <v>1042</v>
      </c>
      <c r="H179" s="5">
        <v>1.0</v>
      </c>
      <c r="I179" s="9" t="s">
        <v>20</v>
      </c>
      <c r="J179" s="5">
        <v>0.8876</v>
      </c>
      <c r="K179" s="5">
        <v>1.0</v>
      </c>
      <c r="L179" s="8">
        <f t="shared" si="1"/>
        <v>0.8876</v>
      </c>
      <c r="M179" s="3">
        <v>-1.0</v>
      </c>
      <c r="N179" s="8"/>
      <c r="O179" s="8"/>
      <c r="P179" s="8"/>
      <c r="Q179" s="8"/>
      <c r="R179" s="8"/>
      <c r="S179" s="8"/>
      <c r="T179" s="8"/>
      <c r="U179" s="8"/>
      <c r="V179" s="8"/>
      <c r="W179" s="8"/>
      <c r="X179" s="8"/>
      <c r="Y179" s="8"/>
    </row>
    <row r="180">
      <c r="A180" s="3" t="s">
        <v>1043</v>
      </c>
      <c r="B180" s="3" t="s">
        <v>1044</v>
      </c>
      <c r="C180" s="9" t="s">
        <v>593</v>
      </c>
      <c r="D180" s="3" t="s">
        <v>1045</v>
      </c>
      <c r="E180" s="3" t="s">
        <v>1046</v>
      </c>
      <c r="F180" s="3" t="s">
        <v>1047</v>
      </c>
      <c r="G180" s="3" t="s">
        <v>1048</v>
      </c>
      <c r="H180" s="5">
        <v>1.2</v>
      </c>
      <c r="I180" s="9" t="s">
        <v>28</v>
      </c>
      <c r="J180" s="5">
        <v>0.6204</v>
      </c>
      <c r="K180" s="5">
        <v>-1.0</v>
      </c>
      <c r="L180" s="8">
        <f t="shared" si="1"/>
        <v>-0.6204</v>
      </c>
      <c r="M180" s="3">
        <v>-1.0</v>
      </c>
      <c r="N180" s="8"/>
      <c r="O180" s="8"/>
      <c r="P180" s="8"/>
      <c r="Q180" s="8"/>
      <c r="R180" s="8"/>
      <c r="S180" s="8"/>
      <c r="T180" s="8"/>
      <c r="U180" s="8"/>
      <c r="V180" s="8"/>
      <c r="W180" s="8"/>
      <c r="X180" s="8"/>
      <c r="Y180" s="8"/>
    </row>
    <row r="181">
      <c r="A181" s="3" t="s">
        <v>1049</v>
      </c>
      <c r="B181" s="3" t="s">
        <v>1050</v>
      </c>
      <c r="C181" s="11" t="s">
        <v>100</v>
      </c>
      <c r="D181" s="3" t="s">
        <v>1051</v>
      </c>
      <c r="E181" s="3" t="s">
        <v>1052</v>
      </c>
      <c r="F181" s="3" t="s">
        <v>1053</v>
      </c>
      <c r="G181" s="3" t="s">
        <v>1054</v>
      </c>
      <c r="H181" s="5">
        <v>0.2</v>
      </c>
      <c r="I181" s="9" t="s">
        <v>28</v>
      </c>
      <c r="J181" s="5">
        <v>0.9997</v>
      </c>
      <c r="K181" s="5">
        <v>-1.0</v>
      </c>
      <c r="L181" s="8">
        <f t="shared" si="1"/>
        <v>-0.9997</v>
      </c>
      <c r="M181" s="3">
        <v>-1.0</v>
      </c>
      <c r="N181" s="8"/>
      <c r="O181" s="8"/>
      <c r="P181" s="8"/>
      <c r="Q181" s="8"/>
      <c r="R181" s="8"/>
      <c r="S181" s="8"/>
      <c r="T181" s="8"/>
      <c r="U181" s="8"/>
      <c r="V181" s="8"/>
      <c r="W181" s="8"/>
      <c r="X181" s="8"/>
      <c r="Y181" s="8"/>
    </row>
    <row r="182">
      <c r="A182" s="3" t="s">
        <v>1055</v>
      </c>
      <c r="B182" s="3" t="s">
        <v>1056</v>
      </c>
      <c r="C182" s="11" t="s">
        <v>305</v>
      </c>
      <c r="D182" s="3" t="s">
        <v>1057</v>
      </c>
      <c r="E182" s="3" t="s">
        <v>1058</v>
      </c>
      <c r="F182" s="3" t="s">
        <v>1059</v>
      </c>
      <c r="G182" s="3" t="s">
        <v>1060</v>
      </c>
      <c r="H182" s="5">
        <v>1.0</v>
      </c>
      <c r="I182" s="9" t="s">
        <v>28</v>
      </c>
      <c r="J182" s="5">
        <v>0.9998</v>
      </c>
      <c r="K182" s="5">
        <v>-1.0</v>
      </c>
      <c r="L182" s="8">
        <f t="shared" si="1"/>
        <v>-0.9998</v>
      </c>
      <c r="M182" s="3">
        <v>-1.0</v>
      </c>
      <c r="N182" s="8"/>
      <c r="O182" s="8"/>
      <c r="P182" s="8"/>
      <c r="Q182" s="8"/>
      <c r="R182" s="8"/>
      <c r="S182" s="8"/>
      <c r="T182" s="8"/>
      <c r="U182" s="8"/>
      <c r="V182" s="8"/>
      <c r="W182" s="8"/>
      <c r="X182" s="8"/>
      <c r="Y182" s="8"/>
    </row>
    <row r="183">
      <c r="A183" s="3" t="s">
        <v>1061</v>
      </c>
      <c r="B183" s="3" t="s">
        <v>474</v>
      </c>
      <c r="C183" s="9" t="s">
        <v>1062</v>
      </c>
      <c r="D183" s="3" t="s">
        <v>1063</v>
      </c>
      <c r="E183" s="3" t="s">
        <v>1064</v>
      </c>
      <c r="F183" s="3" t="s">
        <v>1065</v>
      </c>
      <c r="G183" s="3" t="s">
        <v>478</v>
      </c>
      <c r="H183" s="5">
        <v>0.8</v>
      </c>
      <c r="I183" s="9" t="s">
        <v>28</v>
      </c>
      <c r="J183" s="5">
        <v>0.9384</v>
      </c>
      <c r="K183" s="5">
        <v>-1.0</v>
      </c>
      <c r="L183" s="8">
        <f t="shared" si="1"/>
        <v>-0.9384</v>
      </c>
      <c r="M183" s="3">
        <v>-1.0</v>
      </c>
      <c r="N183" s="8"/>
      <c r="O183" s="8"/>
      <c r="P183" s="8"/>
      <c r="Q183" s="8"/>
      <c r="R183" s="8"/>
      <c r="S183" s="8"/>
      <c r="T183" s="8"/>
      <c r="U183" s="8"/>
      <c r="V183" s="8"/>
      <c r="W183" s="8"/>
      <c r="X183" s="8"/>
      <c r="Y183" s="8"/>
    </row>
    <row r="184">
      <c r="A184" s="3" t="s">
        <v>1066</v>
      </c>
      <c r="B184" s="3" t="s">
        <v>1067</v>
      </c>
      <c r="C184" s="9" t="s">
        <v>1068</v>
      </c>
      <c r="D184" s="3" t="s">
        <v>1069</v>
      </c>
      <c r="E184" s="3" t="s">
        <v>1070</v>
      </c>
      <c r="F184" s="3" t="s">
        <v>1071</v>
      </c>
      <c r="G184" s="3" t="s">
        <v>1072</v>
      </c>
      <c r="H184" s="5">
        <v>1.1</v>
      </c>
      <c r="I184" s="9" t="s">
        <v>28</v>
      </c>
      <c r="J184" s="5">
        <v>0.8624</v>
      </c>
      <c r="K184" s="5">
        <v>-1.0</v>
      </c>
      <c r="L184" s="8">
        <f t="shared" si="1"/>
        <v>-0.8624</v>
      </c>
      <c r="M184" s="3">
        <v>-1.0</v>
      </c>
      <c r="N184" s="8"/>
      <c r="O184" s="8"/>
      <c r="P184" s="8"/>
      <c r="Q184" s="8"/>
      <c r="R184" s="8"/>
      <c r="S184" s="8"/>
      <c r="T184" s="8"/>
      <c r="U184" s="8"/>
      <c r="V184" s="8"/>
      <c r="W184" s="8"/>
      <c r="X184" s="8"/>
      <c r="Y184" s="8"/>
    </row>
    <row r="185">
      <c r="A185" s="3" t="s">
        <v>1073</v>
      </c>
      <c r="B185" s="3" t="s">
        <v>1074</v>
      </c>
      <c r="C185" s="9" t="s">
        <v>1075</v>
      </c>
      <c r="D185" s="3" t="s">
        <v>1076</v>
      </c>
      <c r="E185" s="3" t="s">
        <v>1077</v>
      </c>
      <c r="F185" s="3" t="s">
        <v>1078</v>
      </c>
      <c r="G185" s="3" t="s">
        <v>1079</v>
      </c>
      <c r="H185" s="5">
        <v>1.1</v>
      </c>
      <c r="I185" s="9" t="s">
        <v>20</v>
      </c>
      <c r="J185" s="5">
        <v>0.804</v>
      </c>
      <c r="K185" s="5">
        <v>1.0</v>
      </c>
      <c r="L185" s="8">
        <f t="shared" si="1"/>
        <v>0.804</v>
      </c>
      <c r="M185" s="3">
        <v>-1.0</v>
      </c>
      <c r="N185" s="8"/>
      <c r="O185" s="8"/>
      <c r="P185" s="8"/>
      <c r="Q185" s="8"/>
      <c r="R185" s="8"/>
      <c r="S185" s="8"/>
      <c r="T185" s="8"/>
      <c r="U185" s="8"/>
      <c r="V185" s="8"/>
      <c r="W185" s="8"/>
      <c r="X185" s="8"/>
      <c r="Y185" s="8"/>
    </row>
    <row r="186">
      <c r="A186" s="3" t="s">
        <v>276</v>
      </c>
      <c r="B186" s="3" t="s">
        <v>1080</v>
      </c>
      <c r="C186" s="9" t="s">
        <v>31</v>
      </c>
      <c r="D186" s="3" t="s">
        <v>1081</v>
      </c>
      <c r="E186" s="3" t="s">
        <v>1082</v>
      </c>
      <c r="F186" s="3" t="s">
        <v>280</v>
      </c>
      <c r="G186" s="3" t="s">
        <v>1083</v>
      </c>
      <c r="H186" s="5">
        <v>1.3</v>
      </c>
      <c r="I186" s="9" t="s">
        <v>20</v>
      </c>
      <c r="J186" s="5">
        <v>0.5545</v>
      </c>
      <c r="K186" s="5">
        <v>1.0</v>
      </c>
      <c r="L186" s="8">
        <f t="shared" si="1"/>
        <v>0.5545</v>
      </c>
      <c r="M186" s="3">
        <v>-1.0</v>
      </c>
      <c r="N186" s="8"/>
      <c r="O186" s="8"/>
      <c r="P186" s="8"/>
      <c r="Q186" s="8"/>
      <c r="R186" s="8"/>
      <c r="S186" s="8"/>
      <c r="T186" s="8"/>
      <c r="U186" s="8"/>
      <c r="V186" s="8"/>
      <c r="W186" s="8"/>
      <c r="X186" s="8"/>
      <c r="Y186" s="8"/>
    </row>
    <row r="187">
      <c r="A187" s="3" t="s">
        <v>276</v>
      </c>
      <c r="B187" s="3" t="s">
        <v>1084</v>
      </c>
      <c r="C187" s="9" t="s">
        <v>31</v>
      </c>
      <c r="D187" s="3" t="s">
        <v>1085</v>
      </c>
      <c r="E187" s="3" t="s">
        <v>1086</v>
      </c>
      <c r="F187" s="3" t="s">
        <v>280</v>
      </c>
      <c r="G187" s="3" t="s">
        <v>1087</v>
      </c>
      <c r="H187" s="5">
        <v>1.4</v>
      </c>
      <c r="I187" s="9" t="s">
        <v>28</v>
      </c>
      <c r="J187" s="5">
        <v>0.7712</v>
      </c>
      <c r="K187" s="5">
        <v>-1.0</v>
      </c>
      <c r="L187" s="8">
        <f t="shared" si="1"/>
        <v>-0.7712</v>
      </c>
      <c r="M187" s="3">
        <v>-1.0</v>
      </c>
      <c r="N187" s="8"/>
      <c r="O187" s="8"/>
      <c r="P187" s="8"/>
      <c r="Q187" s="8"/>
      <c r="R187" s="8"/>
      <c r="S187" s="8"/>
      <c r="T187" s="8"/>
      <c r="U187" s="8"/>
      <c r="V187" s="8"/>
      <c r="W187" s="8"/>
      <c r="X187" s="8"/>
      <c r="Y187" s="8"/>
    </row>
    <row r="188">
      <c r="A188" s="3" t="s">
        <v>506</v>
      </c>
      <c r="B188" s="3" t="s">
        <v>1088</v>
      </c>
      <c r="C188" s="11" t="s">
        <v>305</v>
      </c>
      <c r="D188" s="3" t="s">
        <v>1089</v>
      </c>
      <c r="E188" s="3" t="s">
        <v>1090</v>
      </c>
      <c r="F188" s="3" t="s">
        <v>1091</v>
      </c>
      <c r="G188" s="3" t="s">
        <v>1092</v>
      </c>
      <c r="H188" s="5">
        <v>1.3</v>
      </c>
      <c r="I188" s="9" t="s">
        <v>20</v>
      </c>
      <c r="J188" s="5">
        <v>0.825</v>
      </c>
      <c r="K188" s="5">
        <v>1.0</v>
      </c>
      <c r="L188" s="8">
        <f t="shared" si="1"/>
        <v>0.825</v>
      </c>
      <c r="M188" s="3">
        <v>-1.0</v>
      </c>
      <c r="N188" s="8"/>
      <c r="O188" s="8"/>
      <c r="P188" s="8"/>
      <c r="Q188" s="8"/>
      <c r="R188" s="8"/>
      <c r="S188" s="8"/>
      <c r="T188" s="8"/>
      <c r="U188" s="8"/>
      <c r="V188" s="8"/>
      <c r="W188" s="8"/>
      <c r="X188" s="8"/>
      <c r="Y188" s="8"/>
    </row>
    <row r="189">
      <c r="A189" s="3" t="s">
        <v>1093</v>
      </c>
      <c r="B189" s="3" t="s">
        <v>1094</v>
      </c>
      <c r="C189" s="9" t="s">
        <v>1095</v>
      </c>
      <c r="D189" s="3" t="s">
        <v>1096</v>
      </c>
      <c r="E189" s="3" t="s">
        <v>1097</v>
      </c>
      <c r="F189" s="3" t="s">
        <v>1098</v>
      </c>
      <c r="G189" s="3" t="s">
        <v>1099</v>
      </c>
      <c r="H189" s="5">
        <v>4.2</v>
      </c>
      <c r="I189" s="9" t="s">
        <v>20</v>
      </c>
      <c r="J189" s="5">
        <v>0.8173</v>
      </c>
      <c r="K189" s="5">
        <v>1.0</v>
      </c>
      <c r="L189" s="8">
        <f t="shared" si="1"/>
        <v>0.8173</v>
      </c>
      <c r="M189" s="3">
        <v>-1.0</v>
      </c>
      <c r="N189" s="8"/>
      <c r="O189" s="8"/>
      <c r="P189" s="8"/>
      <c r="Q189" s="8"/>
      <c r="R189" s="8"/>
      <c r="S189" s="8"/>
      <c r="T189" s="8"/>
      <c r="U189" s="8"/>
      <c r="V189" s="8"/>
      <c r="W189" s="8"/>
      <c r="X189" s="8"/>
      <c r="Y189" s="8"/>
    </row>
    <row r="190">
      <c r="A190" s="3" t="s">
        <v>64</v>
      </c>
      <c r="B190" s="3" t="s">
        <v>1100</v>
      </c>
      <c r="C190" s="9" t="s">
        <v>31</v>
      </c>
      <c r="D190" s="3" t="s">
        <v>1101</v>
      </c>
      <c r="E190" s="3" t="s">
        <v>1102</v>
      </c>
      <c r="F190" s="3" t="s">
        <v>68</v>
      </c>
      <c r="G190" s="3" t="s">
        <v>1103</v>
      </c>
      <c r="H190" s="5">
        <v>1.0</v>
      </c>
      <c r="I190" s="9" t="s">
        <v>20</v>
      </c>
      <c r="J190" s="5">
        <v>0.787</v>
      </c>
      <c r="K190" s="5">
        <v>1.0</v>
      </c>
      <c r="L190" s="8">
        <f t="shared" si="1"/>
        <v>0.787</v>
      </c>
      <c r="M190" s="3">
        <v>-1.0</v>
      </c>
      <c r="N190" s="8"/>
      <c r="O190" s="8"/>
      <c r="P190" s="8"/>
      <c r="Q190" s="8"/>
      <c r="R190" s="8"/>
      <c r="S190" s="8"/>
      <c r="T190" s="8"/>
      <c r="U190" s="8"/>
      <c r="V190" s="8"/>
      <c r="W190" s="8"/>
      <c r="X190" s="8"/>
      <c r="Y190" s="8"/>
    </row>
    <row r="191">
      <c r="A191" s="3" t="s">
        <v>1104</v>
      </c>
      <c r="B191" s="10" t="s">
        <v>1105</v>
      </c>
      <c r="C191" s="9" t="s">
        <v>169</v>
      </c>
      <c r="D191" s="3" t="s">
        <v>1106</v>
      </c>
      <c r="E191" s="3" t="s">
        <v>1107</v>
      </c>
      <c r="F191" s="3" t="s">
        <v>1108</v>
      </c>
      <c r="G191" s="3" t="s">
        <v>1109</v>
      </c>
      <c r="H191" s="5">
        <v>4.1</v>
      </c>
      <c r="I191" s="9" t="s">
        <v>28</v>
      </c>
      <c r="J191" s="5">
        <v>0.9849</v>
      </c>
      <c r="K191" s="5">
        <v>-1.0</v>
      </c>
      <c r="L191" s="8">
        <f t="shared" si="1"/>
        <v>-0.9849</v>
      </c>
      <c r="M191" s="3">
        <v>1.0</v>
      </c>
      <c r="N191" s="8"/>
      <c r="O191" s="8"/>
      <c r="P191" s="8"/>
      <c r="Q191" s="8"/>
      <c r="R191" s="8"/>
      <c r="S191" s="8"/>
      <c r="T191" s="8"/>
      <c r="U191" s="8"/>
      <c r="V191" s="8"/>
      <c r="W191" s="8"/>
      <c r="X191" s="8"/>
      <c r="Y191" s="8"/>
    </row>
    <row r="192">
      <c r="A192" s="3" t="s">
        <v>1110</v>
      </c>
      <c r="B192" s="3" t="s">
        <v>1111</v>
      </c>
      <c r="C192" s="9" t="s">
        <v>31</v>
      </c>
      <c r="D192" s="3" t="s">
        <v>1112</v>
      </c>
      <c r="E192" s="3" t="s">
        <v>1113</v>
      </c>
      <c r="F192" s="3" t="s">
        <v>1114</v>
      </c>
      <c r="G192" s="3" t="s">
        <v>1115</v>
      </c>
      <c r="H192" s="5">
        <v>0.8</v>
      </c>
      <c r="I192" s="9" t="s">
        <v>28</v>
      </c>
      <c r="J192" s="5">
        <v>0.9205</v>
      </c>
      <c r="K192" s="5">
        <v>-1.0</v>
      </c>
      <c r="L192" s="8">
        <f t="shared" si="1"/>
        <v>-0.9205</v>
      </c>
      <c r="M192" s="3">
        <v>-1.0</v>
      </c>
      <c r="N192" s="8"/>
      <c r="O192" s="8"/>
      <c r="P192" s="8"/>
      <c r="Q192" s="8"/>
      <c r="R192" s="8"/>
      <c r="S192" s="8"/>
      <c r="T192" s="8"/>
      <c r="U192" s="8"/>
      <c r="V192" s="8"/>
      <c r="W192" s="8"/>
      <c r="X192" s="8"/>
      <c r="Y192" s="8"/>
    </row>
    <row r="193">
      <c r="A193" s="3" t="s">
        <v>591</v>
      </c>
      <c r="B193" s="3" t="s">
        <v>1116</v>
      </c>
      <c r="C193" s="9" t="s">
        <v>593</v>
      </c>
      <c r="D193" s="3" t="s">
        <v>1117</v>
      </c>
      <c r="E193" s="3" t="s">
        <v>1118</v>
      </c>
      <c r="F193" s="3" t="s">
        <v>596</v>
      </c>
      <c r="G193" s="3" t="s">
        <v>1119</v>
      </c>
      <c r="H193" s="5">
        <v>1.9</v>
      </c>
      <c r="I193" s="9" t="s">
        <v>28</v>
      </c>
      <c r="J193" s="5">
        <v>0.5737</v>
      </c>
      <c r="K193" s="5">
        <v>-1.0</v>
      </c>
      <c r="L193" s="8">
        <f t="shared" si="1"/>
        <v>-0.5737</v>
      </c>
      <c r="M193" s="3">
        <v>-1.0</v>
      </c>
      <c r="N193" s="8"/>
      <c r="O193" s="8"/>
      <c r="P193" s="8"/>
      <c r="Q193" s="8"/>
      <c r="R193" s="8"/>
      <c r="S193" s="8"/>
      <c r="T193" s="8"/>
      <c r="U193" s="8"/>
      <c r="V193" s="8"/>
      <c r="W193" s="8"/>
      <c r="X193" s="8"/>
      <c r="Y193" s="8"/>
    </row>
    <row r="194">
      <c r="A194" s="3" t="s">
        <v>1120</v>
      </c>
      <c r="B194" s="3" t="s">
        <v>1121</v>
      </c>
      <c r="C194" s="9" t="s">
        <v>148</v>
      </c>
      <c r="D194" s="3" t="s">
        <v>1122</v>
      </c>
      <c r="E194" s="3" t="s">
        <v>1123</v>
      </c>
      <c r="F194" s="3" t="s">
        <v>1124</v>
      </c>
      <c r="G194" s="3" t="s">
        <v>1125</v>
      </c>
      <c r="H194" s="5">
        <v>1.8</v>
      </c>
      <c r="I194" s="9" t="s">
        <v>28</v>
      </c>
      <c r="J194" s="5">
        <v>0.6101</v>
      </c>
      <c r="K194" s="5">
        <v>-1.0</v>
      </c>
      <c r="L194" s="8">
        <f t="shared" si="1"/>
        <v>-0.6101</v>
      </c>
      <c r="M194" s="3">
        <v>1.0</v>
      </c>
      <c r="N194" s="8"/>
      <c r="O194" s="8"/>
      <c r="P194" s="8"/>
      <c r="Q194" s="8"/>
      <c r="R194" s="8"/>
      <c r="S194" s="8"/>
      <c r="T194" s="8"/>
      <c r="U194" s="8"/>
      <c r="V194" s="8"/>
      <c r="W194" s="8"/>
      <c r="X194" s="8"/>
      <c r="Y194" s="8"/>
    </row>
    <row r="195">
      <c r="A195" s="3" t="s">
        <v>1126</v>
      </c>
      <c r="B195" s="3" t="s">
        <v>1127</v>
      </c>
      <c r="C195" s="9" t="s">
        <v>1128</v>
      </c>
      <c r="D195" s="3" t="s">
        <v>1129</v>
      </c>
      <c r="E195" s="3" t="s">
        <v>1130</v>
      </c>
      <c r="F195" s="3" t="s">
        <v>1131</v>
      </c>
      <c r="G195" s="3" t="s">
        <v>1132</v>
      </c>
      <c r="H195" s="5">
        <v>0.4</v>
      </c>
      <c r="I195" s="9" t="s">
        <v>28</v>
      </c>
      <c r="J195" s="5">
        <v>0.9893</v>
      </c>
      <c r="K195" s="5">
        <v>-1.0</v>
      </c>
      <c r="L195" s="8">
        <f t="shared" si="1"/>
        <v>-0.9893</v>
      </c>
      <c r="M195" s="3">
        <v>0.0</v>
      </c>
      <c r="N195" s="8"/>
      <c r="O195" s="8"/>
      <c r="P195" s="8"/>
      <c r="Q195" s="8"/>
      <c r="R195" s="8"/>
      <c r="S195" s="8"/>
      <c r="T195" s="8"/>
      <c r="U195" s="8"/>
      <c r="V195" s="8"/>
      <c r="W195" s="8"/>
      <c r="X195" s="8"/>
      <c r="Y195" s="8"/>
    </row>
    <row r="196">
      <c r="A196" s="3" t="s">
        <v>506</v>
      </c>
      <c r="B196" s="3" t="s">
        <v>1133</v>
      </c>
      <c r="C196" s="11" t="s">
        <v>305</v>
      </c>
      <c r="D196" s="3" t="s">
        <v>1134</v>
      </c>
      <c r="E196" s="3" t="s">
        <v>1135</v>
      </c>
      <c r="F196" s="3" t="s">
        <v>1136</v>
      </c>
      <c r="G196" s="3" t="s">
        <v>1137</v>
      </c>
      <c r="H196" s="5">
        <v>1.3</v>
      </c>
      <c r="I196" s="9" t="s">
        <v>20</v>
      </c>
      <c r="J196" s="5">
        <v>0.9644</v>
      </c>
      <c r="K196" s="5">
        <v>1.0</v>
      </c>
      <c r="L196" s="8">
        <f t="shared" si="1"/>
        <v>0.9644</v>
      </c>
      <c r="M196" s="3">
        <v>-1.0</v>
      </c>
      <c r="N196" s="8"/>
      <c r="O196" s="8"/>
      <c r="P196" s="8"/>
      <c r="Q196" s="8"/>
      <c r="R196" s="8"/>
      <c r="S196" s="8"/>
      <c r="T196" s="8"/>
      <c r="U196" s="8"/>
      <c r="V196" s="8"/>
      <c r="W196" s="8"/>
      <c r="X196" s="8"/>
      <c r="Y196" s="8"/>
    </row>
    <row r="197">
      <c r="A197" s="3" t="s">
        <v>276</v>
      </c>
      <c r="B197" s="3" t="s">
        <v>1138</v>
      </c>
      <c r="C197" s="9" t="s">
        <v>31</v>
      </c>
      <c r="D197" s="3" t="s">
        <v>1139</v>
      </c>
      <c r="E197" s="3" t="s">
        <v>1140</v>
      </c>
      <c r="F197" s="3" t="s">
        <v>280</v>
      </c>
      <c r="G197" s="3" t="s">
        <v>1141</v>
      </c>
      <c r="H197" s="5">
        <v>1.4</v>
      </c>
      <c r="I197" s="9" t="s">
        <v>20</v>
      </c>
      <c r="J197" s="5">
        <v>0.6853</v>
      </c>
      <c r="K197" s="5">
        <v>1.0</v>
      </c>
      <c r="L197" s="8">
        <f t="shared" si="1"/>
        <v>0.6853</v>
      </c>
      <c r="M197" s="3">
        <v>-1.0</v>
      </c>
      <c r="N197" s="8"/>
      <c r="O197" s="8"/>
      <c r="P197" s="8"/>
      <c r="Q197" s="8"/>
      <c r="R197" s="8"/>
      <c r="S197" s="8"/>
      <c r="T197" s="8"/>
      <c r="U197" s="8"/>
      <c r="V197" s="8"/>
      <c r="W197" s="8"/>
      <c r="X197" s="8"/>
      <c r="Y197" s="8"/>
    </row>
    <row r="198">
      <c r="A198" s="3" t="s">
        <v>276</v>
      </c>
      <c r="B198" s="3" t="s">
        <v>1142</v>
      </c>
      <c r="C198" s="9" t="s">
        <v>31</v>
      </c>
      <c r="D198" s="3" t="s">
        <v>1143</v>
      </c>
      <c r="E198" s="3" t="s">
        <v>1144</v>
      </c>
      <c r="F198" s="3" t="s">
        <v>280</v>
      </c>
      <c r="G198" s="3" t="s">
        <v>1145</v>
      </c>
      <c r="H198" s="5">
        <v>1.3</v>
      </c>
      <c r="I198" s="9" t="s">
        <v>28</v>
      </c>
      <c r="J198" s="5">
        <v>0.6795</v>
      </c>
      <c r="K198" s="5">
        <v>-1.0</v>
      </c>
      <c r="L198" s="8">
        <f t="shared" si="1"/>
        <v>-0.6795</v>
      </c>
      <c r="M198" s="3">
        <v>-1.0</v>
      </c>
      <c r="N198" s="8"/>
      <c r="O198" s="8"/>
      <c r="P198" s="8"/>
      <c r="Q198" s="8"/>
      <c r="R198" s="8"/>
      <c r="S198" s="8"/>
      <c r="T198" s="8"/>
      <c r="U198" s="8"/>
      <c r="V198" s="8"/>
      <c r="W198" s="8"/>
      <c r="X198" s="8"/>
      <c r="Y198" s="8"/>
    </row>
    <row r="199">
      <c r="A199" s="3" t="s">
        <v>591</v>
      </c>
      <c r="B199" s="3" t="s">
        <v>1146</v>
      </c>
      <c r="C199" s="9" t="s">
        <v>86</v>
      </c>
      <c r="D199" s="3" t="s">
        <v>1147</v>
      </c>
      <c r="E199" s="3" t="s">
        <v>1148</v>
      </c>
      <c r="F199" s="3" t="s">
        <v>596</v>
      </c>
      <c r="G199" s="3" t="s">
        <v>1149</v>
      </c>
      <c r="H199" s="5">
        <v>1.9</v>
      </c>
      <c r="I199" s="9" t="s">
        <v>28</v>
      </c>
      <c r="J199" s="5">
        <v>0.9999</v>
      </c>
      <c r="K199" s="5">
        <v>-1.0</v>
      </c>
      <c r="L199" s="8">
        <f t="shared" si="1"/>
        <v>-0.9999</v>
      </c>
      <c r="M199" s="3">
        <v>-1.0</v>
      </c>
      <c r="N199" s="8"/>
      <c r="O199" s="8"/>
      <c r="P199" s="8"/>
      <c r="Q199" s="8"/>
      <c r="R199" s="8"/>
      <c r="S199" s="8"/>
      <c r="T199" s="8"/>
      <c r="U199" s="8"/>
      <c r="V199" s="8"/>
      <c r="W199" s="8"/>
      <c r="X199" s="8"/>
      <c r="Y199" s="8"/>
    </row>
    <row r="200">
      <c r="A200" s="3" t="s">
        <v>1150</v>
      </c>
      <c r="B200" s="3" t="s">
        <v>1151</v>
      </c>
      <c r="C200" s="9" t="s">
        <v>228</v>
      </c>
      <c r="D200" s="3" t="s">
        <v>1152</v>
      </c>
      <c r="E200" s="3" t="s">
        <v>1153</v>
      </c>
      <c r="F200" s="3" t="s">
        <v>1154</v>
      </c>
      <c r="G200" s="3" t="s">
        <v>1155</v>
      </c>
      <c r="H200" s="5">
        <v>0.2</v>
      </c>
      <c r="I200" s="9" t="s">
        <v>28</v>
      </c>
      <c r="J200" s="5">
        <v>0.9968</v>
      </c>
      <c r="K200" s="5">
        <v>-1.0</v>
      </c>
      <c r="L200" s="8">
        <f t="shared" si="1"/>
        <v>-0.9968</v>
      </c>
      <c r="M200" s="3">
        <v>1.0</v>
      </c>
      <c r="N200" s="8"/>
      <c r="O200" s="8"/>
      <c r="P200" s="8"/>
      <c r="Q200" s="8"/>
      <c r="R200" s="8"/>
      <c r="S200" s="8"/>
      <c r="T200" s="8"/>
      <c r="U200" s="8"/>
      <c r="V200" s="8"/>
      <c r="W200" s="8"/>
      <c r="X200" s="8"/>
      <c r="Y200" s="8"/>
    </row>
    <row r="201">
      <c r="A201" s="3" t="s">
        <v>591</v>
      </c>
      <c r="B201" s="3" t="s">
        <v>1156</v>
      </c>
      <c r="C201" s="9" t="s">
        <v>86</v>
      </c>
      <c r="D201" s="3" t="s">
        <v>1157</v>
      </c>
      <c r="E201" s="3" t="s">
        <v>1158</v>
      </c>
      <c r="F201" s="3" t="s">
        <v>596</v>
      </c>
      <c r="G201" s="3" t="s">
        <v>1159</v>
      </c>
      <c r="H201" s="5">
        <v>2.0</v>
      </c>
      <c r="I201" s="9" t="s">
        <v>28</v>
      </c>
      <c r="J201" s="5">
        <v>0.8572</v>
      </c>
      <c r="K201" s="5">
        <v>-1.0</v>
      </c>
      <c r="L201" s="8">
        <f t="shared" si="1"/>
        <v>-0.8572</v>
      </c>
      <c r="M201" s="3">
        <v>-1.0</v>
      </c>
      <c r="N201" s="8"/>
      <c r="O201" s="8"/>
      <c r="P201" s="8"/>
      <c r="Q201" s="8"/>
      <c r="R201" s="8"/>
      <c r="S201" s="8"/>
      <c r="T201" s="8"/>
      <c r="U201" s="8"/>
      <c r="V201" s="8"/>
      <c r="W201" s="8"/>
      <c r="X201" s="8"/>
      <c r="Y201" s="8"/>
    </row>
    <row r="202">
      <c r="A202" s="3" t="s">
        <v>1160</v>
      </c>
      <c r="B202" s="3" t="s">
        <v>1161</v>
      </c>
      <c r="C202" s="11" t="s">
        <v>305</v>
      </c>
      <c r="D202" s="3" t="s">
        <v>1162</v>
      </c>
      <c r="E202" s="3" t="s">
        <v>1163</v>
      </c>
      <c r="F202" s="3" t="s">
        <v>1164</v>
      </c>
      <c r="G202" s="3" t="s">
        <v>1165</v>
      </c>
      <c r="H202" s="5">
        <v>1.4</v>
      </c>
      <c r="I202" s="9" t="s">
        <v>20</v>
      </c>
      <c r="J202" s="5">
        <v>0.9125</v>
      </c>
      <c r="K202" s="5">
        <v>1.0</v>
      </c>
      <c r="L202" s="8">
        <f t="shared" si="1"/>
        <v>0.9125</v>
      </c>
      <c r="M202" s="3">
        <v>-1.0</v>
      </c>
      <c r="N202" s="8"/>
      <c r="O202" s="8"/>
      <c r="P202" s="8"/>
      <c r="Q202" s="8"/>
      <c r="R202" s="8"/>
      <c r="S202" s="8"/>
      <c r="T202" s="8"/>
      <c r="U202" s="8"/>
      <c r="V202" s="8"/>
      <c r="W202" s="8"/>
      <c r="X202" s="8"/>
      <c r="Y202" s="8"/>
    </row>
    <row r="203">
      <c r="A203" s="3" t="s">
        <v>1166</v>
      </c>
      <c r="B203" s="3" t="s">
        <v>1167</v>
      </c>
      <c r="C203" s="9" t="s">
        <v>228</v>
      </c>
      <c r="D203" s="3" t="s">
        <v>1168</v>
      </c>
      <c r="E203" s="3" t="s">
        <v>1169</v>
      </c>
      <c r="F203" s="3" t="s">
        <v>1170</v>
      </c>
      <c r="G203" s="3" t="s">
        <v>1171</v>
      </c>
      <c r="H203" s="5">
        <v>0.2</v>
      </c>
      <c r="I203" s="9" t="s">
        <v>20</v>
      </c>
      <c r="J203" s="5">
        <v>0.7509</v>
      </c>
      <c r="K203" s="5">
        <v>1.0</v>
      </c>
      <c r="L203" s="8">
        <f t="shared" si="1"/>
        <v>0.7509</v>
      </c>
      <c r="M203" s="3">
        <v>1.0</v>
      </c>
      <c r="N203" s="8"/>
      <c r="O203" s="8"/>
      <c r="P203" s="8"/>
      <c r="Q203" s="8"/>
      <c r="R203" s="8"/>
      <c r="S203" s="8"/>
      <c r="T203" s="8"/>
      <c r="U203" s="8"/>
      <c r="V203" s="8"/>
      <c r="W203" s="8"/>
      <c r="X203" s="8"/>
      <c r="Y203" s="8"/>
    </row>
    <row r="204">
      <c r="A204" s="3" t="s">
        <v>1049</v>
      </c>
      <c r="B204" s="3" t="s">
        <v>1172</v>
      </c>
      <c r="C204" s="11" t="s">
        <v>100</v>
      </c>
      <c r="D204" s="3" t="s">
        <v>1173</v>
      </c>
      <c r="E204" s="3" t="s">
        <v>1174</v>
      </c>
      <c r="F204" s="3" t="s">
        <v>1053</v>
      </c>
      <c r="G204" s="3" t="s">
        <v>1175</v>
      </c>
      <c r="H204" s="5">
        <v>0.2</v>
      </c>
      <c r="I204" s="9" t="s">
        <v>28</v>
      </c>
      <c r="J204" s="5">
        <v>0.54</v>
      </c>
      <c r="K204" s="5">
        <v>-1.0</v>
      </c>
      <c r="L204" s="8">
        <f t="shared" si="1"/>
        <v>-0.54</v>
      </c>
      <c r="M204" s="3">
        <v>-1.0</v>
      </c>
      <c r="N204" s="8"/>
      <c r="O204" s="8"/>
      <c r="P204" s="8"/>
      <c r="Q204" s="8"/>
      <c r="R204" s="8"/>
      <c r="S204" s="8"/>
      <c r="T204" s="8"/>
      <c r="U204" s="8"/>
      <c r="V204" s="8"/>
      <c r="W204" s="8"/>
      <c r="X204" s="8"/>
      <c r="Y204" s="8"/>
    </row>
    <row r="205">
      <c r="A205" s="3" t="s">
        <v>1176</v>
      </c>
      <c r="B205" s="3" t="s">
        <v>1177</v>
      </c>
      <c r="C205" s="9" t="s">
        <v>688</v>
      </c>
      <c r="D205" s="3" t="s">
        <v>1178</v>
      </c>
      <c r="E205" s="3" t="s">
        <v>1179</v>
      </c>
      <c r="F205" s="3" t="s">
        <v>1180</v>
      </c>
      <c r="G205" s="3" t="s">
        <v>1181</v>
      </c>
      <c r="H205" s="5">
        <v>3.6</v>
      </c>
      <c r="I205" s="9" t="s">
        <v>20</v>
      </c>
      <c r="J205" s="5">
        <v>0.8876</v>
      </c>
      <c r="K205" s="5">
        <v>1.0</v>
      </c>
      <c r="L205" s="8">
        <f t="shared" si="1"/>
        <v>0.8876</v>
      </c>
      <c r="M205" s="3">
        <v>1.0</v>
      </c>
      <c r="N205" s="8"/>
      <c r="O205" s="8"/>
      <c r="P205" s="8"/>
      <c r="Q205" s="8"/>
      <c r="R205" s="8"/>
      <c r="S205" s="8"/>
      <c r="T205" s="8"/>
      <c r="U205" s="8"/>
      <c r="V205" s="8"/>
      <c r="W205" s="8"/>
      <c r="X205" s="8"/>
      <c r="Y205" s="8"/>
    </row>
    <row r="206">
      <c r="A206" s="3" t="s">
        <v>1182</v>
      </c>
      <c r="B206" s="3" t="s">
        <v>1183</v>
      </c>
      <c r="C206" s="9" t="s">
        <v>1184</v>
      </c>
      <c r="D206" s="3" t="s">
        <v>1185</v>
      </c>
      <c r="E206" s="3" t="s">
        <v>1186</v>
      </c>
      <c r="F206" s="3" t="s">
        <v>1187</v>
      </c>
      <c r="G206" s="3" t="s">
        <v>1188</v>
      </c>
      <c r="H206" s="5">
        <v>0.3</v>
      </c>
      <c r="I206" s="9" t="s">
        <v>20</v>
      </c>
      <c r="J206" s="5">
        <v>0.9944</v>
      </c>
      <c r="K206" s="5">
        <v>1.0</v>
      </c>
      <c r="L206" s="8">
        <f t="shared" si="1"/>
        <v>0.9944</v>
      </c>
      <c r="M206" s="3">
        <v>-1.0</v>
      </c>
      <c r="N206" s="8"/>
      <c r="O206" s="8"/>
      <c r="P206" s="8"/>
      <c r="Q206" s="8"/>
      <c r="R206" s="8"/>
      <c r="S206" s="8"/>
      <c r="T206" s="8"/>
      <c r="U206" s="8"/>
      <c r="V206" s="8"/>
      <c r="W206" s="8"/>
      <c r="X206" s="8"/>
      <c r="Y206" s="8"/>
    </row>
    <row r="207">
      <c r="A207" s="3" t="s">
        <v>885</v>
      </c>
      <c r="B207" s="3" t="s">
        <v>1189</v>
      </c>
      <c r="C207" s="9" t="s">
        <v>127</v>
      </c>
      <c r="D207" s="3" t="s">
        <v>1190</v>
      </c>
      <c r="E207" s="3" t="s">
        <v>1191</v>
      </c>
      <c r="F207" s="3" t="s">
        <v>1192</v>
      </c>
      <c r="G207" s="3" t="s">
        <v>1193</v>
      </c>
      <c r="H207" s="5">
        <v>1.0</v>
      </c>
      <c r="I207" s="9" t="s">
        <v>28</v>
      </c>
      <c r="J207" s="5">
        <v>0.9994</v>
      </c>
      <c r="K207" s="5">
        <v>-1.0</v>
      </c>
      <c r="L207" s="8">
        <f t="shared" si="1"/>
        <v>-0.9994</v>
      </c>
      <c r="M207" s="3">
        <v>-1.0</v>
      </c>
      <c r="N207" s="8"/>
      <c r="O207" s="8"/>
      <c r="P207" s="8"/>
      <c r="Q207" s="8"/>
      <c r="R207" s="8"/>
      <c r="S207" s="8"/>
      <c r="T207" s="8"/>
      <c r="U207" s="8"/>
      <c r="V207" s="8"/>
      <c r="W207" s="8"/>
      <c r="X207" s="8"/>
      <c r="Y207" s="8"/>
    </row>
    <row r="208">
      <c r="A208" s="3" t="s">
        <v>1194</v>
      </c>
      <c r="B208" s="13" t="s">
        <v>1195</v>
      </c>
      <c r="C208" s="9" t="s">
        <v>1196</v>
      </c>
      <c r="D208" s="3" t="s">
        <v>1197</v>
      </c>
      <c r="E208" s="3" t="s">
        <v>1198</v>
      </c>
      <c r="F208" s="3" t="s">
        <v>1199</v>
      </c>
      <c r="G208" s="3" t="s">
        <v>1200</v>
      </c>
      <c r="H208" s="5">
        <v>0.4</v>
      </c>
      <c r="I208" s="9" t="s">
        <v>20</v>
      </c>
      <c r="J208" s="5">
        <v>0.9398</v>
      </c>
      <c r="K208" s="5">
        <v>1.0</v>
      </c>
      <c r="L208" s="8">
        <f t="shared" si="1"/>
        <v>0.9398</v>
      </c>
      <c r="M208" s="3">
        <v>-1.0</v>
      </c>
      <c r="N208" s="8"/>
      <c r="O208" s="8"/>
      <c r="P208" s="8"/>
      <c r="Q208" s="8"/>
      <c r="R208" s="8"/>
      <c r="S208" s="8"/>
      <c r="T208" s="8"/>
      <c r="U208" s="8"/>
      <c r="V208" s="8"/>
      <c r="W208" s="8"/>
      <c r="X208" s="8"/>
      <c r="Y208" s="8"/>
    </row>
    <row r="209">
      <c r="A209" s="3" t="s">
        <v>1201</v>
      </c>
      <c r="B209" s="3" t="s">
        <v>1202</v>
      </c>
      <c r="C209" s="9" t="s">
        <v>1203</v>
      </c>
      <c r="D209" s="3" t="s">
        <v>1204</v>
      </c>
      <c r="E209" s="3" t="s">
        <v>1205</v>
      </c>
      <c r="F209" s="3" t="s">
        <v>1206</v>
      </c>
      <c r="G209" s="3" t="s">
        <v>1207</v>
      </c>
      <c r="H209" s="5">
        <v>0.6</v>
      </c>
      <c r="I209" s="9" t="s">
        <v>28</v>
      </c>
      <c r="J209" s="5">
        <v>0.9999</v>
      </c>
      <c r="K209" s="5">
        <v>-1.0</v>
      </c>
      <c r="L209" s="8">
        <f t="shared" si="1"/>
        <v>-0.9999</v>
      </c>
      <c r="M209" s="3">
        <v>1.0</v>
      </c>
      <c r="N209" s="8"/>
      <c r="O209" s="8"/>
      <c r="P209" s="8"/>
      <c r="Q209" s="8"/>
      <c r="R209" s="8"/>
      <c r="S209" s="8"/>
      <c r="T209" s="8"/>
      <c r="U209" s="8"/>
      <c r="V209" s="8"/>
      <c r="W209" s="8"/>
      <c r="X209" s="8"/>
      <c r="Y209" s="8"/>
    </row>
    <row r="210">
      <c r="A210" s="3" t="s">
        <v>1208</v>
      </c>
      <c r="B210" s="3" t="s">
        <v>1209</v>
      </c>
      <c r="C210" s="11" t="s">
        <v>305</v>
      </c>
      <c r="D210" s="3" t="s">
        <v>1210</v>
      </c>
      <c r="E210" s="3" t="s">
        <v>1211</v>
      </c>
      <c r="F210" s="3" t="s">
        <v>1212</v>
      </c>
      <c r="G210" s="3" t="s">
        <v>1213</v>
      </c>
      <c r="H210" s="5">
        <v>0.3</v>
      </c>
      <c r="I210" s="9" t="s">
        <v>28</v>
      </c>
      <c r="J210" s="5">
        <v>0.9441</v>
      </c>
      <c r="K210" s="5">
        <v>-1.0</v>
      </c>
      <c r="L210" s="8">
        <f t="shared" si="1"/>
        <v>-0.9441</v>
      </c>
      <c r="M210" s="3">
        <v>-1.0</v>
      </c>
      <c r="N210" s="8"/>
      <c r="O210" s="8"/>
      <c r="P210" s="8"/>
      <c r="Q210" s="8"/>
      <c r="R210" s="8"/>
      <c r="S210" s="8"/>
      <c r="T210" s="8"/>
      <c r="U210" s="8"/>
      <c r="V210" s="8"/>
      <c r="W210" s="8"/>
      <c r="X210" s="8"/>
      <c r="Y210" s="8"/>
    </row>
    <row r="211">
      <c r="A211" s="3" t="s">
        <v>1214</v>
      </c>
      <c r="B211" s="3" t="s">
        <v>1215</v>
      </c>
      <c r="C211" s="9" t="s">
        <v>1216</v>
      </c>
      <c r="D211" s="3" t="s">
        <v>1217</v>
      </c>
      <c r="E211" s="3" t="s">
        <v>1218</v>
      </c>
      <c r="F211" s="3" t="s">
        <v>1219</v>
      </c>
      <c r="G211" s="3" t="s">
        <v>1220</v>
      </c>
      <c r="H211" s="5">
        <v>1.6</v>
      </c>
      <c r="I211" s="9" t="s">
        <v>20</v>
      </c>
      <c r="J211" s="5">
        <v>0.8382</v>
      </c>
      <c r="K211" s="5">
        <v>1.0</v>
      </c>
      <c r="L211" s="8">
        <f t="shared" si="1"/>
        <v>0.8382</v>
      </c>
      <c r="M211" s="3">
        <v>-1.0</v>
      </c>
      <c r="N211" s="8"/>
      <c r="O211" s="8"/>
      <c r="P211" s="8"/>
      <c r="Q211" s="8"/>
      <c r="R211" s="8"/>
      <c r="S211" s="8"/>
      <c r="T211" s="8"/>
      <c r="U211" s="8"/>
      <c r="V211" s="8"/>
      <c r="W211" s="8"/>
      <c r="X211" s="8"/>
      <c r="Y211" s="8"/>
    </row>
    <row r="212">
      <c r="A212" s="3" t="s">
        <v>1221</v>
      </c>
      <c r="B212" s="3" t="s">
        <v>1222</v>
      </c>
      <c r="C212" s="9" t="s">
        <v>1223</v>
      </c>
      <c r="D212" s="3" t="s">
        <v>1224</v>
      </c>
      <c r="E212" s="3" t="s">
        <v>1225</v>
      </c>
      <c r="F212" s="3" t="s">
        <v>1226</v>
      </c>
      <c r="G212" s="3" t="s">
        <v>1227</v>
      </c>
      <c r="H212" s="5">
        <v>1.6</v>
      </c>
      <c r="I212" s="9" t="s">
        <v>28</v>
      </c>
      <c r="J212" s="5">
        <v>0.7428</v>
      </c>
      <c r="K212" s="5">
        <v>-1.0</v>
      </c>
      <c r="L212" s="8">
        <f t="shared" si="1"/>
        <v>-0.7428</v>
      </c>
      <c r="M212" s="3">
        <v>-1.0</v>
      </c>
      <c r="N212" s="8"/>
      <c r="O212" s="8"/>
      <c r="P212" s="8"/>
      <c r="Q212" s="8"/>
      <c r="R212" s="8"/>
      <c r="S212" s="8"/>
      <c r="T212" s="8"/>
      <c r="U212" s="8"/>
      <c r="V212" s="8"/>
      <c r="W212" s="8"/>
      <c r="X212" s="8"/>
      <c r="Y212" s="8"/>
    </row>
    <row r="213">
      <c r="A213" s="3" t="s">
        <v>1228</v>
      </c>
      <c r="B213" s="3" t="s">
        <v>1229</v>
      </c>
      <c r="C213" s="9" t="s">
        <v>1230</v>
      </c>
      <c r="D213" s="3" t="s">
        <v>1231</v>
      </c>
      <c r="E213" s="3" t="s">
        <v>1232</v>
      </c>
      <c r="F213" s="3" t="s">
        <v>1233</v>
      </c>
      <c r="G213" s="3" t="s">
        <v>1234</v>
      </c>
      <c r="H213" s="5">
        <v>0.1</v>
      </c>
      <c r="I213" s="9" t="s">
        <v>28</v>
      </c>
      <c r="J213" s="5">
        <v>0.8426</v>
      </c>
      <c r="K213" s="5">
        <v>-1.0</v>
      </c>
      <c r="L213" s="8">
        <f t="shared" si="1"/>
        <v>-0.8426</v>
      </c>
      <c r="M213" s="3">
        <v>1.0</v>
      </c>
      <c r="N213" s="8"/>
      <c r="O213" s="8"/>
      <c r="P213" s="8"/>
      <c r="Q213" s="8"/>
      <c r="R213" s="8"/>
      <c r="S213" s="8"/>
      <c r="T213" s="8"/>
      <c r="U213" s="8"/>
      <c r="V213" s="8"/>
      <c r="W213" s="8"/>
      <c r="X213" s="8"/>
      <c r="Y213" s="8"/>
    </row>
    <row r="214">
      <c r="A214" s="3" t="s">
        <v>1235</v>
      </c>
      <c r="B214" s="3" t="s">
        <v>1236</v>
      </c>
      <c r="C214" s="9" t="s">
        <v>86</v>
      </c>
      <c r="D214" s="3" t="s">
        <v>1237</v>
      </c>
      <c r="E214" s="3" t="s">
        <v>1238</v>
      </c>
      <c r="F214" s="3" t="s">
        <v>1239</v>
      </c>
      <c r="G214" s="3" t="s">
        <v>1240</v>
      </c>
      <c r="H214" s="5">
        <v>1.0</v>
      </c>
      <c r="I214" s="9" t="s">
        <v>28</v>
      </c>
      <c r="J214" s="5">
        <v>0.7809</v>
      </c>
      <c r="K214" s="5">
        <v>-1.0</v>
      </c>
      <c r="L214" s="8">
        <f t="shared" si="1"/>
        <v>-0.7809</v>
      </c>
      <c r="M214" s="3">
        <v>-1.0</v>
      </c>
      <c r="N214" s="8"/>
      <c r="O214" s="8"/>
      <c r="P214" s="8"/>
      <c r="Q214" s="8"/>
      <c r="R214" s="8"/>
      <c r="S214" s="8"/>
      <c r="T214" s="8"/>
      <c r="U214" s="8"/>
      <c r="V214" s="8"/>
      <c r="W214" s="8"/>
      <c r="X214" s="8"/>
      <c r="Y214" s="8"/>
    </row>
    <row r="215">
      <c r="A215" s="3" t="s">
        <v>1110</v>
      </c>
      <c r="B215" s="3" t="s">
        <v>1241</v>
      </c>
      <c r="C215" s="9" t="s">
        <v>31</v>
      </c>
      <c r="D215" s="3" t="s">
        <v>1242</v>
      </c>
      <c r="E215" s="3" t="s">
        <v>1243</v>
      </c>
      <c r="F215" s="3" t="s">
        <v>1114</v>
      </c>
      <c r="G215" s="3" t="s">
        <v>1244</v>
      </c>
      <c r="H215" s="5">
        <v>0.8</v>
      </c>
      <c r="I215" s="9" t="s">
        <v>28</v>
      </c>
      <c r="J215" s="5">
        <v>0.7004</v>
      </c>
      <c r="K215" s="5">
        <v>-1.0</v>
      </c>
      <c r="L215" s="8">
        <f t="shared" si="1"/>
        <v>-0.7004</v>
      </c>
      <c r="M215" s="3">
        <v>-1.0</v>
      </c>
      <c r="N215" s="8"/>
      <c r="O215" s="8"/>
      <c r="P215" s="8"/>
      <c r="Q215" s="8"/>
      <c r="R215" s="8"/>
      <c r="S215" s="8"/>
      <c r="T215" s="8"/>
      <c r="U215" s="8"/>
      <c r="V215" s="8"/>
      <c r="W215" s="8"/>
      <c r="X215" s="8"/>
      <c r="Y215" s="8"/>
    </row>
    <row r="216">
      <c r="A216" s="3" t="s">
        <v>1245</v>
      </c>
      <c r="B216" s="3" t="s">
        <v>1246</v>
      </c>
      <c r="C216" s="9" t="s">
        <v>127</v>
      </c>
      <c r="D216" s="3" t="s">
        <v>1247</v>
      </c>
      <c r="E216" s="3" t="s">
        <v>1248</v>
      </c>
      <c r="F216" s="3" t="s">
        <v>1249</v>
      </c>
      <c r="G216" s="3" t="s">
        <v>1250</v>
      </c>
      <c r="H216" s="5">
        <v>1.6</v>
      </c>
      <c r="I216" s="9" t="s">
        <v>28</v>
      </c>
      <c r="J216" s="5">
        <v>0.918</v>
      </c>
      <c r="K216" s="5">
        <v>-1.0</v>
      </c>
      <c r="L216" s="8">
        <f t="shared" si="1"/>
        <v>-0.918</v>
      </c>
      <c r="M216" s="3">
        <v>-1.0</v>
      </c>
      <c r="N216" s="8"/>
      <c r="O216" s="8"/>
      <c r="P216" s="8"/>
      <c r="Q216" s="8"/>
      <c r="R216" s="8"/>
      <c r="S216" s="8"/>
      <c r="T216" s="8"/>
      <c r="U216" s="8"/>
      <c r="V216" s="8"/>
      <c r="W216" s="8"/>
      <c r="X216" s="8"/>
      <c r="Y216" s="8"/>
    </row>
    <row r="217">
      <c r="A217" s="3" t="s">
        <v>1251</v>
      </c>
      <c r="B217" s="10" t="s">
        <v>1252</v>
      </c>
      <c r="C217" s="9" t="s">
        <v>1253</v>
      </c>
      <c r="D217" s="3" t="s">
        <v>1254</v>
      </c>
      <c r="E217" s="3" t="s">
        <v>1255</v>
      </c>
      <c r="F217" s="3" t="s">
        <v>1256</v>
      </c>
      <c r="G217" s="3" t="s">
        <v>1257</v>
      </c>
      <c r="H217" s="5">
        <v>1.6</v>
      </c>
      <c r="I217" s="9" t="s">
        <v>28</v>
      </c>
      <c r="J217" s="5">
        <v>0.9292</v>
      </c>
      <c r="K217" s="5">
        <v>-1.0</v>
      </c>
      <c r="L217" s="8">
        <f t="shared" si="1"/>
        <v>-0.9292</v>
      </c>
      <c r="M217" s="3">
        <v>-1.0</v>
      </c>
      <c r="N217" s="8"/>
      <c r="O217" s="8"/>
      <c r="P217" s="8"/>
      <c r="Q217" s="8"/>
      <c r="R217" s="8"/>
      <c r="S217" s="8"/>
      <c r="T217" s="8"/>
      <c r="U217" s="8"/>
      <c r="V217" s="8"/>
      <c r="W217" s="8"/>
      <c r="X217" s="8"/>
      <c r="Y217" s="8"/>
    </row>
    <row r="218">
      <c r="A218" s="3" t="s">
        <v>1110</v>
      </c>
      <c r="B218" s="3" t="s">
        <v>1258</v>
      </c>
      <c r="C218" s="9" t="s">
        <v>31</v>
      </c>
      <c r="D218" s="3" t="s">
        <v>1259</v>
      </c>
      <c r="E218" s="3" t="s">
        <v>1260</v>
      </c>
      <c r="F218" s="3" t="s">
        <v>1114</v>
      </c>
      <c r="G218" s="3" t="s">
        <v>1261</v>
      </c>
      <c r="H218" s="5">
        <v>0.8</v>
      </c>
      <c r="I218" s="9" t="s">
        <v>28</v>
      </c>
      <c r="J218" s="5">
        <v>0.9862</v>
      </c>
      <c r="K218" s="5">
        <v>-1.0</v>
      </c>
      <c r="L218" s="8">
        <f t="shared" si="1"/>
        <v>-0.9862</v>
      </c>
      <c r="M218" s="3">
        <v>-1.0</v>
      </c>
      <c r="N218" s="8"/>
      <c r="O218" s="8"/>
      <c r="P218" s="8"/>
      <c r="Q218" s="8"/>
      <c r="R218" s="8"/>
      <c r="S218" s="8"/>
      <c r="T218" s="8"/>
      <c r="U218" s="8"/>
      <c r="V218" s="8"/>
      <c r="W218" s="8"/>
      <c r="X218" s="8"/>
      <c r="Y218" s="8"/>
    </row>
    <row r="219">
      <c r="A219" s="3" t="s">
        <v>1262</v>
      </c>
      <c r="B219" s="3" t="s">
        <v>1263</v>
      </c>
      <c r="C219" s="9" t="s">
        <v>290</v>
      </c>
      <c r="D219" s="3" t="s">
        <v>1264</v>
      </c>
      <c r="E219" s="3" t="s">
        <v>1265</v>
      </c>
      <c r="F219" s="3" t="s">
        <v>1266</v>
      </c>
      <c r="G219" s="3" t="s">
        <v>1267</v>
      </c>
      <c r="H219" s="5">
        <v>3.3</v>
      </c>
      <c r="I219" s="9" t="s">
        <v>20</v>
      </c>
      <c r="J219" s="5">
        <v>0.9984</v>
      </c>
      <c r="K219" s="5">
        <v>1.0</v>
      </c>
      <c r="L219" s="8">
        <f t="shared" si="1"/>
        <v>0.9984</v>
      </c>
      <c r="M219" s="3">
        <v>1.0</v>
      </c>
      <c r="N219" s="8"/>
      <c r="O219" s="8"/>
      <c r="P219" s="8"/>
      <c r="Q219" s="8"/>
      <c r="R219" s="8"/>
      <c r="S219" s="8"/>
      <c r="T219" s="8"/>
      <c r="U219" s="8"/>
      <c r="V219" s="8"/>
      <c r="W219" s="8"/>
      <c r="X219" s="8"/>
      <c r="Y219" s="8"/>
    </row>
    <row r="220">
      <c r="A220" s="3" t="s">
        <v>1268</v>
      </c>
      <c r="B220" s="10" t="s">
        <v>1269</v>
      </c>
      <c r="C220" s="9" t="s">
        <v>1270</v>
      </c>
      <c r="D220" s="3" t="s">
        <v>1271</v>
      </c>
      <c r="E220" s="3" t="s">
        <v>1272</v>
      </c>
      <c r="F220" s="3" t="s">
        <v>1273</v>
      </c>
      <c r="G220" s="3" t="s">
        <v>1274</v>
      </c>
      <c r="H220" s="5">
        <v>4.6</v>
      </c>
      <c r="I220" s="9" t="s">
        <v>20</v>
      </c>
      <c r="J220" s="5">
        <v>0.5942</v>
      </c>
      <c r="K220" s="5">
        <v>1.0</v>
      </c>
      <c r="L220" s="8">
        <f t="shared" si="1"/>
        <v>0.5942</v>
      </c>
      <c r="M220" s="3">
        <v>1.0</v>
      </c>
      <c r="N220" s="8"/>
      <c r="O220" s="8"/>
      <c r="P220" s="8"/>
      <c r="Q220" s="8"/>
      <c r="R220" s="8"/>
      <c r="S220" s="8"/>
      <c r="T220" s="8"/>
      <c r="U220" s="8"/>
      <c r="V220" s="8"/>
      <c r="W220" s="8"/>
      <c r="X220" s="8"/>
      <c r="Y220" s="8"/>
    </row>
    <row r="221">
      <c r="A221" s="3" t="s">
        <v>1275</v>
      </c>
      <c r="B221" s="3" t="s">
        <v>1276</v>
      </c>
      <c r="C221" s="9" t="s">
        <v>1196</v>
      </c>
      <c r="D221" s="3" t="s">
        <v>1277</v>
      </c>
      <c r="E221" s="3" t="s">
        <v>1278</v>
      </c>
      <c r="F221" s="3" t="s">
        <v>1279</v>
      </c>
      <c r="G221" s="3" t="s">
        <v>1280</v>
      </c>
      <c r="H221" s="5">
        <v>1.6</v>
      </c>
      <c r="I221" s="9" t="s">
        <v>28</v>
      </c>
      <c r="J221" s="5">
        <v>0.8768</v>
      </c>
      <c r="K221" s="5">
        <v>-1.0</v>
      </c>
      <c r="L221" s="8">
        <f t="shared" si="1"/>
        <v>-0.8768</v>
      </c>
      <c r="M221" s="3">
        <v>-1.0</v>
      </c>
      <c r="N221" s="8"/>
      <c r="O221" s="8"/>
      <c r="P221" s="8"/>
      <c r="Q221" s="8"/>
      <c r="R221" s="8"/>
      <c r="S221" s="8"/>
      <c r="T221" s="8"/>
      <c r="U221" s="8"/>
      <c r="V221" s="8"/>
      <c r="W221" s="8"/>
      <c r="X221" s="8"/>
      <c r="Y221" s="8"/>
    </row>
    <row r="222">
      <c r="A222" s="3" t="s">
        <v>1281</v>
      </c>
      <c r="B222" s="3" t="s">
        <v>1282</v>
      </c>
      <c r="C222" s="9" t="s">
        <v>127</v>
      </c>
      <c r="D222" s="3" t="s">
        <v>1283</v>
      </c>
      <c r="E222" s="3" t="s">
        <v>1284</v>
      </c>
      <c r="F222" s="3" t="s">
        <v>1285</v>
      </c>
      <c r="G222" s="3" t="s">
        <v>1286</v>
      </c>
      <c r="H222" s="5">
        <v>0.3</v>
      </c>
      <c r="I222" s="9" t="s">
        <v>20</v>
      </c>
      <c r="J222" s="5">
        <v>0.9219</v>
      </c>
      <c r="K222" s="5">
        <v>1.0</v>
      </c>
      <c r="L222" s="8">
        <f t="shared" si="1"/>
        <v>0.9219</v>
      </c>
      <c r="M222" s="3">
        <v>-1.0</v>
      </c>
      <c r="N222" s="8"/>
      <c r="O222" s="8"/>
      <c r="P222" s="8"/>
      <c r="Q222" s="8"/>
      <c r="R222" s="8"/>
      <c r="S222" s="8"/>
      <c r="T222" s="8"/>
      <c r="U222" s="8"/>
      <c r="V222" s="8"/>
      <c r="W222" s="8"/>
      <c r="X222" s="8"/>
      <c r="Y222" s="8"/>
    </row>
    <row r="223">
      <c r="A223" s="3" t="s">
        <v>591</v>
      </c>
      <c r="B223" s="3" t="s">
        <v>1287</v>
      </c>
      <c r="C223" s="9" t="s">
        <v>86</v>
      </c>
      <c r="D223" s="3" t="s">
        <v>1288</v>
      </c>
      <c r="E223" s="3" t="s">
        <v>1289</v>
      </c>
      <c r="F223" s="3" t="s">
        <v>1290</v>
      </c>
      <c r="G223" s="3" t="s">
        <v>1291</v>
      </c>
      <c r="H223" s="5">
        <v>2.0</v>
      </c>
      <c r="I223" s="9" t="s">
        <v>20</v>
      </c>
      <c r="J223" s="5">
        <v>0.9574</v>
      </c>
      <c r="K223" s="5">
        <v>1.0</v>
      </c>
      <c r="L223" s="8">
        <f t="shared" si="1"/>
        <v>0.9574</v>
      </c>
      <c r="M223" s="3">
        <v>-1.0</v>
      </c>
      <c r="N223" s="8"/>
      <c r="O223" s="8"/>
      <c r="P223" s="8"/>
      <c r="Q223" s="8"/>
      <c r="R223" s="8"/>
      <c r="S223" s="8"/>
      <c r="T223" s="8"/>
      <c r="U223" s="8"/>
      <c r="V223" s="8"/>
      <c r="W223" s="8"/>
      <c r="X223" s="8"/>
      <c r="Y223" s="8"/>
    </row>
    <row r="224">
      <c r="A224" s="3" t="s">
        <v>1292</v>
      </c>
      <c r="B224" s="3" t="s">
        <v>1293</v>
      </c>
      <c r="C224" s="9" t="s">
        <v>228</v>
      </c>
      <c r="D224" s="3" t="s">
        <v>1294</v>
      </c>
      <c r="E224" s="3" t="s">
        <v>1295</v>
      </c>
      <c r="F224" s="3" t="s">
        <v>1296</v>
      </c>
      <c r="G224" s="3" t="s">
        <v>1297</v>
      </c>
      <c r="H224" s="5">
        <v>2.2</v>
      </c>
      <c r="I224" s="9" t="s">
        <v>28</v>
      </c>
      <c r="J224" s="5">
        <v>0.9984</v>
      </c>
      <c r="K224" s="5">
        <v>-1.0</v>
      </c>
      <c r="L224" s="8">
        <f t="shared" si="1"/>
        <v>-0.9984</v>
      </c>
      <c r="M224" s="3">
        <v>1.0</v>
      </c>
      <c r="N224" s="8"/>
      <c r="O224" s="8"/>
      <c r="P224" s="8"/>
      <c r="Q224" s="8"/>
      <c r="R224" s="8"/>
      <c r="S224" s="8"/>
      <c r="T224" s="8"/>
      <c r="U224" s="8"/>
      <c r="V224" s="8"/>
      <c r="W224" s="8"/>
      <c r="X224" s="8"/>
      <c r="Y224" s="8"/>
    </row>
    <row r="225">
      <c r="A225" s="3" t="s">
        <v>1104</v>
      </c>
      <c r="B225" s="3" t="s">
        <v>1298</v>
      </c>
      <c r="C225" s="9" t="s">
        <v>169</v>
      </c>
      <c r="D225" s="3" t="s">
        <v>1299</v>
      </c>
      <c r="E225" s="3" t="s">
        <v>1300</v>
      </c>
      <c r="F225" s="3" t="s">
        <v>1301</v>
      </c>
      <c r="G225" s="3" t="s">
        <v>1302</v>
      </c>
      <c r="H225" s="5">
        <v>4.1</v>
      </c>
      <c r="I225" s="9" t="s">
        <v>28</v>
      </c>
      <c r="J225" s="5">
        <v>0.8747</v>
      </c>
      <c r="K225" s="5">
        <v>-1.0</v>
      </c>
      <c r="L225" s="8">
        <f t="shared" si="1"/>
        <v>-0.8747</v>
      </c>
      <c r="M225" s="3">
        <v>1.0</v>
      </c>
      <c r="N225" s="8"/>
      <c r="O225" s="8"/>
      <c r="P225" s="8"/>
      <c r="Q225" s="8"/>
      <c r="R225" s="8"/>
      <c r="S225" s="8"/>
      <c r="T225" s="8"/>
      <c r="U225" s="8"/>
      <c r="V225" s="8"/>
      <c r="W225" s="8"/>
      <c r="X225" s="8"/>
      <c r="Y225" s="8"/>
    </row>
    <row r="226">
      <c r="A226" s="3" t="s">
        <v>1303</v>
      </c>
      <c r="B226" s="3" t="s">
        <v>1304</v>
      </c>
      <c r="C226" s="9" t="s">
        <v>1184</v>
      </c>
      <c r="D226" s="3" t="s">
        <v>1305</v>
      </c>
      <c r="E226" s="3" t="s">
        <v>1306</v>
      </c>
      <c r="F226" s="3" t="s">
        <v>1307</v>
      </c>
      <c r="G226" s="3" t="s">
        <v>1308</v>
      </c>
      <c r="H226" s="5">
        <v>0.2</v>
      </c>
      <c r="I226" s="9" t="s">
        <v>28</v>
      </c>
      <c r="J226" s="5">
        <v>0.9999</v>
      </c>
      <c r="K226" s="5">
        <v>-1.0</v>
      </c>
      <c r="L226" s="8">
        <f t="shared" si="1"/>
        <v>-0.9999</v>
      </c>
      <c r="M226" s="3">
        <v>-1.0</v>
      </c>
      <c r="N226" s="8"/>
      <c r="O226" s="8"/>
      <c r="P226" s="8"/>
      <c r="Q226" s="8"/>
      <c r="R226" s="8"/>
      <c r="S226" s="8"/>
      <c r="T226" s="8"/>
      <c r="U226" s="8"/>
      <c r="V226" s="8"/>
      <c r="W226" s="8"/>
      <c r="X226" s="8"/>
      <c r="Y226" s="8"/>
    </row>
    <row r="227">
      <c r="A227" s="3" t="s">
        <v>1309</v>
      </c>
      <c r="B227" s="3" t="s">
        <v>1310</v>
      </c>
      <c r="C227" s="9" t="s">
        <v>72</v>
      </c>
      <c r="D227" s="3" t="s">
        <v>1311</v>
      </c>
      <c r="E227" s="3" t="s">
        <v>1312</v>
      </c>
      <c r="F227" s="3" t="s">
        <v>1313</v>
      </c>
      <c r="G227" s="3" t="s">
        <v>1314</v>
      </c>
      <c r="H227" s="5">
        <v>0.6</v>
      </c>
      <c r="I227" s="9" t="s">
        <v>20</v>
      </c>
      <c r="J227" s="5">
        <v>0.9897</v>
      </c>
      <c r="K227" s="5">
        <v>1.0</v>
      </c>
      <c r="L227" s="8">
        <f t="shared" si="1"/>
        <v>0.9897</v>
      </c>
      <c r="M227" s="3">
        <v>1.0</v>
      </c>
      <c r="N227" s="8"/>
      <c r="O227" s="8"/>
      <c r="P227" s="8"/>
      <c r="Q227" s="8"/>
      <c r="R227" s="8"/>
      <c r="S227" s="8"/>
      <c r="T227" s="8"/>
      <c r="U227" s="8"/>
      <c r="V227" s="8"/>
      <c r="W227" s="8"/>
      <c r="X227" s="8"/>
      <c r="Y227" s="8"/>
    </row>
    <row r="228">
      <c r="A228" s="3" t="s">
        <v>1315</v>
      </c>
      <c r="B228" s="3" t="s">
        <v>1316</v>
      </c>
      <c r="C228" s="9" t="s">
        <v>45</v>
      </c>
      <c r="D228" s="3" t="s">
        <v>1317</v>
      </c>
      <c r="E228" s="3" t="s">
        <v>1318</v>
      </c>
      <c r="F228" s="3" t="s">
        <v>1319</v>
      </c>
      <c r="G228" s="3" t="s">
        <v>1320</v>
      </c>
      <c r="H228" s="5">
        <v>0.5</v>
      </c>
      <c r="I228" s="9" t="s">
        <v>20</v>
      </c>
      <c r="J228" s="5">
        <v>0.6627</v>
      </c>
      <c r="K228" s="5">
        <v>1.0</v>
      </c>
      <c r="L228" s="8">
        <f t="shared" si="1"/>
        <v>0.6627</v>
      </c>
      <c r="M228" s="3">
        <v>-1.0</v>
      </c>
      <c r="N228" s="8"/>
      <c r="O228" s="8"/>
      <c r="P228" s="8"/>
      <c r="Q228" s="8"/>
      <c r="R228" s="8"/>
      <c r="S228" s="8"/>
      <c r="T228" s="8"/>
      <c r="U228" s="8"/>
      <c r="V228" s="8"/>
      <c r="W228" s="8"/>
      <c r="X228" s="8"/>
      <c r="Y228" s="8"/>
    </row>
    <row r="229">
      <c r="A229" s="3" t="s">
        <v>674</v>
      </c>
      <c r="B229" s="3" t="s">
        <v>1321</v>
      </c>
      <c r="C229" s="11" t="s">
        <v>305</v>
      </c>
      <c r="D229" s="3" t="s">
        <v>1322</v>
      </c>
      <c r="E229" s="3" t="s">
        <v>1323</v>
      </c>
      <c r="F229" s="3" t="s">
        <v>678</v>
      </c>
      <c r="G229" s="3" t="s">
        <v>1324</v>
      </c>
      <c r="H229" s="5">
        <v>0.0</v>
      </c>
      <c r="I229" s="9" t="s">
        <v>28</v>
      </c>
      <c r="J229" s="5">
        <v>0.9931</v>
      </c>
      <c r="K229" s="5">
        <v>-1.0</v>
      </c>
      <c r="L229" s="8">
        <f t="shared" si="1"/>
        <v>-0.9931</v>
      </c>
      <c r="M229" s="3">
        <v>-1.0</v>
      </c>
      <c r="N229" s="8"/>
      <c r="O229" s="8"/>
      <c r="P229" s="8"/>
      <c r="Q229" s="8"/>
      <c r="R229" s="8"/>
      <c r="S229" s="8"/>
      <c r="T229" s="8"/>
      <c r="U229" s="8"/>
      <c r="V229" s="8"/>
      <c r="W229" s="8"/>
      <c r="X229" s="8"/>
      <c r="Y229" s="8"/>
    </row>
    <row r="230">
      <c r="A230" s="3" t="s">
        <v>1325</v>
      </c>
      <c r="B230" s="3" t="s">
        <v>1326</v>
      </c>
      <c r="C230" s="9" t="s">
        <v>127</v>
      </c>
      <c r="D230" s="3" t="s">
        <v>1327</v>
      </c>
      <c r="E230" s="3" t="s">
        <v>1328</v>
      </c>
      <c r="F230" s="3" t="s">
        <v>1329</v>
      </c>
      <c r="G230" s="3" t="s">
        <v>1330</v>
      </c>
      <c r="H230" s="5">
        <v>1.0</v>
      </c>
      <c r="I230" s="9" t="s">
        <v>20</v>
      </c>
      <c r="J230" s="5">
        <v>0.9745</v>
      </c>
      <c r="K230" s="5">
        <v>1.0</v>
      </c>
      <c r="L230" s="8">
        <f t="shared" si="1"/>
        <v>0.9745</v>
      </c>
      <c r="M230" s="3">
        <v>-1.0</v>
      </c>
      <c r="N230" s="8"/>
      <c r="O230" s="8"/>
      <c r="P230" s="8"/>
      <c r="Q230" s="8"/>
      <c r="R230" s="8"/>
      <c r="S230" s="8"/>
      <c r="T230" s="8"/>
      <c r="U230" s="8"/>
      <c r="V230" s="8"/>
      <c r="W230" s="8"/>
      <c r="X230" s="8"/>
      <c r="Y230" s="8"/>
    </row>
    <row r="231">
      <c r="A231" s="3" t="s">
        <v>1331</v>
      </c>
      <c r="B231" s="3" t="s">
        <v>1332</v>
      </c>
      <c r="C231" s="9" t="s">
        <v>1333</v>
      </c>
      <c r="D231" s="3" t="s">
        <v>1334</v>
      </c>
      <c r="E231" s="3" t="s">
        <v>1335</v>
      </c>
      <c r="F231" s="3" t="s">
        <v>1336</v>
      </c>
      <c r="G231" s="3" t="s">
        <v>1337</v>
      </c>
      <c r="H231" s="5">
        <v>0.8</v>
      </c>
      <c r="I231" s="9" t="s">
        <v>20</v>
      </c>
      <c r="J231" s="5">
        <v>0.7289</v>
      </c>
      <c r="K231" s="5">
        <v>1.0</v>
      </c>
      <c r="L231" s="8">
        <f t="shared" si="1"/>
        <v>0.7289</v>
      </c>
      <c r="M231" s="3">
        <v>-1.0</v>
      </c>
      <c r="N231" s="8"/>
      <c r="O231" s="8"/>
      <c r="P231" s="8"/>
      <c r="Q231" s="8"/>
      <c r="R231" s="8"/>
      <c r="S231" s="8"/>
      <c r="T231" s="8"/>
      <c r="U231" s="8"/>
      <c r="V231" s="8"/>
      <c r="W231" s="8"/>
      <c r="X231" s="8"/>
      <c r="Y231" s="8"/>
    </row>
    <row r="232">
      <c r="A232" s="3" t="s">
        <v>1338</v>
      </c>
      <c r="B232" s="3" t="s">
        <v>1339</v>
      </c>
      <c r="C232" s="9" t="s">
        <v>162</v>
      </c>
      <c r="D232" s="3" t="s">
        <v>1340</v>
      </c>
      <c r="E232" s="3" t="s">
        <v>1341</v>
      </c>
      <c r="F232" s="3" t="s">
        <v>1342</v>
      </c>
      <c r="G232" s="3" t="s">
        <v>1343</v>
      </c>
      <c r="H232" s="5">
        <v>0.4</v>
      </c>
      <c r="I232" s="9" t="s">
        <v>28</v>
      </c>
      <c r="J232" s="5">
        <v>0.9753</v>
      </c>
      <c r="K232" s="5">
        <v>-1.0</v>
      </c>
      <c r="L232" s="8">
        <f t="shared" si="1"/>
        <v>-0.9753</v>
      </c>
      <c r="M232" s="3">
        <v>-1.0</v>
      </c>
      <c r="N232" s="8"/>
      <c r="O232" s="8"/>
      <c r="P232" s="8"/>
      <c r="Q232" s="8"/>
      <c r="R232" s="8"/>
      <c r="S232" s="8"/>
      <c r="T232" s="8"/>
      <c r="U232" s="8"/>
      <c r="V232" s="8"/>
      <c r="W232" s="8"/>
      <c r="X232" s="8"/>
      <c r="Y232" s="8"/>
    </row>
    <row r="233">
      <c r="A233" s="3" t="s">
        <v>1344</v>
      </c>
      <c r="B233" s="3" t="s">
        <v>1345</v>
      </c>
      <c r="C233" s="11" t="s">
        <v>305</v>
      </c>
      <c r="D233" s="3" t="s">
        <v>1346</v>
      </c>
      <c r="E233" s="3" t="s">
        <v>1347</v>
      </c>
      <c r="F233" s="3" t="s">
        <v>1348</v>
      </c>
      <c r="G233" s="3" t="s">
        <v>1349</v>
      </c>
      <c r="H233" s="5">
        <v>0.2</v>
      </c>
      <c r="I233" s="9" t="s">
        <v>28</v>
      </c>
      <c r="J233" s="5">
        <v>1.0</v>
      </c>
      <c r="K233" s="5">
        <v>-1.0</v>
      </c>
      <c r="L233" s="8">
        <f t="shared" si="1"/>
        <v>-1</v>
      </c>
      <c r="M233" s="3">
        <v>-1.0</v>
      </c>
      <c r="N233" s="8"/>
      <c r="O233" s="8"/>
      <c r="P233" s="8"/>
      <c r="Q233" s="8"/>
      <c r="R233" s="8"/>
      <c r="S233" s="8"/>
      <c r="T233" s="8"/>
      <c r="U233" s="8"/>
      <c r="V233" s="8"/>
      <c r="W233" s="8"/>
      <c r="X233" s="8"/>
      <c r="Y233" s="8"/>
    </row>
    <row r="234">
      <c r="A234" s="3" t="s">
        <v>1350</v>
      </c>
      <c r="B234" s="3" t="s">
        <v>1351</v>
      </c>
      <c r="C234" s="9" t="s">
        <v>127</v>
      </c>
      <c r="D234" s="3" t="s">
        <v>1352</v>
      </c>
      <c r="E234" s="3" t="s">
        <v>1353</v>
      </c>
      <c r="F234" s="3" t="s">
        <v>1354</v>
      </c>
      <c r="G234" s="3" t="s">
        <v>1355</v>
      </c>
      <c r="H234" s="5">
        <v>1.4</v>
      </c>
      <c r="I234" s="9" t="s">
        <v>20</v>
      </c>
      <c r="J234" s="5">
        <v>0.9962</v>
      </c>
      <c r="K234" s="5">
        <v>1.0</v>
      </c>
      <c r="L234" s="8">
        <f t="shared" si="1"/>
        <v>0.9962</v>
      </c>
      <c r="M234" s="3">
        <v>-1.0</v>
      </c>
      <c r="N234" s="8"/>
      <c r="O234" s="8"/>
      <c r="P234" s="8"/>
      <c r="Q234" s="8"/>
      <c r="R234" s="8"/>
      <c r="S234" s="8"/>
      <c r="T234" s="8"/>
      <c r="U234" s="8"/>
      <c r="V234" s="8"/>
      <c r="W234" s="8"/>
      <c r="X234" s="8"/>
      <c r="Y234" s="8"/>
    </row>
    <row r="235">
      <c r="A235" s="3" t="s">
        <v>1356</v>
      </c>
      <c r="B235" s="3" t="s">
        <v>1357</v>
      </c>
      <c r="C235" s="9" t="s">
        <v>876</v>
      </c>
      <c r="D235" s="3" t="s">
        <v>1358</v>
      </c>
      <c r="E235" s="3" t="s">
        <v>1359</v>
      </c>
      <c r="F235" s="3" t="s">
        <v>1360</v>
      </c>
      <c r="G235" s="3" t="s">
        <v>1361</v>
      </c>
      <c r="H235" s="5">
        <v>3.2</v>
      </c>
      <c r="I235" s="9" t="s">
        <v>28</v>
      </c>
      <c r="J235" s="5">
        <v>0.9945</v>
      </c>
      <c r="K235" s="5">
        <v>-1.0</v>
      </c>
      <c r="L235" s="8">
        <f t="shared" si="1"/>
        <v>-0.9945</v>
      </c>
      <c r="M235" s="3">
        <v>-1.0</v>
      </c>
      <c r="N235" s="8"/>
      <c r="O235" s="8"/>
      <c r="P235" s="8"/>
      <c r="Q235" s="8"/>
      <c r="R235" s="8"/>
      <c r="S235" s="8"/>
      <c r="T235" s="8"/>
      <c r="U235" s="8"/>
      <c r="V235" s="8"/>
      <c r="W235" s="8"/>
      <c r="X235" s="8"/>
      <c r="Y235" s="8"/>
    </row>
    <row r="236">
      <c r="A236" s="3" t="s">
        <v>1362</v>
      </c>
      <c r="B236" s="3" t="s">
        <v>1363</v>
      </c>
      <c r="C236" s="9" t="s">
        <v>86</v>
      </c>
      <c r="D236" s="3" t="s">
        <v>1364</v>
      </c>
      <c r="E236" s="3" t="s">
        <v>1365</v>
      </c>
      <c r="F236" s="3" t="s">
        <v>1366</v>
      </c>
      <c r="G236" s="3" t="s">
        <v>1367</v>
      </c>
      <c r="H236" s="5">
        <v>3.8</v>
      </c>
      <c r="I236" s="9" t="s">
        <v>20</v>
      </c>
      <c r="J236" s="5">
        <v>0.873</v>
      </c>
      <c r="K236" s="5">
        <v>1.0</v>
      </c>
      <c r="L236" s="8">
        <f t="shared" si="1"/>
        <v>0.873</v>
      </c>
      <c r="M236" s="3">
        <v>-1.0</v>
      </c>
      <c r="N236" s="8"/>
      <c r="O236" s="8"/>
      <c r="P236" s="8"/>
      <c r="Q236" s="8"/>
      <c r="R236" s="8"/>
      <c r="S236" s="8"/>
      <c r="T236" s="8"/>
      <c r="U236" s="8"/>
      <c r="V236" s="8"/>
      <c r="W236" s="8"/>
      <c r="X236" s="8"/>
      <c r="Y236" s="8"/>
    </row>
    <row r="237">
      <c r="A237" s="3" t="s">
        <v>1368</v>
      </c>
      <c r="B237" s="3" t="s">
        <v>1369</v>
      </c>
      <c r="C237" s="9" t="s">
        <v>1370</v>
      </c>
      <c r="D237" s="3" t="s">
        <v>1371</v>
      </c>
      <c r="E237" s="3" t="s">
        <v>1372</v>
      </c>
      <c r="F237" s="3" t="s">
        <v>1373</v>
      </c>
      <c r="G237" s="3" t="s">
        <v>1374</v>
      </c>
      <c r="H237" s="5">
        <v>1.2</v>
      </c>
      <c r="I237" s="9" t="s">
        <v>20</v>
      </c>
      <c r="J237" s="5">
        <v>0.773</v>
      </c>
      <c r="K237" s="5">
        <v>1.0</v>
      </c>
      <c r="L237" s="8">
        <f t="shared" si="1"/>
        <v>0.773</v>
      </c>
      <c r="M237" s="3">
        <v>-1.0</v>
      </c>
      <c r="N237" s="8"/>
      <c r="O237" s="8"/>
      <c r="P237" s="8"/>
      <c r="Q237" s="8"/>
      <c r="R237" s="8"/>
      <c r="S237" s="8"/>
      <c r="T237" s="8"/>
      <c r="U237" s="8"/>
      <c r="V237" s="8"/>
      <c r="W237" s="8"/>
      <c r="X237" s="8"/>
      <c r="Y237" s="8"/>
    </row>
    <row r="238">
      <c r="A238" s="3" t="s">
        <v>70</v>
      </c>
      <c r="B238" s="3" t="s">
        <v>1375</v>
      </c>
      <c r="C238" s="9" t="s">
        <v>1376</v>
      </c>
      <c r="D238" s="3" t="s">
        <v>1377</v>
      </c>
      <c r="E238" s="3" t="s">
        <v>1378</v>
      </c>
      <c r="F238" s="3" t="s">
        <v>1379</v>
      </c>
      <c r="G238" s="3" t="s">
        <v>1380</v>
      </c>
      <c r="H238" s="5">
        <v>1.3</v>
      </c>
      <c r="I238" s="9" t="s">
        <v>20</v>
      </c>
      <c r="J238" s="5">
        <v>0.9382</v>
      </c>
      <c r="K238" s="5">
        <v>1.0</v>
      </c>
      <c r="L238" s="8">
        <f t="shared" si="1"/>
        <v>0.9382</v>
      </c>
      <c r="M238" s="3">
        <v>0.0</v>
      </c>
      <c r="N238" s="8"/>
      <c r="O238" s="8"/>
      <c r="P238" s="8"/>
      <c r="Q238" s="8"/>
      <c r="R238" s="8"/>
      <c r="S238" s="8"/>
      <c r="T238" s="8"/>
      <c r="U238" s="8"/>
      <c r="V238" s="8"/>
      <c r="W238" s="8"/>
      <c r="X238" s="8"/>
      <c r="Y238" s="8"/>
    </row>
    <row r="239">
      <c r="A239" s="3" t="s">
        <v>1381</v>
      </c>
      <c r="B239" s="3" t="s">
        <v>1382</v>
      </c>
      <c r="C239" s="9" t="s">
        <v>52</v>
      </c>
      <c r="D239" s="3" t="s">
        <v>1383</v>
      </c>
      <c r="E239" s="3" t="s">
        <v>1384</v>
      </c>
      <c r="F239" s="3" t="s">
        <v>1385</v>
      </c>
      <c r="G239" s="3" t="s">
        <v>1386</v>
      </c>
      <c r="H239" s="5">
        <v>1.0</v>
      </c>
      <c r="I239" s="9" t="s">
        <v>20</v>
      </c>
      <c r="J239" s="5">
        <v>0.7963</v>
      </c>
      <c r="K239" s="5">
        <v>1.0</v>
      </c>
      <c r="L239" s="8">
        <f t="shared" si="1"/>
        <v>0.7963</v>
      </c>
      <c r="M239" s="3">
        <v>1.0</v>
      </c>
      <c r="N239" s="8"/>
      <c r="O239" s="8"/>
      <c r="P239" s="8"/>
      <c r="Q239" s="8"/>
      <c r="R239" s="8"/>
      <c r="S239" s="8"/>
      <c r="T239" s="8"/>
      <c r="U239" s="8"/>
      <c r="V239" s="8"/>
      <c r="W239" s="8"/>
      <c r="X239" s="8"/>
      <c r="Y239" s="8"/>
    </row>
    <row r="240">
      <c r="A240" s="3" t="s">
        <v>1387</v>
      </c>
      <c r="B240" s="3" t="s">
        <v>1388</v>
      </c>
      <c r="C240" s="9" t="s">
        <v>31</v>
      </c>
      <c r="D240" s="3" t="s">
        <v>1389</v>
      </c>
      <c r="E240" s="3" t="s">
        <v>1390</v>
      </c>
      <c r="F240" s="3" t="s">
        <v>1391</v>
      </c>
      <c r="G240" s="3" t="s">
        <v>1392</v>
      </c>
      <c r="H240" s="5">
        <v>1.4</v>
      </c>
      <c r="I240" s="9" t="s">
        <v>28</v>
      </c>
      <c r="J240" s="5">
        <v>0.9943</v>
      </c>
      <c r="K240" s="5">
        <v>-1.0</v>
      </c>
      <c r="L240" s="8">
        <f t="shared" si="1"/>
        <v>-0.9943</v>
      </c>
      <c r="M240" s="3">
        <v>-1.0</v>
      </c>
      <c r="N240" s="8"/>
      <c r="O240" s="8"/>
      <c r="P240" s="8"/>
      <c r="Q240" s="8"/>
      <c r="R240" s="8"/>
      <c r="S240" s="8"/>
      <c r="T240" s="8"/>
      <c r="U240" s="8"/>
      <c r="V240" s="8"/>
      <c r="W240" s="8"/>
      <c r="X240" s="8"/>
      <c r="Y240" s="8"/>
    </row>
    <row r="241">
      <c r="A241" s="3" t="s">
        <v>1393</v>
      </c>
      <c r="B241" s="3" t="s">
        <v>1394</v>
      </c>
      <c r="C241" s="9" t="s">
        <v>86</v>
      </c>
      <c r="D241" s="3" t="s">
        <v>1395</v>
      </c>
      <c r="E241" s="3" t="s">
        <v>1396</v>
      </c>
      <c r="F241" s="3" t="s">
        <v>1397</v>
      </c>
      <c r="G241" s="3" t="s">
        <v>1398</v>
      </c>
      <c r="H241" s="5">
        <v>0.8</v>
      </c>
      <c r="I241" s="9" t="s">
        <v>20</v>
      </c>
      <c r="J241" s="5">
        <v>0.9919</v>
      </c>
      <c r="K241" s="5">
        <v>1.0</v>
      </c>
      <c r="L241" s="8">
        <f t="shared" si="1"/>
        <v>0.9919</v>
      </c>
      <c r="M241" s="3">
        <v>-1.0</v>
      </c>
      <c r="N241" s="8"/>
      <c r="O241" s="8"/>
      <c r="P241" s="8"/>
      <c r="Q241" s="8"/>
      <c r="R241" s="8"/>
      <c r="S241" s="8"/>
      <c r="T241" s="8"/>
      <c r="U241" s="8"/>
      <c r="V241" s="8"/>
      <c r="W241" s="8"/>
      <c r="X241" s="8"/>
      <c r="Y241" s="8"/>
    </row>
    <row r="242">
      <c r="A242" s="3" t="s">
        <v>1399</v>
      </c>
      <c r="B242" s="3" t="s">
        <v>1400</v>
      </c>
      <c r="C242" s="9" t="s">
        <v>1401</v>
      </c>
      <c r="D242" s="3" t="s">
        <v>1402</v>
      </c>
      <c r="E242" s="3" t="s">
        <v>1403</v>
      </c>
      <c r="F242" s="3" t="s">
        <v>1404</v>
      </c>
      <c r="G242" s="3" t="s">
        <v>1405</v>
      </c>
      <c r="H242" s="5">
        <v>0.9</v>
      </c>
      <c r="I242" s="9" t="s">
        <v>28</v>
      </c>
      <c r="J242" s="5">
        <v>0.942</v>
      </c>
      <c r="K242" s="5">
        <v>-1.0</v>
      </c>
      <c r="L242" s="8">
        <f t="shared" si="1"/>
        <v>-0.942</v>
      </c>
      <c r="M242" s="3">
        <v>0.0</v>
      </c>
      <c r="N242" s="8"/>
      <c r="O242" s="8"/>
      <c r="P242" s="8"/>
      <c r="Q242" s="8"/>
      <c r="R242" s="8"/>
      <c r="S242" s="8"/>
      <c r="T242" s="8"/>
      <c r="U242" s="8"/>
      <c r="V242" s="8"/>
      <c r="W242" s="8"/>
      <c r="X242" s="8"/>
      <c r="Y242" s="8"/>
    </row>
    <row r="243">
      <c r="A243" s="3" t="s">
        <v>1406</v>
      </c>
      <c r="B243" s="3" t="s">
        <v>1407</v>
      </c>
      <c r="C243" s="11" t="s">
        <v>1408</v>
      </c>
      <c r="D243" s="3" t="s">
        <v>1409</v>
      </c>
      <c r="E243" s="3" t="s">
        <v>1410</v>
      </c>
      <c r="F243" s="3" t="s">
        <v>1411</v>
      </c>
      <c r="G243" s="3" t="s">
        <v>1412</v>
      </c>
      <c r="H243" s="5">
        <v>1.1</v>
      </c>
      <c r="I243" s="9" t="s">
        <v>28</v>
      </c>
      <c r="J243" s="5">
        <v>0.99</v>
      </c>
      <c r="K243" s="5">
        <v>-1.0</v>
      </c>
      <c r="L243" s="8">
        <f t="shared" si="1"/>
        <v>-0.99</v>
      </c>
      <c r="M243" s="3">
        <v>-1.0</v>
      </c>
      <c r="N243" s="8"/>
      <c r="O243" s="8"/>
      <c r="P243" s="8"/>
      <c r="Q243" s="8"/>
      <c r="R243" s="8"/>
      <c r="S243" s="8"/>
      <c r="T243" s="8"/>
      <c r="U243" s="8"/>
      <c r="V243" s="8"/>
      <c r="W243" s="8"/>
      <c r="X243" s="8"/>
      <c r="Y243" s="8"/>
    </row>
    <row r="244">
      <c r="A244" s="3" t="s">
        <v>1413</v>
      </c>
      <c r="B244" s="3" t="s">
        <v>1414</v>
      </c>
      <c r="C244" s="9" t="s">
        <v>190</v>
      </c>
      <c r="D244" s="3" t="s">
        <v>1415</v>
      </c>
      <c r="E244" s="3" t="s">
        <v>1416</v>
      </c>
      <c r="F244" s="3" t="s">
        <v>1417</v>
      </c>
      <c r="G244" s="3" t="s">
        <v>1418</v>
      </c>
      <c r="H244" s="5">
        <v>0.8</v>
      </c>
      <c r="I244" s="9" t="s">
        <v>28</v>
      </c>
      <c r="J244" s="5">
        <v>0.9925</v>
      </c>
      <c r="K244" s="5">
        <v>-1.0</v>
      </c>
      <c r="L244" s="8">
        <f t="shared" si="1"/>
        <v>-0.9925</v>
      </c>
      <c r="M244" s="3">
        <v>-1.0</v>
      </c>
      <c r="N244" s="8"/>
      <c r="O244" s="8"/>
      <c r="P244" s="8"/>
      <c r="Q244" s="8"/>
      <c r="R244" s="8"/>
      <c r="S244" s="8"/>
      <c r="T244" s="8"/>
      <c r="U244" s="8"/>
      <c r="V244" s="8"/>
      <c r="W244" s="8"/>
      <c r="X244" s="8"/>
      <c r="Y244" s="8"/>
    </row>
    <row r="245">
      <c r="A245" s="3" t="s">
        <v>1419</v>
      </c>
      <c r="B245" s="3" t="s">
        <v>1420</v>
      </c>
      <c r="C245" s="9" t="s">
        <v>1203</v>
      </c>
      <c r="D245" s="3" t="s">
        <v>1421</v>
      </c>
      <c r="E245" s="3" t="s">
        <v>1422</v>
      </c>
      <c r="F245" s="3" t="s">
        <v>1423</v>
      </c>
      <c r="G245" s="3" t="s">
        <v>1424</v>
      </c>
      <c r="H245" s="5">
        <v>0.8</v>
      </c>
      <c r="I245" s="9" t="s">
        <v>28</v>
      </c>
      <c r="J245" s="5">
        <v>0.9597</v>
      </c>
      <c r="K245" s="5">
        <v>-1.0</v>
      </c>
      <c r="L245" s="8">
        <f t="shared" si="1"/>
        <v>-0.9597</v>
      </c>
      <c r="M245" s="3">
        <v>1.0</v>
      </c>
      <c r="N245" s="8"/>
      <c r="O245" s="8"/>
      <c r="P245" s="8"/>
      <c r="Q245" s="8"/>
      <c r="R245" s="8"/>
      <c r="S245" s="8"/>
      <c r="T245" s="8"/>
      <c r="U245" s="8"/>
      <c r="V245" s="8"/>
      <c r="W245" s="8"/>
      <c r="X245" s="8"/>
      <c r="Y245" s="8"/>
    </row>
    <row r="246">
      <c r="A246" s="3" t="s">
        <v>1406</v>
      </c>
      <c r="B246" s="3" t="s">
        <v>1425</v>
      </c>
      <c r="C246" s="11" t="s">
        <v>1408</v>
      </c>
      <c r="D246" s="3" t="s">
        <v>1426</v>
      </c>
      <c r="E246" s="3" t="s">
        <v>1427</v>
      </c>
      <c r="F246" s="3" t="s">
        <v>1411</v>
      </c>
      <c r="G246" s="3" t="s">
        <v>1428</v>
      </c>
      <c r="H246" s="5">
        <v>1.1</v>
      </c>
      <c r="I246" s="9" t="s">
        <v>28</v>
      </c>
      <c r="J246" s="5">
        <v>0.9716</v>
      </c>
      <c r="K246" s="5">
        <v>-1.0</v>
      </c>
      <c r="L246" s="8">
        <f t="shared" si="1"/>
        <v>-0.9716</v>
      </c>
      <c r="M246" s="3">
        <v>-1.0</v>
      </c>
      <c r="N246" s="8"/>
      <c r="O246" s="8"/>
      <c r="P246" s="8"/>
      <c r="Q246" s="8"/>
      <c r="R246" s="8"/>
      <c r="S246" s="8"/>
      <c r="T246" s="8"/>
      <c r="U246" s="8"/>
      <c r="V246" s="8"/>
      <c r="W246" s="8"/>
      <c r="X246" s="8"/>
      <c r="Y246" s="8"/>
    </row>
    <row r="247">
      <c r="A247" s="3" t="s">
        <v>375</v>
      </c>
      <c r="B247" s="3" t="s">
        <v>1429</v>
      </c>
      <c r="C247" s="11" t="s">
        <v>305</v>
      </c>
      <c r="D247" s="3" t="s">
        <v>1430</v>
      </c>
      <c r="E247" s="3" t="s">
        <v>1431</v>
      </c>
      <c r="F247" s="3" t="s">
        <v>380</v>
      </c>
      <c r="G247" s="3" t="s">
        <v>1432</v>
      </c>
      <c r="H247" s="5">
        <v>0.3</v>
      </c>
      <c r="I247" s="9" t="s">
        <v>20</v>
      </c>
      <c r="J247" s="5">
        <v>0.8134</v>
      </c>
      <c r="K247" s="5">
        <v>1.0</v>
      </c>
      <c r="L247" s="8">
        <f t="shared" si="1"/>
        <v>0.8134</v>
      </c>
      <c r="M247" s="3">
        <v>-1.0</v>
      </c>
      <c r="N247" s="8"/>
      <c r="O247" s="8"/>
      <c r="P247" s="8"/>
      <c r="Q247" s="8"/>
      <c r="R247" s="8"/>
      <c r="S247" s="8"/>
      <c r="T247" s="8"/>
      <c r="U247" s="8"/>
      <c r="V247" s="8"/>
      <c r="W247" s="8"/>
      <c r="X247" s="8"/>
      <c r="Y247" s="8"/>
    </row>
    <row r="248">
      <c r="A248" s="3" t="s">
        <v>1433</v>
      </c>
      <c r="B248" s="3" t="s">
        <v>1434</v>
      </c>
      <c r="C248" s="9" t="s">
        <v>586</v>
      </c>
      <c r="D248" s="3" t="s">
        <v>1435</v>
      </c>
      <c r="E248" s="3" t="s">
        <v>1436</v>
      </c>
      <c r="F248" s="3" t="s">
        <v>1437</v>
      </c>
      <c r="G248" s="3" t="s">
        <v>1438</v>
      </c>
      <c r="H248" s="5">
        <v>0.6</v>
      </c>
      <c r="I248" s="9" t="s">
        <v>28</v>
      </c>
      <c r="J248" s="5">
        <v>0.9701</v>
      </c>
      <c r="K248" s="5">
        <v>-1.0</v>
      </c>
      <c r="L248" s="8">
        <f t="shared" si="1"/>
        <v>-0.9701</v>
      </c>
      <c r="M248" s="3">
        <v>-1.0</v>
      </c>
      <c r="N248" s="8"/>
      <c r="O248" s="8"/>
      <c r="P248" s="8"/>
      <c r="Q248" s="8"/>
      <c r="R248" s="8"/>
      <c r="S248" s="8"/>
      <c r="T248" s="8"/>
      <c r="U248" s="8"/>
      <c r="V248" s="8"/>
      <c r="W248" s="8"/>
      <c r="X248" s="8"/>
      <c r="Y248" s="8"/>
    </row>
    <row r="249">
      <c r="A249" s="3" t="s">
        <v>1439</v>
      </c>
      <c r="B249" s="3" t="s">
        <v>1440</v>
      </c>
      <c r="C249" s="9" t="s">
        <v>31</v>
      </c>
      <c r="D249" s="3" t="s">
        <v>1441</v>
      </c>
      <c r="E249" s="3" t="s">
        <v>1442</v>
      </c>
      <c r="F249" s="3" t="s">
        <v>1443</v>
      </c>
      <c r="G249" s="3" t="s">
        <v>1444</v>
      </c>
      <c r="H249" s="5">
        <v>1.8</v>
      </c>
      <c r="I249" s="9" t="s">
        <v>28</v>
      </c>
      <c r="J249" s="5">
        <v>0.9341</v>
      </c>
      <c r="K249" s="5">
        <v>-1.0</v>
      </c>
      <c r="L249" s="8">
        <f t="shared" si="1"/>
        <v>-0.9341</v>
      </c>
      <c r="M249" s="3">
        <v>-1.0</v>
      </c>
      <c r="N249" s="8"/>
      <c r="O249" s="8"/>
      <c r="P249" s="8"/>
      <c r="Q249" s="8"/>
      <c r="R249" s="8"/>
      <c r="S249" s="8"/>
      <c r="T249" s="8"/>
      <c r="U249" s="8"/>
      <c r="V249" s="8"/>
      <c r="W249" s="8"/>
      <c r="X249" s="8"/>
      <c r="Y249" s="8"/>
    </row>
    <row r="250">
      <c r="A250" s="3" t="s">
        <v>1445</v>
      </c>
      <c r="B250" s="3" t="s">
        <v>1446</v>
      </c>
      <c r="C250" s="9" t="s">
        <v>127</v>
      </c>
      <c r="D250" s="3" t="s">
        <v>1447</v>
      </c>
      <c r="E250" s="3" t="s">
        <v>1448</v>
      </c>
      <c r="F250" s="3" t="s">
        <v>1449</v>
      </c>
      <c r="G250" s="3" t="s">
        <v>1450</v>
      </c>
      <c r="H250" s="5">
        <v>0.2</v>
      </c>
      <c r="I250" s="9" t="s">
        <v>28</v>
      </c>
      <c r="J250" s="5">
        <v>0.9406</v>
      </c>
      <c r="K250" s="5">
        <v>-1.0</v>
      </c>
      <c r="L250" s="8">
        <f t="shared" si="1"/>
        <v>-0.9406</v>
      </c>
      <c r="M250" s="3">
        <v>-1.0</v>
      </c>
      <c r="N250" s="8"/>
      <c r="O250" s="8"/>
      <c r="P250" s="8"/>
      <c r="Q250" s="8"/>
      <c r="R250" s="8"/>
      <c r="S250" s="8"/>
      <c r="T250" s="8"/>
      <c r="U250" s="8"/>
      <c r="V250" s="8"/>
      <c r="W250" s="8"/>
      <c r="X250" s="8"/>
      <c r="Y250" s="8"/>
    </row>
    <row r="251">
      <c r="A251" s="3" t="s">
        <v>1451</v>
      </c>
      <c r="B251" s="3" t="s">
        <v>1452</v>
      </c>
      <c r="C251" s="9" t="s">
        <v>1453</v>
      </c>
      <c r="D251" s="3" t="s">
        <v>1454</v>
      </c>
      <c r="E251" s="3" t="s">
        <v>1455</v>
      </c>
      <c r="F251" s="3" t="s">
        <v>1456</v>
      </c>
      <c r="G251" s="3" t="s">
        <v>1457</v>
      </c>
      <c r="H251" s="5">
        <v>0.8</v>
      </c>
      <c r="I251" s="9" t="s">
        <v>28</v>
      </c>
      <c r="J251" s="5">
        <v>0.8809</v>
      </c>
      <c r="K251" s="5">
        <v>-1.0</v>
      </c>
      <c r="L251" s="8">
        <f t="shared" si="1"/>
        <v>-0.8809</v>
      </c>
      <c r="M251" s="3">
        <v>-1.0</v>
      </c>
      <c r="N251" s="8"/>
      <c r="O251" s="8"/>
      <c r="P251" s="8"/>
      <c r="Q251" s="8"/>
      <c r="R251" s="8"/>
      <c r="S251" s="8"/>
      <c r="T251" s="8"/>
      <c r="U251" s="8"/>
      <c r="V251" s="8"/>
      <c r="W251" s="8"/>
      <c r="X251" s="8"/>
      <c r="Y251" s="8"/>
    </row>
    <row r="252">
      <c r="A252" s="3" t="s">
        <v>375</v>
      </c>
      <c r="B252" s="3" t="s">
        <v>1458</v>
      </c>
      <c r="C252" s="11" t="s">
        <v>305</v>
      </c>
      <c r="D252" s="3" t="s">
        <v>1459</v>
      </c>
      <c r="E252" s="3" t="s">
        <v>1460</v>
      </c>
      <c r="F252" s="3" t="s">
        <v>380</v>
      </c>
      <c r="G252" s="3" t="s">
        <v>1461</v>
      </c>
      <c r="H252" s="5">
        <v>0.3</v>
      </c>
      <c r="I252" s="9" t="s">
        <v>28</v>
      </c>
      <c r="J252" s="5">
        <v>0.6079</v>
      </c>
      <c r="K252" s="5">
        <v>-1.0</v>
      </c>
      <c r="L252" s="8">
        <f t="shared" si="1"/>
        <v>-0.6079</v>
      </c>
      <c r="M252" s="3">
        <v>-1.0</v>
      </c>
      <c r="N252" s="8"/>
      <c r="O252" s="8"/>
      <c r="P252" s="8"/>
      <c r="Q252" s="8"/>
      <c r="R252" s="8"/>
      <c r="S252" s="8"/>
      <c r="T252" s="8"/>
      <c r="U252" s="8"/>
      <c r="V252" s="8"/>
      <c r="W252" s="8"/>
      <c r="X252" s="8"/>
      <c r="Y252" s="8"/>
    </row>
    <row r="253">
      <c r="A253" s="3" t="s">
        <v>1194</v>
      </c>
      <c r="B253" s="3" t="s">
        <v>1462</v>
      </c>
      <c r="C253" s="9" t="s">
        <v>190</v>
      </c>
      <c r="D253" s="3" t="s">
        <v>1463</v>
      </c>
      <c r="E253" s="3" t="s">
        <v>1464</v>
      </c>
      <c r="F253" s="3" t="s">
        <v>1465</v>
      </c>
      <c r="G253" s="3" t="s">
        <v>1466</v>
      </c>
      <c r="H253" s="5">
        <v>0.4</v>
      </c>
      <c r="I253" s="9" t="s">
        <v>20</v>
      </c>
      <c r="J253" s="5">
        <v>0.9825</v>
      </c>
      <c r="K253" s="5">
        <v>1.0</v>
      </c>
      <c r="L253" s="8">
        <f t="shared" si="1"/>
        <v>0.9825</v>
      </c>
      <c r="M253" s="3">
        <v>-1.0</v>
      </c>
      <c r="N253" s="8"/>
      <c r="O253" s="8"/>
      <c r="P253" s="8"/>
      <c r="Q253" s="8"/>
      <c r="R253" s="8"/>
      <c r="S253" s="8"/>
      <c r="T253" s="8"/>
      <c r="U253" s="8"/>
      <c r="V253" s="8"/>
      <c r="W253" s="8"/>
      <c r="X253" s="8"/>
      <c r="Y253" s="8"/>
    </row>
    <row r="254">
      <c r="A254" s="3" t="s">
        <v>375</v>
      </c>
      <c r="B254" s="3" t="s">
        <v>1467</v>
      </c>
      <c r="C254" s="11" t="s">
        <v>305</v>
      </c>
      <c r="D254" s="3" t="s">
        <v>1468</v>
      </c>
      <c r="E254" s="3" t="s">
        <v>1469</v>
      </c>
      <c r="F254" s="3" t="s">
        <v>380</v>
      </c>
      <c r="G254" s="3" t="s">
        <v>1470</v>
      </c>
      <c r="H254" s="5">
        <v>0.3</v>
      </c>
      <c r="I254" s="9" t="s">
        <v>28</v>
      </c>
      <c r="J254" s="5">
        <v>0.8476</v>
      </c>
      <c r="K254" s="5">
        <v>-1.0</v>
      </c>
      <c r="L254" s="8">
        <f t="shared" si="1"/>
        <v>-0.8476</v>
      </c>
      <c r="M254" s="3">
        <v>-1.0</v>
      </c>
      <c r="N254" s="8"/>
      <c r="O254" s="8"/>
      <c r="P254" s="8"/>
      <c r="Q254" s="8"/>
      <c r="R254" s="8"/>
      <c r="S254" s="8"/>
      <c r="T254" s="8"/>
      <c r="U254" s="8"/>
      <c r="V254" s="8"/>
      <c r="W254" s="8"/>
      <c r="X254" s="8"/>
      <c r="Y254" s="8"/>
    </row>
    <row r="255">
      <c r="A255" s="3" t="s">
        <v>1471</v>
      </c>
      <c r="B255" s="3" t="s">
        <v>1472</v>
      </c>
      <c r="C255" s="9" t="s">
        <v>228</v>
      </c>
      <c r="D255" s="3" t="s">
        <v>1473</v>
      </c>
      <c r="E255" s="3" t="s">
        <v>1474</v>
      </c>
      <c r="F255" s="3" t="s">
        <v>1475</v>
      </c>
      <c r="G255" s="3" t="s">
        <v>1476</v>
      </c>
      <c r="H255" s="5">
        <v>0.2</v>
      </c>
      <c r="I255" s="9" t="s">
        <v>28</v>
      </c>
      <c r="J255" s="5">
        <v>0.8059</v>
      </c>
      <c r="K255" s="5">
        <v>-1.0</v>
      </c>
      <c r="L255" s="8">
        <f t="shared" si="1"/>
        <v>-0.8059</v>
      </c>
      <c r="M255" s="3">
        <v>1.0</v>
      </c>
      <c r="N255" s="8"/>
      <c r="O255" s="8"/>
      <c r="P255" s="8"/>
      <c r="Q255" s="8"/>
      <c r="R255" s="8"/>
      <c r="S255" s="8"/>
      <c r="T255" s="8"/>
      <c r="U255" s="8"/>
      <c r="V255" s="8"/>
      <c r="W255" s="8"/>
      <c r="X255" s="8"/>
      <c r="Y255" s="8"/>
    </row>
    <row r="256">
      <c r="A256" s="3" t="s">
        <v>448</v>
      </c>
      <c r="B256" s="3" t="s">
        <v>1477</v>
      </c>
      <c r="C256" s="9" t="s">
        <v>450</v>
      </c>
      <c r="D256" s="3" t="s">
        <v>1478</v>
      </c>
      <c r="E256" s="3" t="s">
        <v>1479</v>
      </c>
      <c r="F256" s="3" t="s">
        <v>453</v>
      </c>
      <c r="G256" s="3" t="s">
        <v>1480</v>
      </c>
      <c r="H256" s="5">
        <v>0.4</v>
      </c>
      <c r="I256" s="9" t="s">
        <v>28</v>
      </c>
      <c r="J256" s="5">
        <v>0.8633</v>
      </c>
      <c r="K256" s="5">
        <v>-1.0</v>
      </c>
      <c r="L256" s="8">
        <f t="shared" si="1"/>
        <v>-0.8633</v>
      </c>
      <c r="M256" s="3">
        <v>-1.0</v>
      </c>
      <c r="N256" s="8"/>
      <c r="O256" s="8"/>
      <c r="P256" s="8"/>
      <c r="Q256" s="8"/>
      <c r="R256" s="8"/>
      <c r="S256" s="8"/>
      <c r="T256" s="8"/>
      <c r="U256" s="8"/>
      <c r="V256" s="8"/>
      <c r="W256" s="8"/>
      <c r="X256" s="8"/>
      <c r="Y256" s="8"/>
    </row>
    <row r="257">
      <c r="A257" s="3" t="s">
        <v>981</v>
      </c>
      <c r="B257" s="3" t="s">
        <v>1481</v>
      </c>
      <c r="C257" s="9" t="s">
        <v>127</v>
      </c>
      <c r="D257" s="3" t="s">
        <v>1482</v>
      </c>
      <c r="E257" s="3" t="s">
        <v>1483</v>
      </c>
      <c r="F257" s="3" t="s">
        <v>985</v>
      </c>
      <c r="G257" s="3" t="s">
        <v>1484</v>
      </c>
      <c r="H257" s="5">
        <v>1.1</v>
      </c>
      <c r="I257" s="9" t="s">
        <v>28</v>
      </c>
      <c r="J257" s="5">
        <v>1.0</v>
      </c>
      <c r="K257" s="5">
        <v>-1.0</v>
      </c>
      <c r="L257" s="8">
        <f t="shared" si="1"/>
        <v>-1</v>
      </c>
      <c r="M257" s="3">
        <v>-1.0</v>
      </c>
      <c r="N257" s="8"/>
      <c r="O257" s="8"/>
      <c r="P257" s="8"/>
      <c r="Q257" s="8"/>
      <c r="R257" s="8"/>
      <c r="S257" s="8"/>
      <c r="T257" s="8"/>
      <c r="U257" s="8"/>
      <c r="V257" s="8"/>
      <c r="W257" s="8"/>
      <c r="X257" s="8"/>
      <c r="Y257" s="8"/>
    </row>
    <row r="258">
      <c r="A258" s="3" t="s">
        <v>1485</v>
      </c>
      <c r="B258" s="3" t="s">
        <v>1486</v>
      </c>
      <c r="C258" s="9" t="s">
        <v>1487</v>
      </c>
      <c r="D258" s="3" t="s">
        <v>1488</v>
      </c>
      <c r="E258" s="3" t="s">
        <v>1489</v>
      </c>
      <c r="F258" s="3" t="s">
        <v>1490</v>
      </c>
      <c r="G258" s="3" t="s">
        <v>1491</v>
      </c>
      <c r="H258" s="5">
        <v>0.7</v>
      </c>
      <c r="I258" s="9" t="s">
        <v>28</v>
      </c>
      <c r="J258" s="5">
        <v>0.9985</v>
      </c>
      <c r="K258" s="5">
        <v>-1.0</v>
      </c>
      <c r="L258" s="8">
        <f t="shared" si="1"/>
        <v>-0.9985</v>
      </c>
      <c r="M258" s="3">
        <v>-1.0</v>
      </c>
      <c r="N258" s="8"/>
      <c r="O258" s="8"/>
      <c r="P258" s="8"/>
      <c r="Q258" s="8"/>
      <c r="R258" s="8"/>
      <c r="S258" s="8"/>
      <c r="T258" s="8"/>
      <c r="U258" s="8"/>
      <c r="V258" s="8"/>
      <c r="W258" s="8"/>
      <c r="X258" s="8"/>
      <c r="Y258" s="8"/>
    </row>
    <row r="259">
      <c r="A259" s="3" t="s">
        <v>1492</v>
      </c>
      <c r="B259" s="3" t="s">
        <v>1493</v>
      </c>
      <c r="C259" s="9" t="s">
        <v>1494</v>
      </c>
      <c r="D259" s="3" t="s">
        <v>1495</v>
      </c>
      <c r="E259" s="3" t="s">
        <v>1496</v>
      </c>
      <c r="F259" s="3" t="s">
        <v>1497</v>
      </c>
      <c r="G259" s="3" t="s">
        <v>1498</v>
      </c>
      <c r="H259" s="5">
        <v>0.2</v>
      </c>
      <c r="I259" s="9" t="s">
        <v>28</v>
      </c>
      <c r="J259" s="5">
        <v>0.5507</v>
      </c>
      <c r="K259" s="5">
        <v>-1.0</v>
      </c>
      <c r="L259" s="8">
        <f t="shared" si="1"/>
        <v>-0.5507</v>
      </c>
      <c r="M259" s="3">
        <v>1.0</v>
      </c>
      <c r="N259" s="8"/>
      <c r="O259" s="8"/>
      <c r="P259" s="8"/>
      <c r="Q259" s="8"/>
      <c r="R259" s="8"/>
      <c r="S259" s="8"/>
      <c r="T259" s="8"/>
      <c r="U259" s="8"/>
      <c r="V259" s="8"/>
      <c r="W259" s="8"/>
      <c r="X259" s="8"/>
      <c r="Y259" s="8"/>
    </row>
    <row r="260">
      <c r="A260" s="3" t="s">
        <v>748</v>
      </c>
      <c r="B260" s="3" t="s">
        <v>1499</v>
      </c>
      <c r="C260" s="11" t="s">
        <v>305</v>
      </c>
      <c r="D260" s="3" t="s">
        <v>1500</v>
      </c>
      <c r="E260" s="3" t="s">
        <v>1501</v>
      </c>
      <c r="F260" s="3" t="s">
        <v>752</v>
      </c>
      <c r="G260" s="3" t="s">
        <v>1502</v>
      </c>
      <c r="H260" s="5">
        <v>0.0</v>
      </c>
      <c r="I260" s="9" t="s">
        <v>20</v>
      </c>
      <c r="J260" s="5">
        <v>0.9869</v>
      </c>
      <c r="K260" s="5">
        <v>1.0</v>
      </c>
      <c r="L260" s="8">
        <f t="shared" si="1"/>
        <v>0.9869</v>
      </c>
      <c r="M260" s="3">
        <v>-1.0</v>
      </c>
      <c r="N260" s="8"/>
      <c r="O260" s="8"/>
      <c r="P260" s="8"/>
      <c r="Q260" s="8"/>
      <c r="R260" s="8"/>
      <c r="S260" s="8"/>
      <c r="T260" s="8"/>
      <c r="U260" s="8"/>
      <c r="V260" s="8"/>
      <c r="W260" s="8"/>
      <c r="X260" s="8"/>
      <c r="Y260" s="8"/>
    </row>
    <row r="261">
      <c r="A261" s="3" t="s">
        <v>1503</v>
      </c>
      <c r="B261" s="3" t="s">
        <v>1504</v>
      </c>
      <c r="C261" s="9" t="s">
        <v>1505</v>
      </c>
      <c r="D261" s="3" t="s">
        <v>1506</v>
      </c>
      <c r="E261" s="3" t="s">
        <v>1507</v>
      </c>
      <c r="F261" s="3" t="s">
        <v>1508</v>
      </c>
      <c r="G261" s="3" t="s">
        <v>1509</v>
      </c>
      <c r="H261" s="5">
        <v>1.0</v>
      </c>
      <c r="I261" s="9" t="s">
        <v>20</v>
      </c>
      <c r="J261" s="5">
        <v>0.5565</v>
      </c>
      <c r="K261" s="5">
        <v>1.0</v>
      </c>
      <c r="L261" s="8">
        <f t="shared" si="1"/>
        <v>0.5565</v>
      </c>
      <c r="M261" s="3">
        <v>1.0</v>
      </c>
      <c r="N261" s="8"/>
      <c r="O261" s="8"/>
      <c r="P261" s="8"/>
      <c r="Q261" s="8"/>
      <c r="R261" s="8"/>
      <c r="S261" s="8"/>
      <c r="T261" s="8"/>
      <c r="U261" s="8"/>
      <c r="V261" s="8"/>
      <c r="W261" s="8"/>
      <c r="X261" s="8"/>
      <c r="Y261" s="8"/>
    </row>
    <row r="262">
      <c r="A262" s="3" t="s">
        <v>1510</v>
      </c>
      <c r="B262" s="3" t="s">
        <v>474</v>
      </c>
      <c r="C262" s="9" t="s">
        <v>1511</v>
      </c>
      <c r="D262" s="3" t="s">
        <v>1512</v>
      </c>
      <c r="E262" s="3" t="s">
        <v>1513</v>
      </c>
      <c r="F262" s="3" t="s">
        <v>1514</v>
      </c>
      <c r="G262" s="3" t="s">
        <v>478</v>
      </c>
      <c r="H262" s="5">
        <v>1.4</v>
      </c>
      <c r="I262" s="9" t="s">
        <v>28</v>
      </c>
      <c r="J262" s="5">
        <v>0.9384</v>
      </c>
      <c r="K262" s="5">
        <v>-1.0</v>
      </c>
      <c r="L262" s="8">
        <f t="shared" si="1"/>
        <v>-0.9384</v>
      </c>
      <c r="M262" s="3">
        <v>-1.0</v>
      </c>
      <c r="N262" s="8"/>
      <c r="O262" s="8"/>
      <c r="P262" s="8"/>
      <c r="Q262" s="8"/>
      <c r="R262" s="8"/>
      <c r="S262" s="8"/>
      <c r="T262" s="8"/>
      <c r="U262" s="8"/>
      <c r="V262" s="8"/>
      <c r="W262" s="8"/>
      <c r="X262" s="8"/>
      <c r="Y262" s="8"/>
    </row>
    <row r="263">
      <c r="A263" s="3" t="s">
        <v>1515</v>
      </c>
      <c r="B263" s="3" t="s">
        <v>1516</v>
      </c>
      <c r="C263" s="9" t="s">
        <v>1517</v>
      </c>
      <c r="D263" s="3" t="s">
        <v>1518</v>
      </c>
      <c r="E263" s="3" t="s">
        <v>1519</v>
      </c>
      <c r="F263" s="3" t="s">
        <v>1520</v>
      </c>
      <c r="G263" s="3" t="s">
        <v>848</v>
      </c>
      <c r="H263" s="5">
        <v>0.6</v>
      </c>
      <c r="I263" s="9" t="s">
        <v>28</v>
      </c>
      <c r="J263" s="5">
        <v>0.7663</v>
      </c>
      <c r="K263" s="5">
        <v>-1.0</v>
      </c>
      <c r="L263" s="8">
        <f t="shared" si="1"/>
        <v>-0.7663</v>
      </c>
      <c r="M263" s="3">
        <v>0.0</v>
      </c>
      <c r="N263" s="8"/>
      <c r="O263" s="8"/>
      <c r="P263" s="8"/>
      <c r="Q263" s="8"/>
      <c r="R263" s="8"/>
      <c r="S263" s="8"/>
      <c r="T263" s="8"/>
      <c r="U263" s="8"/>
      <c r="V263" s="8"/>
      <c r="W263" s="8"/>
      <c r="X263" s="8"/>
      <c r="Y263" s="8"/>
    </row>
    <row r="264">
      <c r="A264" s="3" t="s">
        <v>1521</v>
      </c>
      <c r="B264" s="3" t="s">
        <v>1522</v>
      </c>
      <c r="C264" s="9" t="s">
        <v>127</v>
      </c>
      <c r="D264" s="3" t="s">
        <v>1523</v>
      </c>
      <c r="E264" s="3" t="s">
        <v>1524</v>
      </c>
      <c r="F264" s="3" t="s">
        <v>1525</v>
      </c>
      <c r="G264" s="3" t="s">
        <v>1526</v>
      </c>
      <c r="H264" s="5">
        <v>1.2</v>
      </c>
      <c r="I264" s="9" t="s">
        <v>20</v>
      </c>
      <c r="J264" s="5">
        <v>0.6244</v>
      </c>
      <c r="K264" s="5">
        <v>1.0</v>
      </c>
      <c r="L264" s="8">
        <f t="shared" si="1"/>
        <v>0.6244</v>
      </c>
      <c r="M264" s="3">
        <v>-1.0</v>
      </c>
      <c r="N264" s="8"/>
      <c r="O264" s="8"/>
      <c r="P264" s="8"/>
      <c r="Q264" s="8"/>
      <c r="R264" s="8"/>
      <c r="S264" s="8"/>
      <c r="T264" s="8"/>
      <c r="U264" s="8"/>
      <c r="V264" s="8"/>
      <c r="W264" s="8"/>
      <c r="X264" s="8"/>
      <c r="Y264" s="8"/>
    </row>
    <row r="265">
      <c r="A265" s="3" t="s">
        <v>1527</v>
      </c>
      <c r="B265" s="3" t="s">
        <v>1528</v>
      </c>
      <c r="C265" s="9" t="s">
        <v>586</v>
      </c>
      <c r="D265" s="3" t="s">
        <v>1529</v>
      </c>
      <c r="E265" s="3" t="s">
        <v>1530</v>
      </c>
      <c r="F265" s="3" t="s">
        <v>1531</v>
      </c>
      <c r="G265" s="3" t="s">
        <v>1532</v>
      </c>
      <c r="H265" s="5">
        <v>0.9</v>
      </c>
      <c r="I265" s="9" t="s">
        <v>28</v>
      </c>
      <c r="J265" s="5">
        <v>0.9636</v>
      </c>
      <c r="K265" s="5">
        <v>-1.0</v>
      </c>
      <c r="L265" s="8">
        <f t="shared" si="1"/>
        <v>-0.9636</v>
      </c>
      <c r="M265" s="3">
        <v>-1.0</v>
      </c>
      <c r="N265" s="8"/>
      <c r="O265" s="8"/>
      <c r="P265" s="8"/>
      <c r="Q265" s="8"/>
      <c r="R265" s="8"/>
      <c r="S265" s="8"/>
      <c r="T265" s="8"/>
      <c r="U265" s="8"/>
      <c r="V265" s="8"/>
      <c r="W265" s="8"/>
      <c r="X265" s="8"/>
      <c r="Y265" s="8"/>
    </row>
    <row r="266">
      <c r="A266" s="3" t="s">
        <v>375</v>
      </c>
      <c r="B266" s="3" t="s">
        <v>1533</v>
      </c>
      <c r="C266" s="11" t="s">
        <v>305</v>
      </c>
      <c r="D266" s="3" t="s">
        <v>1534</v>
      </c>
      <c r="E266" s="3" t="s">
        <v>1535</v>
      </c>
      <c r="F266" s="3" t="s">
        <v>1536</v>
      </c>
      <c r="G266" s="3" t="s">
        <v>1537</v>
      </c>
      <c r="H266" s="5">
        <v>0.3</v>
      </c>
      <c r="I266" s="9" t="s">
        <v>20</v>
      </c>
      <c r="J266" s="5">
        <v>0.9302</v>
      </c>
      <c r="K266" s="5">
        <v>1.0</v>
      </c>
      <c r="L266" s="8">
        <f t="shared" si="1"/>
        <v>0.9302</v>
      </c>
      <c r="M266" s="3">
        <v>-1.0</v>
      </c>
      <c r="N266" s="8"/>
      <c r="O266" s="8"/>
      <c r="P266" s="8"/>
      <c r="Q266" s="8"/>
      <c r="R266" s="8"/>
      <c r="S266" s="8"/>
      <c r="T266" s="8"/>
      <c r="U266" s="8"/>
      <c r="V266" s="8"/>
      <c r="W266" s="8"/>
      <c r="X266" s="8"/>
      <c r="Y266" s="8"/>
    </row>
    <row r="267">
      <c r="A267" s="3" t="s">
        <v>1538</v>
      </c>
      <c r="B267" s="10" t="s">
        <v>1539</v>
      </c>
      <c r="C267" s="9" t="s">
        <v>1540</v>
      </c>
      <c r="D267" s="3" t="s">
        <v>1541</v>
      </c>
      <c r="E267" s="3" t="s">
        <v>1542</v>
      </c>
      <c r="F267" s="3" t="s">
        <v>1543</v>
      </c>
      <c r="G267" s="3" t="s">
        <v>1544</v>
      </c>
      <c r="H267" s="5">
        <v>0.4</v>
      </c>
      <c r="I267" s="9" t="s">
        <v>20</v>
      </c>
      <c r="J267" s="5">
        <v>0.6055</v>
      </c>
      <c r="K267" s="5">
        <v>1.0</v>
      </c>
      <c r="L267" s="8">
        <f t="shared" si="1"/>
        <v>0.6055</v>
      </c>
      <c r="M267" s="3">
        <v>-1.0</v>
      </c>
      <c r="N267" s="8"/>
      <c r="O267" s="8"/>
      <c r="P267" s="8"/>
      <c r="Q267" s="8"/>
      <c r="R267" s="8"/>
      <c r="S267" s="8"/>
      <c r="T267" s="8"/>
      <c r="U267" s="8"/>
      <c r="V267" s="8"/>
      <c r="W267" s="8"/>
      <c r="X267" s="8"/>
      <c r="Y267" s="8"/>
    </row>
    <row r="268">
      <c r="A268" s="3" t="s">
        <v>981</v>
      </c>
      <c r="B268" s="3" t="s">
        <v>1545</v>
      </c>
      <c r="C268" s="9" t="s">
        <v>127</v>
      </c>
      <c r="D268" s="3" t="s">
        <v>1546</v>
      </c>
      <c r="E268" s="3" t="s">
        <v>1547</v>
      </c>
      <c r="F268" s="3" t="s">
        <v>985</v>
      </c>
      <c r="G268" s="3" t="s">
        <v>1548</v>
      </c>
      <c r="H268" s="5">
        <v>1.1</v>
      </c>
      <c r="I268" s="9" t="s">
        <v>28</v>
      </c>
      <c r="J268" s="5">
        <v>0.8201</v>
      </c>
      <c r="K268" s="5">
        <v>-1.0</v>
      </c>
      <c r="L268" s="8">
        <f t="shared" si="1"/>
        <v>-0.8201</v>
      </c>
      <c r="M268" s="3">
        <v>-1.0</v>
      </c>
      <c r="N268" s="8"/>
      <c r="O268" s="8"/>
      <c r="P268" s="8"/>
      <c r="Q268" s="8"/>
      <c r="R268" s="8"/>
      <c r="S268" s="8"/>
      <c r="T268" s="8"/>
      <c r="U268" s="8"/>
      <c r="V268" s="8"/>
      <c r="W268" s="8"/>
      <c r="X268" s="8"/>
      <c r="Y268" s="8"/>
    </row>
    <row r="269">
      <c r="A269" s="3" t="s">
        <v>1549</v>
      </c>
      <c r="B269" s="3" t="s">
        <v>1550</v>
      </c>
      <c r="C269" s="9" t="s">
        <v>31</v>
      </c>
      <c r="D269" s="3" t="s">
        <v>1551</v>
      </c>
      <c r="E269" s="3" t="s">
        <v>1552</v>
      </c>
      <c r="F269" s="3" t="s">
        <v>1553</v>
      </c>
      <c r="G269" s="3" t="s">
        <v>1554</v>
      </c>
      <c r="H269" s="5">
        <v>1.6</v>
      </c>
      <c r="I269" s="9" t="s">
        <v>28</v>
      </c>
      <c r="J269" s="5">
        <v>0.9983</v>
      </c>
      <c r="K269" s="5">
        <v>-1.0</v>
      </c>
      <c r="L269" s="8">
        <f t="shared" si="1"/>
        <v>-0.9983</v>
      </c>
      <c r="M269" s="3">
        <v>-1.0</v>
      </c>
      <c r="N269" s="8"/>
      <c r="O269" s="8"/>
      <c r="P269" s="8"/>
      <c r="Q269" s="8"/>
      <c r="R269" s="8"/>
      <c r="S269" s="8"/>
      <c r="T269" s="8"/>
      <c r="U269" s="8"/>
      <c r="V269" s="8"/>
      <c r="W269" s="8"/>
      <c r="X269" s="8"/>
      <c r="Y269" s="8"/>
    </row>
    <row r="270">
      <c r="A270" s="3" t="s">
        <v>1555</v>
      </c>
      <c r="B270" s="3" t="s">
        <v>1556</v>
      </c>
      <c r="C270" s="9" t="s">
        <v>433</v>
      </c>
      <c r="D270" s="3" t="s">
        <v>1557</v>
      </c>
      <c r="E270" s="3" t="s">
        <v>1558</v>
      </c>
      <c r="F270" s="3" t="s">
        <v>1559</v>
      </c>
      <c r="G270" s="3" t="s">
        <v>1560</v>
      </c>
      <c r="H270" s="5">
        <v>0.4</v>
      </c>
      <c r="I270" s="9" t="s">
        <v>28</v>
      </c>
      <c r="J270" s="5">
        <v>0.9979</v>
      </c>
      <c r="K270" s="5">
        <v>-1.0</v>
      </c>
      <c r="L270" s="8">
        <f t="shared" si="1"/>
        <v>-0.9979</v>
      </c>
      <c r="M270" s="3">
        <v>-1.0</v>
      </c>
      <c r="N270" s="8"/>
      <c r="O270" s="8"/>
      <c r="P270" s="8"/>
      <c r="Q270" s="8"/>
      <c r="R270" s="8"/>
      <c r="S270" s="8"/>
      <c r="T270" s="8"/>
      <c r="U270" s="8"/>
      <c r="V270" s="8"/>
      <c r="W270" s="8"/>
      <c r="X270" s="8"/>
      <c r="Y270" s="8"/>
    </row>
    <row r="271">
      <c r="A271" s="3" t="s">
        <v>1561</v>
      </c>
      <c r="B271" s="3" t="s">
        <v>1562</v>
      </c>
      <c r="C271" s="9" t="s">
        <v>1563</v>
      </c>
      <c r="D271" s="3" t="s">
        <v>1564</v>
      </c>
      <c r="E271" s="3" t="s">
        <v>1565</v>
      </c>
      <c r="F271" s="3" t="s">
        <v>1566</v>
      </c>
      <c r="G271" s="3" t="s">
        <v>1567</v>
      </c>
      <c r="H271" s="5">
        <v>0.8</v>
      </c>
      <c r="I271" s="9" t="s">
        <v>28</v>
      </c>
      <c r="J271" s="5">
        <v>1.0</v>
      </c>
      <c r="K271" s="5">
        <v>-1.0</v>
      </c>
      <c r="L271" s="8">
        <f t="shared" si="1"/>
        <v>-1</v>
      </c>
      <c r="M271" s="3">
        <v>-1.0</v>
      </c>
      <c r="N271" s="8"/>
      <c r="O271" s="8"/>
      <c r="P271" s="8"/>
      <c r="Q271" s="8"/>
      <c r="R271" s="8"/>
      <c r="S271" s="8"/>
      <c r="T271" s="8"/>
      <c r="U271" s="8"/>
      <c r="V271" s="8"/>
      <c r="W271" s="8"/>
      <c r="X271" s="8"/>
      <c r="Y271" s="8"/>
    </row>
    <row r="272">
      <c r="A272" s="3" t="s">
        <v>1568</v>
      </c>
      <c r="B272" s="3" t="s">
        <v>1569</v>
      </c>
      <c r="C272" s="9" t="s">
        <v>1570</v>
      </c>
      <c r="D272" s="3" t="s">
        <v>1571</v>
      </c>
      <c r="E272" s="3" t="s">
        <v>1572</v>
      </c>
      <c r="F272" s="3" t="s">
        <v>1573</v>
      </c>
      <c r="G272" s="3" t="s">
        <v>1574</v>
      </c>
      <c r="H272" s="5">
        <v>0.5</v>
      </c>
      <c r="I272" s="9" t="s">
        <v>20</v>
      </c>
      <c r="J272" s="5">
        <v>0.87</v>
      </c>
      <c r="K272" s="5">
        <v>1.0</v>
      </c>
      <c r="L272" s="8">
        <f t="shared" si="1"/>
        <v>0.87</v>
      </c>
      <c r="M272" s="3">
        <v>-1.0</v>
      </c>
      <c r="N272" s="8"/>
      <c r="O272" s="8"/>
      <c r="P272" s="8"/>
      <c r="Q272" s="8"/>
      <c r="R272" s="8"/>
      <c r="S272" s="8"/>
      <c r="T272" s="8"/>
      <c r="U272" s="8"/>
      <c r="V272" s="8"/>
      <c r="W272" s="8"/>
      <c r="X272" s="8"/>
      <c r="Y272" s="8"/>
    </row>
    <row r="273">
      <c r="A273" s="3" t="s">
        <v>1575</v>
      </c>
      <c r="B273" s="3" t="s">
        <v>1576</v>
      </c>
      <c r="C273" s="9" t="s">
        <v>1577</v>
      </c>
      <c r="D273" s="3" t="s">
        <v>1578</v>
      </c>
      <c r="E273" s="3" t="s">
        <v>1579</v>
      </c>
      <c r="F273" s="3" t="s">
        <v>1580</v>
      </c>
      <c r="G273" s="3" t="s">
        <v>1581</v>
      </c>
      <c r="H273" s="5">
        <v>2.8</v>
      </c>
      <c r="I273" s="9" t="s">
        <v>20</v>
      </c>
      <c r="J273" s="5">
        <v>0.7665</v>
      </c>
      <c r="K273" s="5">
        <v>1.0</v>
      </c>
      <c r="L273" s="8">
        <f t="shared" si="1"/>
        <v>0.7665</v>
      </c>
      <c r="M273" s="3">
        <v>-1.0</v>
      </c>
      <c r="N273" s="8"/>
      <c r="O273" s="8"/>
      <c r="P273" s="8"/>
      <c r="Q273" s="8"/>
      <c r="R273" s="8"/>
      <c r="S273" s="8"/>
      <c r="T273" s="8"/>
      <c r="U273" s="8"/>
      <c r="V273" s="8"/>
      <c r="W273" s="8"/>
      <c r="X273" s="8"/>
      <c r="Y273" s="8"/>
    </row>
    <row r="274">
      <c r="A274" s="3" t="s">
        <v>160</v>
      </c>
      <c r="B274" s="3" t="s">
        <v>1582</v>
      </c>
      <c r="C274" s="9" t="s">
        <v>162</v>
      </c>
      <c r="D274" s="3" t="s">
        <v>1583</v>
      </c>
      <c r="E274" s="3" t="s">
        <v>1584</v>
      </c>
      <c r="F274" s="3" t="s">
        <v>165</v>
      </c>
      <c r="G274" s="3" t="s">
        <v>1585</v>
      </c>
      <c r="H274" s="5">
        <v>1.3</v>
      </c>
      <c r="I274" s="9" t="s">
        <v>20</v>
      </c>
      <c r="J274" s="5">
        <v>0.8563</v>
      </c>
      <c r="K274" s="5">
        <v>1.0</v>
      </c>
      <c r="L274" s="8">
        <f t="shared" si="1"/>
        <v>0.8563</v>
      </c>
      <c r="M274" s="3">
        <v>-1.0</v>
      </c>
      <c r="N274" s="8"/>
      <c r="O274" s="8"/>
      <c r="P274" s="8"/>
      <c r="Q274" s="8"/>
      <c r="R274" s="8"/>
      <c r="S274" s="8"/>
      <c r="T274" s="8"/>
      <c r="U274" s="8"/>
      <c r="V274" s="8"/>
      <c r="W274" s="8"/>
      <c r="X274" s="8"/>
      <c r="Y274" s="8"/>
    </row>
    <row r="275">
      <c r="A275" s="3" t="s">
        <v>1586</v>
      </c>
      <c r="B275" s="3" t="s">
        <v>1587</v>
      </c>
      <c r="C275" s="11" t="s">
        <v>305</v>
      </c>
      <c r="D275" s="3" t="s">
        <v>1588</v>
      </c>
      <c r="E275" s="3" t="s">
        <v>1589</v>
      </c>
      <c r="F275" s="3" t="s">
        <v>1590</v>
      </c>
      <c r="G275" s="3" t="s">
        <v>1591</v>
      </c>
      <c r="H275" s="5">
        <v>0.8</v>
      </c>
      <c r="I275" s="9" t="s">
        <v>28</v>
      </c>
      <c r="J275" s="5">
        <v>0.8458</v>
      </c>
      <c r="K275" s="5">
        <v>-1.0</v>
      </c>
      <c r="L275" s="8">
        <f t="shared" si="1"/>
        <v>-0.8458</v>
      </c>
      <c r="M275" s="3">
        <v>-1.0</v>
      </c>
      <c r="N275" s="8"/>
      <c r="O275" s="8"/>
      <c r="P275" s="8"/>
      <c r="Q275" s="8"/>
      <c r="R275" s="8"/>
      <c r="S275" s="8"/>
      <c r="T275" s="8"/>
      <c r="U275" s="8"/>
      <c r="V275" s="8"/>
      <c r="W275" s="8"/>
      <c r="X275" s="8"/>
      <c r="Y275" s="8"/>
    </row>
    <row r="276">
      <c r="A276" s="3" t="s">
        <v>1592</v>
      </c>
      <c r="B276" s="3" t="s">
        <v>1593</v>
      </c>
      <c r="C276" s="9" t="s">
        <v>1594</v>
      </c>
      <c r="D276" s="3" t="s">
        <v>1595</v>
      </c>
      <c r="E276" s="3" t="s">
        <v>1596</v>
      </c>
      <c r="F276" s="3" t="s">
        <v>1597</v>
      </c>
      <c r="G276" s="3" t="s">
        <v>1598</v>
      </c>
      <c r="H276" s="5">
        <v>0.5</v>
      </c>
      <c r="I276" s="9" t="s">
        <v>28</v>
      </c>
      <c r="J276" s="5">
        <v>0.9951</v>
      </c>
      <c r="K276" s="5">
        <v>-1.0</v>
      </c>
      <c r="L276" s="8">
        <f t="shared" si="1"/>
        <v>-0.9951</v>
      </c>
      <c r="M276" s="3">
        <v>-1.0</v>
      </c>
      <c r="N276" s="8"/>
      <c r="O276" s="8"/>
      <c r="P276" s="8"/>
      <c r="Q276" s="8"/>
      <c r="R276" s="8"/>
      <c r="S276" s="8"/>
      <c r="T276" s="8"/>
      <c r="U276" s="8"/>
      <c r="V276" s="8"/>
      <c r="W276" s="8"/>
      <c r="X276" s="8"/>
      <c r="Y276" s="8"/>
    </row>
    <row r="277">
      <c r="A277" s="3" t="s">
        <v>1599</v>
      </c>
      <c r="B277" s="3" t="s">
        <v>1600</v>
      </c>
      <c r="C277" s="9" t="s">
        <v>31</v>
      </c>
      <c r="D277" s="3" t="s">
        <v>1601</v>
      </c>
      <c r="E277" s="3" t="s">
        <v>1602</v>
      </c>
      <c r="F277" s="3" t="s">
        <v>1603</v>
      </c>
      <c r="G277" s="3" t="s">
        <v>1604</v>
      </c>
      <c r="H277" s="5">
        <v>1.6</v>
      </c>
      <c r="I277" s="9" t="s">
        <v>28</v>
      </c>
      <c r="J277" s="5">
        <v>0.9028</v>
      </c>
      <c r="K277" s="5">
        <v>-1.0</v>
      </c>
      <c r="L277" s="8">
        <f t="shared" si="1"/>
        <v>-0.9028</v>
      </c>
      <c r="M277" s="3">
        <v>-1.0</v>
      </c>
      <c r="N277" s="8"/>
      <c r="O277" s="8"/>
      <c r="P277" s="8"/>
      <c r="Q277" s="8"/>
      <c r="R277" s="8"/>
      <c r="S277" s="8"/>
      <c r="T277" s="8"/>
      <c r="U277" s="8"/>
      <c r="V277" s="8"/>
      <c r="W277" s="8"/>
      <c r="X277" s="8"/>
      <c r="Y277" s="8"/>
    </row>
    <row r="278">
      <c r="A278" s="3" t="s">
        <v>1605</v>
      </c>
      <c r="B278" s="3" t="s">
        <v>1606</v>
      </c>
      <c r="C278" s="9" t="s">
        <v>1607</v>
      </c>
      <c r="D278" s="3" t="s">
        <v>1608</v>
      </c>
      <c r="E278" s="3" t="s">
        <v>1609</v>
      </c>
      <c r="F278" s="3" t="s">
        <v>1610</v>
      </c>
      <c r="G278" s="3" t="s">
        <v>1611</v>
      </c>
      <c r="H278" s="5">
        <v>1.4</v>
      </c>
      <c r="I278" s="9" t="s">
        <v>20</v>
      </c>
      <c r="J278" s="5">
        <v>0.5027</v>
      </c>
      <c r="K278" s="5">
        <v>1.0</v>
      </c>
      <c r="L278" s="8">
        <f t="shared" si="1"/>
        <v>0.5027</v>
      </c>
      <c r="M278" s="3">
        <v>1.0</v>
      </c>
      <c r="N278" s="8"/>
      <c r="O278" s="8"/>
      <c r="P278" s="8"/>
      <c r="Q278" s="8"/>
      <c r="R278" s="8"/>
      <c r="S278" s="8"/>
      <c r="T278" s="8"/>
      <c r="U278" s="8"/>
      <c r="V278" s="8"/>
      <c r="W278" s="8"/>
      <c r="X278" s="8"/>
      <c r="Y278" s="8"/>
    </row>
    <row r="279">
      <c r="A279" s="3" t="s">
        <v>1612</v>
      </c>
      <c r="B279" s="3" t="s">
        <v>1613</v>
      </c>
      <c r="C279" s="11" t="s">
        <v>305</v>
      </c>
      <c r="D279" s="3" t="s">
        <v>1614</v>
      </c>
      <c r="E279" s="3" t="s">
        <v>1615</v>
      </c>
      <c r="F279" s="3" t="s">
        <v>1616</v>
      </c>
      <c r="G279" s="3" t="s">
        <v>1617</v>
      </c>
      <c r="H279" s="5">
        <v>0.4</v>
      </c>
      <c r="I279" s="9" t="s">
        <v>20</v>
      </c>
      <c r="J279" s="5">
        <v>0.5192</v>
      </c>
      <c r="K279" s="5">
        <v>1.0</v>
      </c>
      <c r="L279" s="8">
        <f t="shared" si="1"/>
        <v>0.5192</v>
      </c>
      <c r="M279" s="3">
        <v>-1.0</v>
      </c>
      <c r="N279" s="8"/>
      <c r="O279" s="8"/>
      <c r="P279" s="8"/>
      <c r="Q279" s="8"/>
      <c r="R279" s="8"/>
      <c r="S279" s="8"/>
      <c r="T279" s="8"/>
      <c r="U279" s="8"/>
      <c r="V279" s="8"/>
      <c r="W279" s="8"/>
      <c r="X279" s="8"/>
      <c r="Y279" s="8"/>
    </row>
    <row r="280">
      <c r="A280" s="3" t="s">
        <v>1618</v>
      </c>
      <c r="B280" s="3" t="s">
        <v>1619</v>
      </c>
      <c r="C280" s="9" t="s">
        <v>127</v>
      </c>
      <c r="D280" s="3" t="s">
        <v>1620</v>
      </c>
      <c r="E280" s="3" t="s">
        <v>1621</v>
      </c>
      <c r="F280" s="3" t="s">
        <v>1622</v>
      </c>
      <c r="G280" s="3" t="s">
        <v>1623</v>
      </c>
      <c r="H280" s="5">
        <v>0.6</v>
      </c>
      <c r="I280" s="9" t="s">
        <v>28</v>
      </c>
      <c r="J280" s="5">
        <v>0.9971</v>
      </c>
      <c r="K280" s="5">
        <v>-1.0</v>
      </c>
      <c r="L280" s="8">
        <f t="shared" si="1"/>
        <v>-0.9971</v>
      </c>
      <c r="M280" s="3">
        <v>-1.0</v>
      </c>
      <c r="N280" s="8"/>
      <c r="O280" s="8"/>
      <c r="P280" s="8"/>
      <c r="Q280" s="8"/>
      <c r="R280" s="8"/>
      <c r="S280" s="8"/>
      <c r="T280" s="8"/>
      <c r="U280" s="8"/>
      <c r="V280" s="8"/>
      <c r="W280" s="8"/>
      <c r="X280" s="8"/>
      <c r="Y280" s="8"/>
    </row>
    <row r="281">
      <c r="A281" s="3" t="s">
        <v>1624</v>
      </c>
      <c r="B281" s="3" t="s">
        <v>1625</v>
      </c>
      <c r="C281" s="11" t="s">
        <v>305</v>
      </c>
      <c r="D281" s="3" t="s">
        <v>1626</v>
      </c>
      <c r="E281" s="3" t="s">
        <v>1627</v>
      </c>
      <c r="F281" s="3" t="s">
        <v>1628</v>
      </c>
      <c r="G281" s="3" t="s">
        <v>1629</v>
      </c>
      <c r="H281" s="5">
        <v>0.2</v>
      </c>
      <c r="I281" s="9" t="s">
        <v>28</v>
      </c>
      <c r="J281" s="5">
        <v>0.9984</v>
      </c>
      <c r="K281" s="5">
        <v>-1.0</v>
      </c>
      <c r="L281" s="8">
        <f t="shared" si="1"/>
        <v>-0.9984</v>
      </c>
      <c r="M281" s="3">
        <v>-1.0</v>
      </c>
      <c r="N281" s="8"/>
      <c r="O281" s="8"/>
      <c r="P281" s="8"/>
      <c r="Q281" s="8"/>
      <c r="R281" s="8"/>
      <c r="S281" s="8"/>
      <c r="T281" s="8"/>
      <c r="U281" s="8"/>
      <c r="V281" s="8"/>
      <c r="W281" s="8"/>
      <c r="X281" s="8"/>
      <c r="Y281" s="8"/>
    </row>
    <row r="282">
      <c r="A282" s="3" t="s">
        <v>1630</v>
      </c>
      <c r="B282" s="3" t="s">
        <v>1631</v>
      </c>
      <c r="C282" s="9" t="s">
        <v>1032</v>
      </c>
      <c r="D282" s="3" t="s">
        <v>1632</v>
      </c>
      <c r="E282" s="3" t="s">
        <v>1633</v>
      </c>
      <c r="F282" s="3" t="s">
        <v>1634</v>
      </c>
      <c r="G282" s="3" t="s">
        <v>1635</v>
      </c>
      <c r="H282" s="5">
        <v>4.1</v>
      </c>
      <c r="I282" s="9" t="s">
        <v>28</v>
      </c>
      <c r="J282" s="5">
        <v>0.9986</v>
      </c>
      <c r="K282" s="5">
        <v>-1.0</v>
      </c>
      <c r="L282" s="8">
        <f t="shared" si="1"/>
        <v>-0.9986</v>
      </c>
      <c r="M282" s="3">
        <v>-1.0</v>
      </c>
      <c r="N282" s="8"/>
      <c r="O282" s="8"/>
      <c r="P282" s="8"/>
      <c r="Q282" s="8"/>
      <c r="R282" s="8"/>
      <c r="S282" s="8"/>
      <c r="T282" s="8"/>
      <c r="U282" s="8"/>
      <c r="V282" s="8"/>
      <c r="W282" s="8"/>
      <c r="X282" s="8"/>
      <c r="Y282" s="8"/>
    </row>
    <row r="283">
      <c r="A283" s="3" t="s">
        <v>1636</v>
      </c>
      <c r="B283" s="3" t="s">
        <v>1637</v>
      </c>
      <c r="C283" s="9" t="s">
        <v>1638</v>
      </c>
      <c r="D283" s="3" t="s">
        <v>1639</v>
      </c>
      <c r="E283" s="3" t="s">
        <v>1640</v>
      </c>
      <c r="F283" s="3" t="s">
        <v>1641</v>
      </c>
      <c r="G283" s="3" t="s">
        <v>1642</v>
      </c>
      <c r="H283" s="5">
        <v>0.7</v>
      </c>
      <c r="I283" s="9" t="s">
        <v>28</v>
      </c>
      <c r="J283" s="5">
        <v>0.9919</v>
      </c>
      <c r="K283" s="5">
        <v>-1.0</v>
      </c>
      <c r="L283" s="8">
        <f t="shared" si="1"/>
        <v>-0.9919</v>
      </c>
      <c r="M283" s="3">
        <v>-1.0</v>
      </c>
      <c r="N283" s="8"/>
      <c r="O283" s="8"/>
      <c r="P283" s="8"/>
      <c r="Q283" s="8"/>
      <c r="R283" s="8"/>
      <c r="S283" s="8"/>
      <c r="T283" s="8"/>
      <c r="U283" s="8"/>
      <c r="V283" s="8"/>
      <c r="W283" s="8"/>
      <c r="X283" s="8"/>
      <c r="Y283" s="8"/>
    </row>
    <row r="284">
      <c r="A284" s="3" t="s">
        <v>1012</v>
      </c>
      <c r="B284" s="3" t="s">
        <v>1643</v>
      </c>
      <c r="C284" s="9" t="s">
        <v>228</v>
      </c>
      <c r="D284" s="3" t="s">
        <v>1644</v>
      </c>
      <c r="E284" s="3" t="s">
        <v>1645</v>
      </c>
      <c r="F284" s="3" t="s">
        <v>1646</v>
      </c>
      <c r="G284" s="3" t="s">
        <v>1647</v>
      </c>
      <c r="H284" s="5">
        <v>0.8</v>
      </c>
      <c r="I284" s="9" t="s">
        <v>28</v>
      </c>
      <c r="J284" s="5">
        <v>0.9166</v>
      </c>
      <c r="K284" s="5">
        <v>-1.0</v>
      </c>
      <c r="L284" s="8">
        <f t="shared" si="1"/>
        <v>-0.9166</v>
      </c>
      <c r="M284" s="3">
        <v>1.0</v>
      </c>
      <c r="N284" s="8"/>
      <c r="O284" s="8"/>
      <c r="P284" s="8"/>
      <c r="Q284" s="8"/>
      <c r="R284" s="8"/>
      <c r="S284" s="8"/>
      <c r="T284" s="8"/>
      <c r="U284" s="8"/>
      <c r="V284" s="8"/>
      <c r="W284" s="8"/>
      <c r="X284" s="8"/>
      <c r="Y284" s="8"/>
    </row>
    <row r="285">
      <c r="A285" s="3" t="s">
        <v>1648</v>
      </c>
      <c r="B285" s="3" t="s">
        <v>1649</v>
      </c>
      <c r="C285" s="9" t="s">
        <v>1203</v>
      </c>
      <c r="D285" s="3" t="s">
        <v>1650</v>
      </c>
      <c r="E285" s="3" t="s">
        <v>1651</v>
      </c>
      <c r="F285" s="3" t="s">
        <v>1652</v>
      </c>
      <c r="G285" s="3" t="s">
        <v>1653</v>
      </c>
      <c r="H285" s="5">
        <v>0.2</v>
      </c>
      <c r="I285" s="9" t="s">
        <v>20</v>
      </c>
      <c r="J285" s="5">
        <v>0.9937</v>
      </c>
      <c r="K285" s="5">
        <v>1.0</v>
      </c>
      <c r="L285" s="8">
        <f t="shared" si="1"/>
        <v>0.9937</v>
      </c>
      <c r="M285" s="3">
        <v>1.0</v>
      </c>
      <c r="N285" s="8"/>
      <c r="O285" s="8"/>
      <c r="P285" s="8"/>
      <c r="Q285" s="8"/>
      <c r="R285" s="8"/>
      <c r="S285" s="8"/>
      <c r="T285" s="8"/>
      <c r="U285" s="8"/>
      <c r="V285" s="8"/>
      <c r="W285" s="8"/>
      <c r="X285" s="8"/>
      <c r="Y285" s="8"/>
    </row>
    <row r="286">
      <c r="A286" s="3" t="s">
        <v>1654</v>
      </c>
      <c r="B286" s="3" t="s">
        <v>1655</v>
      </c>
      <c r="C286" s="9" t="s">
        <v>876</v>
      </c>
      <c r="D286" s="3" t="s">
        <v>1656</v>
      </c>
      <c r="E286" s="3" t="s">
        <v>1657</v>
      </c>
      <c r="F286" s="3" t="s">
        <v>1658</v>
      </c>
      <c r="G286" s="3" t="s">
        <v>1659</v>
      </c>
      <c r="H286" s="5">
        <v>0.5</v>
      </c>
      <c r="I286" s="9" t="s">
        <v>28</v>
      </c>
      <c r="J286" s="5">
        <v>0.8787</v>
      </c>
      <c r="K286" s="5">
        <v>-1.0</v>
      </c>
      <c r="L286" s="8">
        <f t="shared" si="1"/>
        <v>-0.8787</v>
      </c>
      <c r="M286" s="3">
        <v>-1.0</v>
      </c>
      <c r="N286" s="8"/>
      <c r="O286" s="8"/>
      <c r="P286" s="8"/>
      <c r="Q286" s="8"/>
      <c r="R286" s="8"/>
      <c r="S286" s="8"/>
      <c r="T286" s="8"/>
      <c r="U286" s="8"/>
      <c r="V286" s="8"/>
      <c r="W286" s="8"/>
      <c r="X286" s="8"/>
      <c r="Y286" s="8"/>
    </row>
    <row r="287">
      <c r="A287" s="3" t="s">
        <v>1012</v>
      </c>
      <c r="B287" s="3" t="s">
        <v>1660</v>
      </c>
      <c r="C287" s="9" t="s">
        <v>228</v>
      </c>
      <c r="D287" s="3" t="s">
        <v>1661</v>
      </c>
      <c r="E287" s="3" t="s">
        <v>1662</v>
      </c>
      <c r="F287" s="3" t="s">
        <v>1646</v>
      </c>
      <c r="G287" s="3" t="s">
        <v>1663</v>
      </c>
      <c r="H287" s="5">
        <v>0.8</v>
      </c>
      <c r="I287" s="9" t="s">
        <v>20</v>
      </c>
      <c r="J287" s="5">
        <v>0.9882</v>
      </c>
      <c r="K287" s="5">
        <v>1.0</v>
      </c>
      <c r="L287" s="8">
        <f t="shared" si="1"/>
        <v>0.9882</v>
      </c>
      <c r="M287" s="3">
        <v>1.0</v>
      </c>
      <c r="N287" s="8"/>
      <c r="O287" s="8"/>
      <c r="P287" s="8"/>
      <c r="Q287" s="8"/>
      <c r="R287" s="8"/>
      <c r="S287" s="8"/>
      <c r="T287" s="8"/>
      <c r="U287" s="8"/>
      <c r="V287" s="8"/>
      <c r="W287" s="8"/>
      <c r="X287" s="8"/>
      <c r="Y287" s="8"/>
    </row>
    <row r="288">
      <c r="A288" s="3" t="s">
        <v>467</v>
      </c>
      <c r="B288" s="3" t="s">
        <v>1664</v>
      </c>
      <c r="C288" s="11" t="s">
        <v>305</v>
      </c>
      <c r="D288" s="3" t="s">
        <v>1665</v>
      </c>
      <c r="E288" s="3" t="s">
        <v>1666</v>
      </c>
      <c r="F288" s="3" t="s">
        <v>471</v>
      </c>
      <c r="G288" s="3" t="s">
        <v>1667</v>
      </c>
      <c r="H288" s="5">
        <v>1.1</v>
      </c>
      <c r="I288" s="9" t="s">
        <v>28</v>
      </c>
      <c r="J288" s="5">
        <v>0.6434</v>
      </c>
      <c r="K288" s="5">
        <v>-1.0</v>
      </c>
      <c r="L288" s="8">
        <f t="shared" si="1"/>
        <v>-0.6434</v>
      </c>
      <c r="M288" s="3">
        <v>-1.0</v>
      </c>
      <c r="N288" s="8"/>
      <c r="O288" s="8"/>
      <c r="P288" s="8"/>
      <c r="Q288" s="8"/>
      <c r="R288" s="8"/>
      <c r="S288" s="8"/>
      <c r="T288" s="8"/>
      <c r="U288" s="8"/>
      <c r="V288" s="8"/>
      <c r="W288" s="8"/>
      <c r="X288" s="8"/>
      <c r="Y288" s="8"/>
    </row>
    <row r="289">
      <c r="A289" s="3" t="s">
        <v>29</v>
      </c>
      <c r="B289" s="3" t="s">
        <v>1668</v>
      </c>
      <c r="C289" s="11" t="s">
        <v>305</v>
      </c>
      <c r="D289" s="3" t="s">
        <v>1669</v>
      </c>
      <c r="E289" s="3" t="s">
        <v>1670</v>
      </c>
      <c r="F289" s="3" t="s">
        <v>1671</v>
      </c>
      <c r="G289" s="3" t="s">
        <v>1672</v>
      </c>
      <c r="H289" s="5">
        <v>2.1</v>
      </c>
      <c r="I289" s="9" t="s">
        <v>28</v>
      </c>
      <c r="J289" s="5">
        <v>0.8564</v>
      </c>
      <c r="K289" s="5">
        <v>-1.0</v>
      </c>
      <c r="L289" s="8">
        <f t="shared" si="1"/>
        <v>-0.8564</v>
      </c>
      <c r="M289" s="3">
        <v>-1.0</v>
      </c>
      <c r="N289" s="8"/>
      <c r="O289" s="8"/>
      <c r="P289" s="8"/>
      <c r="Q289" s="8"/>
      <c r="R289" s="8"/>
      <c r="S289" s="8"/>
      <c r="T289" s="8"/>
      <c r="U289" s="8"/>
      <c r="V289" s="8"/>
      <c r="W289" s="8"/>
      <c r="X289" s="8"/>
      <c r="Y289" s="8"/>
    </row>
    <row r="290">
      <c r="A290" s="3" t="s">
        <v>1275</v>
      </c>
      <c r="B290" s="3" t="s">
        <v>1673</v>
      </c>
      <c r="C290" s="9" t="s">
        <v>1196</v>
      </c>
      <c r="D290" s="3" t="s">
        <v>1674</v>
      </c>
      <c r="E290" s="3" t="s">
        <v>1675</v>
      </c>
      <c r="F290" s="3" t="s">
        <v>1676</v>
      </c>
      <c r="G290" s="3" t="s">
        <v>1677</v>
      </c>
      <c r="H290" s="5">
        <v>1.6</v>
      </c>
      <c r="I290" s="9" t="s">
        <v>20</v>
      </c>
      <c r="J290" s="5">
        <v>0.7164</v>
      </c>
      <c r="K290" s="5">
        <v>1.0</v>
      </c>
      <c r="L290" s="8">
        <f t="shared" si="1"/>
        <v>0.7164</v>
      </c>
      <c r="M290" s="3">
        <v>-1.0</v>
      </c>
      <c r="N290" s="8"/>
      <c r="O290" s="8"/>
      <c r="P290" s="8"/>
      <c r="Q290" s="8"/>
      <c r="R290" s="8"/>
      <c r="S290" s="8"/>
      <c r="T290" s="8"/>
      <c r="U290" s="8"/>
      <c r="V290" s="8"/>
      <c r="W290" s="8"/>
      <c r="X290" s="8"/>
      <c r="Y290" s="8"/>
    </row>
    <row r="291">
      <c r="A291" s="3" t="s">
        <v>29</v>
      </c>
      <c r="B291" s="3" t="s">
        <v>1678</v>
      </c>
      <c r="C291" s="11" t="s">
        <v>305</v>
      </c>
      <c r="D291" s="3" t="s">
        <v>1679</v>
      </c>
      <c r="E291" s="3" t="s">
        <v>1680</v>
      </c>
      <c r="F291" s="3" t="s">
        <v>1671</v>
      </c>
      <c r="G291" s="3" t="s">
        <v>1681</v>
      </c>
      <c r="H291" s="5">
        <v>2.1</v>
      </c>
      <c r="I291" s="9" t="s">
        <v>28</v>
      </c>
      <c r="J291" s="5">
        <v>0.8793</v>
      </c>
      <c r="K291" s="5">
        <v>-1.0</v>
      </c>
      <c r="L291" s="8">
        <f t="shared" si="1"/>
        <v>-0.8793</v>
      </c>
      <c r="M291" s="3">
        <v>-1.0</v>
      </c>
      <c r="N291" s="8"/>
      <c r="O291" s="8"/>
      <c r="P291" s="8"/>
      <c r="Q291" s="8"/>
      <c r="R291" s="8"/>
      <c r="S291" s="8"/>
      <c r="T291" s="8"/>
      <c r="U291" s="8"/>
      <c r="V291" s="8"/>
      <c r="W291" s="8"/>
      <c r="X291" s="8"/>
      <c r="Y291" s="8"/>
    </row>
    <row r="292">
      <c r="A292" s="3" t="s">
        <v>1275</v>
      </c>
      <c r="B292" s="3" t="s">
        <v>1682</v>
      </c>
      <c r="C292" s="9" t="s">
        <v>1196</v>
      </c>
      <c r="D292" s="3" t="s">
        <v>1683</v>
      </c>
      <c r="E292" s="3" t="s">
        <v>1684</v>
      </c>
      <c r="F292" s="3" t="s">
        <v>1676</v>
      </c>
      <c r="G292" s="3" t="s">
        <v>1685</v>
      </c>
      <c r="H292" s="5">
        <v>1.6</v>
      </c>
      <c r="I292" s="9" t="s">
        <v>20</v>
      </c>
      <c r="J292" s="5">
        <v>0.5154</v>
      </c>
      <c r="K292" s="5">
        <v>1.0</v>
      </c>
      <c r="L292" s="8">
        <f t="shared" si="1"/>
        <v>0.5154</v>
      </c>
      <c r="M292" s="3">
        <v>-1.0</v>
      </c>
      <c r="N292" s="8"/>
      <c r="O292" s="8"/>
      <c r="P292" s="8"/>
      <c r="Q292" s="8"/>
      <c r="R292" s="8"/>
      <c r="S292" s="8"/>
      <c r="T292" s="8"/>
      <c r="U292" s="8"/>
      <c r="V292" s="8"/>
      <c r="W292" s="8"/>
      <c r="X292" s="8"/>
      <c r="Y292" s="8"/>
    </row>
    <row r="293">
      <c r="A293" s="3" t="s">
        <v>64</v>
      </c>
      <c r="B293" s="3" t="s">
        <v>1686</v>
      </c>
      <c r="C293" s="9" t="s">
        <v>1687</v>
      </c>
      <c r="D293" s="3" t="s">
        <v>1688</v>
      </c>
      <c r="E293" s="3" t="s">
        <v>1689</v>
      </c>
      <c r="F293" s="3" t="s">
        <v>1690</v>
      </c>
      <c r="G293" s="3" t="s">
        <v>1691</v>
      </c>
      <c r="H293" s="5">
        <v>1.0</v>
      </c>
      <c r="I293" s="9" t="s">
        <v>28</v>
      </c>
      <c r="J293" s="5">
        <v>0.9662</v>
      </c>
      <c r="K293" s="5">
        <v>-1.0</v>
      </c>
      <c r="L293" s="8">
        <f t="shared" si="1"/>
        <v>-0.9662</v>
      </c>
      <c r="M293" s="3">
        <v>-1.0</v>
      </c>
      <c r="N293" s="8"/>
      <c r="O293" s="8"/>
      <c r="P293" s="8"/>
      <c r="Q293" s="8"/>
      <c r="R293" s="8"/>
      <c r="S293" s="8"/>
      <c r="T293" s="8"/>
      <c r="U293" s="8"/>
      <c r="V293" s="8"/>
      <c r="W293" s="8"/>
      <c r="X293" s="8"/>
      <c r="Y293" s="8"/>
    </row>
    <row r="294">
      <c r="A294" s="3" t="s">
        <v>1692</v>
      </c>
      <c r="B294" s="3" t="s">
        <v>1693</v>
      </c>
      <c r="C294" s="11" t="s">
        <v>1694</v>
      </c>
      <c r="D294" s="3" t="s">
        <v>1695</v>
      </c>
      <c r="E294" s="3" t="s">
        <v>1696</v>
      </c>
      <c r="F294" s="3" t="s">
        <v>1697</v>
      </c>
      <c r="G294" s="3" t="s">
        <v>1698</v>
      </c>
      <c r="H294" s="5">
        <v>3.1</v>
      </c>
      <c r="I294" s="9" t="s">
        <v>28</v>
      </c>
      <c r="J294" s="5">
        <v>0.5881</v>
      </c>
      <c r="K294" s="5">
        <v>-1.0</v>
      </c>
      <c r="L294" s="8">
        <f t="shared" si="1"/>
        <v>-0.5881</v>
      </c>
      <c r="M294" s="3">
        <v>-1.0</v>
      </c>
      <c r="N294" s="8"/>
      <c r="O294" s="8"/>
      <c r="P294" s="8"/>
      <c r="Q294" s="8"/>
      <c r="R294" s="8"/>
      <c r="S294" s="8"/>
      <c r="T294" s="8"/>
      <c r="U294" s="8"/>
      <c r="V294" s="8"/>
      <c r="W294" s="8"/>
      <c r="X294" s="8"/>
      <c r="Y294" s="8"/>
    </row>
    <row r="295">
      <c r="A295" s="3" t="s">
        <v>1275</v>
      </c>
      <c r="B295" s="10" t="s">
        <v>1699</v>
      </c>
      <c r="C295" s="11" t="s">
        <v>1700</v>
      </c>
      <c r="D295" s="3" t="s">
        <v>1701</v>
      </c>
      <c r="E295" s="3" t="s">
        <v>1702</v>
      </c>
      <c r="F295" s="3" t="s">
        <v>1676</v>
      </c>
      <c r="G295" s="3" t="s">
        <v>1703</v>
      </c>
      <c r="H295" s="5">
        <v>1.6</v>
      </c>
      <c r="I295" s="9" t="s">
        <v>20</v>
      </c>
      <c r="J295" s="5">
        <v>0.5432</v>
      </c>
      <c r="K295" s="5">
        <v>1.0</v>
      </c>
      <c r="L295" s="8">
        <f t="shared" si="1"/>
        <v>0.5432</v>
      </c>
      <c r="M295" s="3">
        <v>-1.0</v>
      </c>
      <c r="N295" s="8"/>
      <c r="O295" s="8"/>
      <c r="P295" s="8"/>
      <c r="Q295" s="8"/>
      <c r="R295" s="8"/>
      <c r="S295" s="8"/>
      <c r="T295" s="8"/>
      <c r="U295" s="8"/>
      <c r="V295" s="8"/>
      <c r="W295" s="8"/>
      <c r="X295" s="8"/>
      <c r="Y295" s="8"/>
    </row>
    <row r="296">
      <c r="A296" s="3" t="s">
        <v>233</v>
      </c>
      <c r="B296" s="3" t="s">
        <v>1704</v>
      </c>
      <c r="C296" s="9" t="s">
        <v>235</v>
      </c>
      <c r="D296" s="3" t="s">
        <v>1705</v>
      </c>
      <c r="E296" s="3" t="s">
        <v>1706</v>
      </c>
      <c r="F296" s="3" t="s">
        <v>1707</v>
      </c>
      <c r="G296" s="3" t="s">
        <v>1708</v>
      </c>
      <c r="H296" s="5">
        <v>3.2</v>
      </c>
      <c r="I296" s="9" t="s">
        <v>28</v>
      </c>
      <c r="J296" s="5">
        <v>0.7281</v>
      </c>
      <c r="K296" s="5">
        <v>-1.0</v>
      </c>
      <c r="L296" s="8">
        <f t="shared" si="1"/>
        <v>-0.7281</v>
      </c>
      <c r="M296" s="3">
        <v>1.0</v>
      </c>
      <c r="N296" s="8"/>
      <c r="O296" s="8"/>
      <c r="P296" s="8"/>
      <c r="Q296" s="8"/>
      <c r="R296" s="8"/>
      <c r="S296" s="8"/>
      <c r="T296" s="8"/>
      <c r="U296" s="8"/>
      <c r="V296" s="8"/>
      <c r="W296" s="8"/>
      <c r="X296" s="8"/>
      <c r="Y296" s="8"/>
    </row>
    <row r="297">
      <c r="A297" s="3" t="s">
        <v>1709</v>
      </c>
      <c r="B297" s="3" t="s">
        <v>1710</v>
      </c>
      <c r="C297" s="9" t="s">
        <v>1711</v>
      </c>
      <c r="D297" s="3" t="s">
        <v>1712</v>
      </c>
      <c r="E297" s="3" t="s">
        <v>1713</v>
      </c>
      <c r="F297" s="3" t="s">
        <v>1714</v>
      </c>
      <c r="G297" s="3" t="s">
        <v>1715</v>
      </c>
      <c r="H297" s="5">
        <v>0.2</v>
      </c>
      <c r="I297" s="9" t="s">
        <v>28</v>
      </c>
      <c r="J297" s="5">
        <v>0.7249</v>
      </c>
      <c r="K297" s="5">
        <v>-1.0</v>
      </c>
      <c r="L297" s="8">
        <f t="shared" si="1"/>
        <v>-0.7249</v>
      </c>
      <c r="M297" s="3">
        <v>1.0</v>
      </c>
      <c r="N297" s="8"/>
      <c r="O297" s="8"/>
      <c r="P297" s="8"/>
      <c r="Q297" s="8"/>
      <c r="R297" s="8"/>
      <c r="S297" s="8"/>
      <c r="T297" s="8"/>
      <c r="U297" s="8"/>
      <c r="V297" s="8"/>
      <c r="W297" s="8"/>
      <c r="X297" s="8"/>
      <c r="Y297" s="8"/>
    </row>
    <row r="298">
      <c r="A298" s="3" t="s">
        <v>1716</v>
      </c>
      <c r="B298" s="3" t="s">
        <v>1717</v>
      </c>
      <c r="C298" s="9" t="s">
        <v>1718</v>
      </c>
      <c r="D298" s="3" t="s">
        <v>1719</v>
      </c>
      <c r="E298" s="3" t="s">
        <v>1720</v>
      </c>
      <c r="F298" s="3" t="s">
        <v>1721</v>
      </c>
      <c r="G298" s="3" t="s">
        <v>1722</v>
      </c>
      <c r="H298" s="5">
        <v>1.8</v>
      </c>
      <c r="I298" s="9" t="s">
        <v>28</v>
      </c>
      <c r="J298" s="5">
        <v>0.936</v>
      </c>
      <c r="K298" s="5">
        <v>-1.0</v>
      </c>
      <c r="L298" s="8">
        <f t="shared" si="1"/>
        <v>-0.936</v>
      </c>
      <c r="M298" s="3">
        <v>-1.0</v>
      </c>
      <c r="N298" s="8"/>
      <c r="O298" s="8"/>
      <c r="P298" s="8"/>
      <c r="Q298" s="8"/>
      <c r="R298" s="8"/>
      <c r="S298" s="8"/>
      <c r="T298" s="8"/>
      <c r="U298" s="8"/>
      <c r="V298" s="8"/>
      <c r="W298" s="8"/>
      <c r="X298" s="8"/>
      <c r="Y298" s="8"/>
    </row>
    <row r="299">
      <c r="A299" s="3" t="s">
        <v>524</v>
      </c>
      <c r="B299" s="3" t="s">
        <v>1723</v>
      </c>
      <c r="C299" s="9" t="s">
        <v>433</v>
      </c>
      <c r="D299" s="3" t="s">
        <v>1724</v>
      </c>
      <c r="E299" s="3" t="s">
        <v>1725</v>
      </c>
      <c r="F299" s="3" t="s">
        <v>528</v>
      </c>
      <c r="G299" s="3" t="s">
        <v>1726</v>
      </c>
      <c r="H299" s="5">
        <v>1.8</v>
      </c>
      <c r="I299" s="9" t="s">
        <v>20</v>
      </c>
      <c r="J299" s="5">
        <v>0.6429</v>
      </c>
      <c r="K299" s="5">
        <v>1.0</v>
      </c>
      <c r="L299" s="8">
        <f t="shared" si="1"/>
        <v>0.6429</v>
      </c>
      <c r="M299" s="3">
        <v>-1.0</v>
      </c>
      <c r="N299" s="8"/>
      <c r="O299" s="8"/>
      <c r="P299" s="8"/>
      <c r="Q299" s="8"/>
      <c r="R299" s="8"/>
      <c r="S299" s="8"/>
      <c r="T299" s="8"/>
      <c r="U299" s="8"/>
      <c r="V299" s="8"/>
      <c r="W299" s="8"/>
      <c r="X299" s="8"/>
      <c r="Y299" s="8"/>
    </row>
    <row r="300">
      <c r="A300" s="3" t="s">
        <v>1727</v>
      </c>
      <c r="B300" s="10" t="s">
        <v>1728</v>
      </c>
      <c r="C300" s="9" t="s">
        <v>1729</v>
      </c>
      <c r="D300" s="3" t="s">
        <v>1730</v>
      </c>
      <c r="E300" s="3" t="s">
        <v>1731</v>
      </c>
      <c r="F300" s="3" t="s">
        <v>1732</v>
      </c>
      <c r="G300" s="3" t="s">
        <v>1733</v>
      </c>
      <c r="H300" s="5">
        <v>0.4</v>
      </c>
      <c r="I300" s="9" t="s">
        <v>28</v>
      </c>
      <c r="J300" s="5">
        <v>1.0</v>
      </c>
      <c r="K300" s="5">
        <v>-1.0</v>
      </c>
      <c r="L300" s="8">
        <f t="shared" si="1"/>
        <v>-1</v>
      </c>
      <c r="M300" s="3">
        <v>-1.0</v>
      </c>
      <c r="N300" s="8"/>
      <c r="O300" s="8"/>
      <c r="P300" s="8"/>
      <c r="Q300" s="8"/>
      <c r="R300" s="8"/>
      <c r="S300" s="8"/>
      <c r="T300" s="8"/>
      <c r="U300" s="8"/>
      <c r="V300" s="8"/>
      <c r="W300" s="8"/>
      <c r="X300" s="8"/>
      <c r="Y300" s="8"/>
    </row>
    <row r="301">
      <c r="A301" s="3" t="s">
        <v>1734</v>
      </c>
      <c r="B301" s="3" t="s">
        <v>1735</v>
      </c>
      <c r="C301" s="9" t="s">
        <v>1736</v>
      </c>
      <c r="D301" s="3" t="s">
        <v>1737</v>
      </c>
      <c r="E301" s="3" t="s">
        <v>1738</v>
      </c>
      <c r="F301" s="3" t="s">
        <v>1739</v>
      </c>
      <c r="G301" s="3" t="s">
        <v>1740</v>
      </c>
      <c r="H301" s="5">
        <v>1.4</v>
      </c>
      <c r="I301" s="9" t="s">
        <v>20</v>
      </c>
      <c r="J301" s="5">
        <v>0.6645</v>
      </c>
      <c r="K301" s="5">
        <v>1.0</v>
      </c>
      <c r="L301" s="8">
        <f t="shared" si="1"/>
        <v>0.6645</v>
      </c>
      <c r="M301" s="3">
        <v>1.0</v>
      </c>
      <c r="N301" s="8"/>
      <c r="O301" s="8"/>
      <c r="P301" s="8"/>
      <c r="Q301" s="8"/>
      <c r="R301" s="8"/>
      <c r="S301" s="8"/>
      <c r="T301" s="8"/>
      <c r="U301" s="8"/>
      <c r="V301" s="8"/>
      <c r="W301" s="8"/>
      <c r="X301" s="8"/>
      <c r="Y301" s="8"/>
    </row>
    <row r="302">
      <c r="A302" s="3" t="s">
        <v>686</v>
      </c>
      <c r="B302" s="3" t="s">
        <v>1741</v>
      </c>
      <c r="C302" s="9" t="s">
        <v>688</v>
      </c>
      <c r="D302" s="3" t="s">
        <v>1742</v>
      </c>
      <c r="E302" s="3" t="s">
        <v>1743</v>
      </c>
      <c r="F302" s="3" t="s">
        <v>1744</v>
      </c>
      <c r="G302" s="3" t="s">
        <v>1745</v>
      </c>
      <c r="H302" s="5">
        <v>1.0</v>
      </c>
      <c r="I302" s="9" t="s">
        <v>28</v>
      </c>
      <c r="J302" s="5">
        <v>0.9945</v>
      </c>
      <c r="K302" s="5">
        <v>-1.0</v>
      </c>
      <c r="L302" s="8">
        <f t="shared" si="1"/>
        <v>-0.9945</v>
      </c>
      <c r="M302" s="3">
        <v>1.0</v>
      </c>
      <c r="N302" s="8"/>
      <c r="O302" s="8"/>
      <c r="P302" s="8"/>
      <c r="Q302" s="8"/>
      <c r="R302" s="8"/>
      <c r="S302" s="8"/>
      <c r="T302" s="8"/>
      <c r="U302" s="8"/>
      <c r="V302" s="8"/>
      <c r="W302" s="8"/>
      <c r="X302" s="8"/>
      <c r="Y302" s="8"/>
    </row>
    <row r="303">
      <c r="A303" s="3" t="s">
        <v>1066</v>
      </c>
      <c r="B303" s="3" t="s">
        <v>1746</v>
      </c>
      <c r="C303" s="9" t="s">
        <v>1068</v>
      </c>
      <c r="D303" s="3" t="s">
        <v>1747</v>
      </c>
      <c r="E303" s="3" t="s">
        <v>1748</v>
      </c>
      <c r="F303" s="3" t="s">
        <v>1071</v>
      </c>
      <c r="G303" s="3" t="s">
        <v>1749</v>
      </c>
      <c r="H303" s="5">
        <v>1.1</v>
      </c>
      <c r="I303" s="9" t="s">
        <v>28</v>
      </c>
      <c r="J303" s="5">
        <v>0.9996</v>
      </c>
      <c r="K303" s="5">
        <v>-1.0</v>
      </c>
      <c r="L303" s="8">
        <f t="shared" si="1"/>
        <v>-0.9996</v>
      </c>
      <c r="M303" s="3">
        <v>-1.0</v>
      </c>
      <c r="N303" s="8"/>
      <c r="O303" s="8"/>
      <c r="P303" s="8"/>
      <c r="Q303" s="8"/>
      <c r="R303" s="8"/>
      <c r="S303" s="8"/>
      <c r="T303" s="8"/>
      <c r="U303" s="8"/>
      <c r="V303" s="8"/>
      <c r="W303" s="8"/>
      <c r="X303" s="8"/>
      <c r="Y303" s="8"/>
    </row>
    <row r="304">
      <c r="A304" s="3" t="s">
        <v>1750</v>
      </c>
      <c r="B304" s="3" t="s">
        <v>1751</v>
      </c>
      <c r="C304" s="9" t="s">
        <v>1752</v>
      </c>
      <c r="D304" s="3" t="s">
        <v>1753</v>
      </c>
      <c r="E304" s="3" t="s">
        <v>1754</v>
      </c>
      <c r="F304" s="3" t="s">
        <v>1755</v>
      </c>
      <c r="G304" s="3" t="s">
        <v>1756</v>
      </c>
      <c r="H304" s="5">
        <v>4.2</v>
      </c>
      <c r="I304" s="9" t="s">
        <v>28</v>
      </c>
      <c r="J304" s="5">
        <v>0.6973</v>
      </c>
      <c r="K304" s="5">
        <v>-1.0</v>
      </c>
      <c r="L304" s="8">
        <f t="shared" si="1"/>
        <v>-0.6973</v>
      </c>
      <c r="M304" s="3">
        <v>-1.0</v>
      </c>
      <c r="N304" s="8"/>
      <c r="O304" s="8"/>
      <c r="P304" s="8"/>
      <c r="Q304" s="8"/>
      <c r="R304" s="8"/>
      <c r="S304" s="8"/>
      <c r="T304" s="8"/>
      <c r="U304" s="8"/>
      <c r="V304" s="8"/>
      <c r="W304" s="8"/>
      <c r="X304" s="8"/>
      <c r="Y304" s="8"/>
    </row>
    <row r="305">
      <c r="A305" s="3" t="s">
        <v>1555</v>
      </c>
      <c r="B305" s="3" t="s">
        <v>1757</v>
      </c>
      <c r="C305" s="9" t="s">
        <v>433</v>
      </c>
      <c r="D305" s="3" t="s">
        <v>1758</v>
      </c>
      <c r="E305" s="3" t="s">
        <v>1759</v>
      </c>
      <c r="F305" s="3" t="s">
        <v>1559</v>
      </c>
      <c r="G305" s="3" t="s">
        <v>1760</v>
      </c>
      <c r="H305" s="5">
        <v>0.4</v>
      </c>
      <c r="I305" s="9" t="s">
        <v>28</v>
      </c>
      <c r="J305" s="5">
        <v>1.0</v>
      </c>
      <c r="K305" s="5">
        <v>-1.0</v>
      </c>
      <c r="L305" s="8">
        <f t="shared" si="1"/>
        <v>-1</v>
      </c>
      <c r="M305" s="3">
        <v>-1.0</v>
      </c>
      <c r="N305" s="8"/>
      <c r="O305" s="8"/>
      <c r="P305" s="8"/>
      <c r="Q305" s="8"/>
      <c r="R305" s="8"/>
      <c r="S305" s="8"/>
      <c r="T305" s="8"/>
      <c r="U305" s="8"/>
      <c r="V305" s="8"/>
      <c r="W305" s="8"/>
      <c r="X305" s="8"/>
      <c r="Y305" s="8"/>
    </row>
    <row r="306">
      <c r="A306" s="3" t="s">
        <v>160</v>
      </c>
      <c r="B306" s="3" t="s">
        <v>1761</v>
      </c>
      <c r="C306" s="9" t="s">
        <v>162</v>
      </c>
      <c r="D306" s="3" t="s">
        <v>1762</v>
      </c>
      <c r="E306" s="3" t="s">
        <v>1763</v>
      </c>
      <c r="F306" s="3" t="s">
        <v>165</v>
      </c>
      <c r="G306" s="3" t="s">
        <v>1764</v>
      </c>
      <c r="H306" s="5">
        <v>1.3</v>
      </c>
      <c r="I306" s="9" t="s">
        <v>28</v>
      </c>
      <c r="J306" s="5">
        <v>0.5464</v>
      </c>
      <c r="K306" s="5">
        <v>-1.0</v>
      </c>
      <c r="L306" s="8">
        <f t="shared" si="1"/>
        <v>-0.5464</v>
      </c>
      <c r="M306" s="3">
        <v>-1.0</v>
      </c>
      <c r="N306" s="8"/>
      <c r="O306" s="8"/>
      <c r="P306" s="8"/>
      <c r="Q306" s="8"/>
      <c r="R306" s="8"/>
      <c r="S306" s="8"/>
      <c r="T306" s="8"/>
      <c r="U306" s="8"/>
      <c r="V306" s="8"/>
      <c r="W306" s="8"/>
      <c r="X306" s="8"/>
      <c r="Y306" s="8"/>
    </row>
    <row r="307">
      <c r="A307" s="3" t="s">
        <v>467</v>
      </c>
      <c r="B307" s="3" t="s">
        <v>1765</v>
      </c>
      <c r="C307" s="11" t="s">
        <v>305</v>
      </c>
      <c r="D307" s="3" t="s">
        <v>1766</v>
      </c>
      <c r="E307" s="3" t="s">
        <v>1767</v>
      </c>
      <c r="F307" s="3" t="s">
        <v>1768</v>
      </c>
      <c r="G307" s="3" t="s">
        <v>1769</v>
      </c>
      <c r="H307" s="5">
        <v>1.1</v>
      </c>
      <c r="I307" s="9" t="s">
        <v>28</v>
      </c>
      <c r="J307" s="5">
        <v>0.7324</v>
      </c>
      <c r="K307" s="5">
        <v>-1.0</v>
      </c>
      <c r="L307" s="8">
        <f t="shared" si="1"/>
        <v>-0.7324</v>
      </c>
      <c r="M307" s="3">
        <v>-1.0</v>
      </c>
      <c r="N307" s="8"/>
      <c r="O307" s="8"/>
      <c r="P307" s="8"/>
      <c r="Q307" s="8"/>
      <c r="R307" s="8"/>
      <c r="S307" s="8"/>
      <c r="T307" s="8"/>
      <c r="U307" s="8"/>
      <c r="V307" s="8"/>
      <c r="W307" s="8"/>
      <c r="X307" s="8"/>
      <c r="Y307" s="8"/>
    </row>
    <row r="308">
      <c r="A308" s="3" t="s">
        <v>1770</v>
      </c>
      <c r="B308" s="3" t="s">
        <v>1771</v>
      </c>
      <c r="C308" s="9" t="s">
        <v>1772</v>
      </c>
      <c r="D308" s="3" t="s">
        <v>1773</v>
      </c>
      <c r="E308" s="3" t="s">
        <v>1774</v>
      </c>
      <c r="F308" s="3" t="s">
        <v>1775</v>
      </c>
      <c r="G308" s="3" t="s">
        <v>1776</v>
      </c>
      <c r="H308" s="5">
        <v>0.6</v>
      </c>
      <c r="I308" s="9" t="s">
        <v>20</v>
      </c>
      <c r="J308" s="5">
        <v>0.9891</v>
      </c>
      <c r="K308" s="5">
        <v>1.0</v>
      </c>
      <c r="L308" s="8">
        <f t="shared" si="1"/>
        <v>0.9891</v>
      </c>
      <c r="M308" s="3">
        <v>1.0</v>
      </c>
      <c r="N308" s="8"/>
      <c r="O308" s="8"/>
      <c r="P308" s="8"/>
      <c r="Q308" s="8"/>
      <c r="R308" s="8"/>
      <c r="S308" s="8"/>
      <c r="T308" s="8"/>
      <c r="U308" s="8"/>
      <c r="V308" s="8"/>
      <c r="W308" s="8"/>
      <c r="X308" s="8"/>
      <c r="Y308" s="8"/>
    </row>
    <row r="309">
      <c r="A309" s="3" t="s">
        <v>1777</v>
      </c>
      <c r="B309" s="3" t="s">
        <v>1778</v>
      </c>
      <c r="C309" s="9" t="s">
        <v>1505</v>
      </c>
      <c r="D309" s="3" t="s">
        <v>1779</v>
      </c>
      <c r="E309" s="3" t="s">
        <v>1780</v>
      </c>
      <c r="F309" s="3" t="s">
        <v>1781</v>
      </c>
      <c r="G309" s="3" t="s">
        <v>1782</v>
      </c>
      <c r="H309" s="5">
        <v>0.8</v>
      </c>
      <c r="I309" s="9" t="s">
        <v>28</v>
      </c>
      <c r="J309" s="5">
        <v>0.9904</v>
      </c>
      <c r="K309" s="5">
        <v>-1.0</v>
      </c>
      <c r="L309" s="8">
        <f t="shared" si="1"/>
        <v>-0.9904</v>
      </c>
      <c r="M309" s="3">
        <v>-1.0</v>
      </c>
      <c r="N309" s="8"/>
      <c r="O309" s="8"/>
      <c r="P309" s="8"/>
      <c r="Q309" s="8"/>
      <c r="R309" s="8"/>
      <c r="S309" s="8"/>
      <c r="T309" s="8"/>
      <c r="U309" s="8"/>
      <c r="V309" s="8"/>
      <c r="W309" s="8"/>
      <c r="X309" s="8"/>
      <c r="Y309" s="8"/>
    </row>
    <row r="310">
      <c r="A310" s="3" t="s">
        <v>1783</v>
      </c>
      <c r="B310" s="3" t="s">
        <v>1784</v>
      </c>
      <c r="C310" s="11" t="s">
        <v>305</v>
      </c>
      <c r="D310" s="3" t="s">
        <v>1785</v>
      </c>
      <c r="E310" s="3" t="s">
        <v>1786</v>
      </c>
      <c r="F310" s="3" t="s">
        <v>1787</v>
      </c>
      <c r="G310" s="3" t="s">
        <v>1788</v>
      </c>
      <c r="H310" s="5">
        <v>0.8</v>
      </c>
      <c r="I310" s="9" t="s">
        <v>28</v>
      </c>
      <c r="J310" s="5">
        <v>0.9792</v>
      </c>
      <c r="K310" s="5">
        <v>-1.0</v>
      </c>
      <c r="L310" s="8">
        <f t="shared" si="1"/>
        <v>-0.9792</v>
      </c>
      <c r="M310" s="3">
        <v>-1.0</v>
      </c>
      <c r="N310" s="8"/>
      <c r="O310" s="8"/>
      <c r="P310" s="8"/>
      <c r="Q310" s="8"/>
      <c r="R310" s="8"/>
      <c r="S310" s="8"/>
      <c r="T310" s="8"/>
      <c r="U310" s="8"/>
      <c r="V310" s="8"/>
      <c r="W310" s="8"/>
      <c r="X310" s="8"/>
      <c r="Y310" s="8"/>
    </row>
    <row r="311">
      <c r="A311" s="3" t="s">
        <v>1789</v>
      </c>
      <c r="B311" s="3" t="s">
        <v>1790</v>
      </c>
      <c r="C311" s="9" t="s">
        <v>1791</v>
      </c>
      <c r="D311" s="3" t="s">
        <v>1792</v>
      </c>
      <c r="E311" s="3" t="s">
        <v>1793</v>
      </c>
      <c r="F311" s="3" t="s">
        <v>1794</v>
      </c>
      <c r="G311" s="3" t="s">
        <v>1795</v>
      </c>
      <c r="H311" s="5">
        <v>0.8</v>
      </c>
      <c r="I311" s="9" t="s">
        <v>20</v>
      </c>
      <c r="J311" s="5">
        <v>0.9281</v>
      </c>
      <c r="K311" s="5">
        <v>1.0</v>
      </c>
      <c r="L311" s="8">
        <f t="shared" si="1"/>
        <v>0.9281</v>
      </c>
      <c r="M311" s="3">
        <v>1.0</v>
      </c>
      <c r="N311" s="8"/>
      <c r="O311" s="8"/>
      <c r="P311" s="8"/>
      <c r="Q311" s="8"/>
      <c r="R311" s="8"/>
      <c r="S311" s="8"/>
      <c r="T311" s="8"/>
      <c r="U311" s="8"/>
      <c r="V311" s="8"/>
      <c r="W311" s="8"/>
      <c r="X311" s="8"/>
      <c r="Y311" s="8"/>
    </row>
    <row r="312">
      <c r="A312" s="3" t="s">
        <v>1796</v>
      </c>
      <c r="B312" s="3" t="s">
        <v>1797</v>
      </c>
      <c r="C312" s="9" t="s">
        <v>31</v>
      </c>
      <c r="D312" s="3" t="s">
        <v>1798</v>
      </c>
      <c r="E312" s="3" t="s">
        <v>1799</v>
      </c>
      <c r="F312" s="3" t="s">
        <v>1800</v>
      </c>
      <c r="G312" s="3" t="s">
        <v>1801</v>
      </c>
      <c r="H312" s="5">
        <v>2.2</v>
      </c>
      <c r="I312" s="9" t="s">
        <v>20</v>
      </c>
      <c r="J312" s="5">
        <v>0.9125</v>
      </c>
      <c r="K312" s="5">
        <v>1.0</v>
      </c>
      <c r="L312" s="8">
        <f t="shared" si="1"/>
        <v>0.9125</v>
      </c>
      <c r="M312" s="3">
        <v>-1.0</v>
      </c>
      <c r="N312" s="8"/>
      <c r="O312" s="8"/>
      <c r="P312" s="8"/>
      <c r="Q312" s="8"/>
      <c r="R312" s="8"/>
      <c r="S312" s="8"/>
      <c r="T312" s="8"/>
      <c r="U312" s="8"/>
      <c r="V312" s="8"/>
      <c r="W312" s="8"/>
      <c r="X312" s="8"/>
      <c r="Y312" s="8"/>
    </row>
    <row r="313">
      <c r="A313" s="3" t="s">
        <v>1802</v>
      </c>
      <c r="B313" s="3" t="s">
        <v>1803</v>
      </c>
      <c r="C313" s="11" t="s">
        <v>1804</v>
      </c>
      <c r="D313" s="3" t="s">
        <v>1805</v>
      </c>
      <c r="E313" s="3" t="s">
        <v>1806</v>
      </c>
      <c r="F313" s="3" t="s">
        <v>1807</v>
      </c>
      <c r="G313" s="3" t="s">
        <v>1808</v>
      </c>
      <c r="H313" s="5">
        <v>0.2</v>
      </c>
      <c r="I313" s="9" t="s">
        <v>20</v>
      </c>
      <c r="J313" s="5">
        <v>0.6851</v>
      </c>
      <c r="K313" s="5">
        <v>1.0</v>
      </c>
      <c r="L313" s="8">
        <f t="shared" si="1"/>
        <v>0.6851</v>
      </c>
      <c r="M313" s="3">
        <v>-1.0</v>
      </c>
      <c r="N313" s="8"/>
      <c r="O313" s="8"/>
      <c r="P313" s="8"/>
      <c r="Q313" s="8"/>
      <c r="R313" s="8"/>
      <c r="S313" s="8"/>
      <c r="T313" s="8"/>
      <c r="U313" s="8"/>
      <c r="V313" s="8"/>
      <c r="W313" s="8"/>
      <c r="X313" s="8"/>
      <c r="Y313" s="8"/>
    </row>
    <row r="314">
      <c r="A314" s="3" t="s">
        <v>1809</v>
      </c>
      <c r="B314" s="3" t="s">
        <v>1810</v>
      </c>
      <c r="C314" s="9" t="s">
        <v>1811</v>
      </c>
      <c r="D314" s="3" t="s">
        <v>1812</v>
      </c>
      <c r="E314" s="3" t="s">
        <v>1813</v>
      </c>
      <c r="F314" s="3" t="s">
        <v>1814</v>
      </c>
      <c r="G314" s="3" t="s">
        <v>1815</v>
      </c>
      <c r="H314" s="5">
        <v>1.7</v>
      </c>
      <c r="I314" s="9" t="s">
        <v>28</v>
      </c>
      <c r="J314" s="5">
        <v>0.9843</v>
      </c>
      <c r="K314" s="5">
        <v>-1.0</v>
      </c>
      <c r="L314" s="8">
        <f t="shared" si="1"/>
        <v>-0.9843</v>
      </c>
      <c r="M314" s="3">
        <v>-1.0</v>
      </c>
      <c r="N314" s="8"/>
      <c r="O314" s="8"/>
      <c r="P314" s="8"/>
      <c r="Q314" s="8"/>
      <c r="R314" s="8"/>
      <c r="S314" s="8"/>
      <c r="T314" s="8"/>
      <c r="U314" s="8"/>
      <c r="V314" s="8"/>
      <c r="W314" s="8"/>
      <c r="X314" s="8"/>
      <c r="Y314" s="8"/>
    </row>
    <row r="315">
      <c r="A315" s="3" t="s">
        <v>1796</v>
      </c>
      <c r="B315" s="3" t="s">
        <v>1816</v>
      </c>
      <c r="C315" s="9" t="s">
        <v>31</v>
      </c>
      <c r="D315" s="3" t="s">
        <v>1817</v>
      </c>
      <c r="E315" s="3" t="s">
        <v>1818</v>
      </c>
      <c r="F315" s="3" t="s">
        <v>1800</v>
      </c>
      <c r="G315" s="3" t="s">
        <v>1819</v>
      </c>
      <c r="H315" s="5">
        <v>2.2</v>
      </c>
      <c r="I315" s="9" t="s">
        <v>20</v>
      </c>
      <c r="J315" s="5">
        <v>0.9513</v>
      </c>
      <c r="K315" s="5">
        <v>1.0</v>
      </c>
      <c r="L315" s="8">
        <f t="shared" si="1"/>
        <v>0.9513</v>
      </c>
      <c r="M315" s="3">
        <v>-1.0</v>
      </c>
      <c r="N315" s="8"/>
      <c r="O315" s="8"/>
      <c r="P315" s="8"/>
      <c r="Q315" s="8"/>
      <c r="R315" s="8"/>
      <c r="S315" s="8"/>
      <c r="T315" s="8"/>
      <c r="U315" s="8"/>
      <c r="V315" s="8"/>
      <c r="W315" s="8"/>
      <c r="X315" s="8"/>
      <c r="Y315" s="8"/>
    </row>
    <row r="316">
      <c r="A316" s="3" t="s">
        <v>276</v>
      </c>
      <c r="B316" s="3" t="s">
        <v>1820</v>
      </c>
      <c r="C316" s="9" t="s">
        <v>31</v>
      </c>
      <c r="D316" s="3" t="s">
        <v>1821</v>
      </c>
      <c r="E316" s="3" t="s">
        <v>1822</v>
      </c>
      <c r="F316" s="3" t="s">
        <v>280</v>
      </c>
      <c r="G316" s="3" t="s">
        <v>1823</v>
      </c>
      <c r="H316" s="5">
        <v>1.3</v>
      </c>
      <c r="I316" s="9" t="s">
        <v>20</v>
      </c>
      <c r="J316" s="5">
        <v>0.9081</v>
      </c>
      <c r="K316" s="5">
        <v>1.0</v>
      </c>
      <c r="L316" s="8">
        <f t="shared" si="1"/>
        <v>0.9081</v>
      </c>
      <c r="M316" s="3">
        <v>-1.0</v>
      </c>
      <c r="N316" s="8"/>
      <c r="O316" s="8"/>
      <c r="P316" s="8"/>
      <c r="Q316" s="8"/>
      <c r="R316" s="8"/>
      <c r="S316" s="8"/>
      <c r="T316" s="8"/>
      <c r="U316" s="8"/>
      <c r="V316" s="8"/>
      <c r="W316" s="8"/>
      <c r="X316" s="8"/>
      <c r="Y316" s="8"/>
    </row>
    <row r="317">
      <c r="A317" s="3" t="s">
        <v>1012</v>
      </c>
      <c r="B317" s="3" t="s">
        <v>1824</v>
      </c>
      <c r="C317" s="9" t="s">
        <v>366</v>
      </c>
      <c r="D317" s="3" t="s">
        <v>1825</v>
      </c>
      <c r="E317" s="3" t="s">
        <v>1826</v>
      </c>
      <c r="F317" s="3" t="s">
        <v>1646</v>
      </c>
      <c r="G317" s="3" t="s">
        <v>1827</v>
      </c>
      <c r="H317" s="5">
        <v>0.8</v>
      </c>
      <c r="I317" s="9" t="s">
        <v>28</v>
      </c>
      <c r="J317" s="5">
        <v>0.9292</v>
      </c>
      <c r="K317" s="5">
        <v>-1.0</v>
      </c>
      <c r="L317" s="8">
        <f t="shared" si="1"/>
        <v>-0.9292</v>
      </c>
      <c r="M317" s="3">
        <v>1.0</v>
      </c>
      <c r="N317" s="8"/>
      <c r="O317" s="8"/>
      <c r="P317" s="8"/>
      <c r="Q317" s="8"/>
      <c r="R317" s="8"/>
      <c r="S317" s="8"/>
      <c r="T317" s="8"/>
      <c r="U317" s="8"/>
      <c r="V317" s="8"/>
      <c r="W317" s="8"/>
      <c r="X317" s="8"/>
      <c r="Y317" s="8"/>
    </row>
    <row r="318">
      <c r="A318" s="3" t="s">
        <v>1828</v>
      </c>
      <c r="B318" s="3" t="s">
        <v>1829</v>
      </c>
      <c r="C318" s="9" t="s">
        <v>190</v>
      </c>
      <c r="D318" s="3" t="s">
        <v>1830</v>
      </c>
      <c r="E318" s="3" t="s">
        <v>1831</v>
      </c>
      <c r="F318" s="3" t="s">
        <v>1832</v>
      </c>
      <c r="G318" s="3" t="s">
        <v>1833</v>
      </c>
      <c r="H318" s="5">
        <v>2.4</v>
      </c>
      <c r="I318" s="9" t="s">
        <v>28</v>
      </c>
      <c r="J318" s="5">
        <v>0.9746</v>
      </c>
      <c r="K318" s="5">
        <v>-1.0</v>
      </c>
      <c r="L318" s="8">
        <f t="shared" si="1"/>
        <v>-0.9746</v>
      </c>
      <c r="M318" s="3">
        <v>-1.0</v>
      </c>
      <c r="N318" s="8"/>
      <c r="O318" s="8"/>
      <c r="P318" s="8"/>
      <c r="Q318" s="8"/>
      <c r="R318" s="8"/>
      <c r="S318" s="8"/>
      <c r="T318" s="8"/>
      <c r="U318" s="8"/>
      <c r="V318" s="8"/>
      <c r="W318" s="8"/>
      <c r="X318" s="8"/>
      <c r="Y318" s="8"/>
    </row>
    <row r="319">
      <c r="A319" s="3" t="s">
        <v>1834</v>
      </c>
      <c r="B319" s="3" t="s">
        <v>1835</v>
      </c>
      <c r="C319" s="11" t="s">
        <v>305</v>
      </c>
      <c r="D319" s="3" t="s">
        <v>1836</v>
      </c>
      <c r="E319" s="3" t="s">
        <v>1837</v>
      </c>
      <c r="F319" s="3" t="s">
        <v>1838</v>
      </c>
      <c r="G319" s="3" t="s">
        <v>1839</v>
      </c>
      <c r="H319" s="5">
        <v>3.3</v>
      </c>
      <c r="I319" s="9" t="s">
        <v>20</v>
      </c>
      <c r="J319" s="5">
        <v>0.7542</v>
      </c>
      <c r="K319" s="5">
        <v>1.0</v>
      </c>
      <c r="L319" s="8">
        <f t="shared" si="1"/>
        <v>0.7542</v>
      </c>
      <c r="M319" s="3">
        <v>-1.0</v>
      </c>
      <c r="N319" s="8"/>
      <c r="O319" s="8"/>
      <c r="P319" s="8"/>
      <c r="Q319" s="8"/>
      <c r="R319" s="8"/>
      <c r="S319" s="8"/>
      <c r="T319" s="8"/>
      <c r="U319" s="8"/>
      <c r="V319" s="8"/>
      <c r="W319" s="8"/>
      <c r="X319" s="8"/>
      <c r="Y319" s="8"/>
    </row>
    <row r="320">
      <c r="A320" s="3" t="s">
        <v>1840</v>
      </c>
      <c r="B320" s="3" t="s">
        <v>1841</v>
      </c>
      <c r="C320" s="9" t="s">
        <v>127</v>
      </c>
      <c r="D320" s="3" t="s">
        <v>1842</v>
      </c>
      <c r="E320" s="3" t="s">
        <v>1843</v>
      </c>
      <c r="F320" s="3" t="s">
        <v>1844</v>
      </c>
      <c r="G320" s="3" t="s">
        <v>1845</v>
      </c>
      <c r="H320" s="5">
        <v>0.7</v>
      </c>
      <c r="I320" s="9" t="s">
        <v>20</v>
      </c>
      <c r="J320" s="5">
        <v>0.5338</v>
      </c>
      <c r="K320" s="5">
        <v>1.0</v>
      </c>
      <c r="L320" s="8">
        <f t="shared" si="1"/>
        <v>0.5338</v>
      </c>
      <c r="M320" s="3">
        <v>-1.0</v>
      </c>
      <c r="N320" s="8"/>
      <c r="O320" s="8"/>
      <c r="P320" s="8"/>
      <c r="Q320" s="8"/>
      <c r="R320" s="8"/>
      <c r="S320" s="8"/>
      <c r="T320" s="8"/>
      <c r="U320" s="8"/>
      <c r="V320" s="8"/>
      <c r="W320" s="8"/>
      <c r="X320" s="8"/>
      <c r="Y320" s="8"/>
    </row>
    <row r="321">
      <c r="A321" s="3" t="s">
        <v>1840</v>
      </c>
      <c r="B321" s="3" t="s">
        <v>1846</v>
      </c>
      <c r="C321" s="9" t="s">
        <v>127</v>
      </c>
      <c r="D321" s="3" t="s">
        <v>1847</v>
      </c>
      <c r="E321" s="3" t="s">
        <v>1848</v>
      </c>
      <c r="F321" s="3" t="s">
        <v>1844</v>
      </c>
      <c r="G321" s="3" t="s">
        <v>1849</v>
      </c>
      <c r="H321" s="5">
        <v>0.8</v>
      </c>
      <c r="I321" s="9" t="s">
        <v>20</v>
      </c>
      <c r="J321" s="5">
        <v>0.5385</v>
      </c>
      <c r="K321" s="5">
        <v>1.0</v>
      </c>
      <c r="L321" s="8">
        <f t="shared" si="1"/>
        <v>0.5385</v>
      </c>
      <c r="M321" s="3">
        <v>-1.0</v>
      </c>
      <c r="N321" s="8"/>
      <c r="O321" s="8"/>
      <c r="P321" s="8"/>
      <c r="Q321" s="8"/>
      <c r="R321" s="8"/>
      <c r="S321" s="8"/>
      <c r="T321" s="8"/>
      <c r="U321" s="8"/>
      <c r="V321" s="8"/>
      <c r="W321" s="8"/>
      <c r="X321" s="8"/>
      <c r="Y321" s="8"/>
    </row>
    <row r="322">
      <c r="A322" s="3" t="s">
        <v>473</v>
      </c>
      <c r="B322" s="3" t="s">
        <v>1850</v>
      </c>
      <c r="C322" s="9" t="s">
        <v>31</v>
      </c>
      <c r="D322" s="3" t="s">
        <v>1851</v>
      </c>
      <c r="E322" s="3" t="s">
        <v>1852</v>
      </c>
      <c r="F322" s="3" t="s">
        <v>477</v>
      </c>
      <c r="G322" s="3" t="s">
        <v>1853</v>
      </c>
      <c r="H322" s="5">
        <v>3.9</v>
      </c>
      <c r="I322" s="9" t="s">
        <v>20</v>
      </c>
      <c r="J322" s="5">
        <v>0.6013</v>
      </c>
      <c r="K322" s="5">
        <v>1.0</v>
      </c>
      <c r="L322" s="8">
        <f t="shared" si="1"/>
        <v>0.6013</v>
      </c>
      <c r="M322" s="3">
        <v>-1.0</v>
      </c>
      <c r="N322" s="8"/>
      <c r="O322" s="8"/>
      <c r="P322" s="8"/>
      <c r="Q322" s="8"/>
      <c r="R322" s="8"/>
      <c r="S322" s="8"/>
      <c r="T322" s="8"/>
      <c r="U322" s="8"/>
      <c r="V322" s="8"/>
      <c r="W322" s="8"/>
      <c r="X322" s="8"/>
      <c r="Y322" s="8"/>
    </row>
    <row r="323">
      <c r="A323" s="3" t="s">
        <v>1160</v>
      </c>
      <c r="B323" s="3" t="s">
        <v>1854</v>
      </c>
      <c r="C323" s="11" t="s">
        <v>305</v>
      </c>
      <c r="D323" s="3" t="s">
        <v>1855</v>
      </c>
      <c r="E323" s="3" t="s">
        <v>1856</v>
      </c>
      <c r="F323" s="3" t="s">
        <v>1164</v>
      </c>
      <c r="G323" s="3" t="s">
        <v>1857</v>
      </c>
      <c r="H323" s="5">
        <v>1.4</v>
      </c>
      <c r="I323" s="9" t="s">
        <v>28</v>
      </c>
      <c r="J323" s="5">
        <v>0.9998</v>
      </c>
      <c r="K323" s="5">
        <v>-1.0</v>
      </c>
      <c r="L323" s="8">
        <f t="shared" si="1"/>
        <v>-0.9998</v>
      </c>
      <c r="M323" s="3">
        <v>-1.0</v>
      </c>
      <c r="N323" s="8"/>
      <c r="O323" s="8"/>
      <c r="P323" s="8"/>
      <c r="Q323" s="8"/>
      <c r="R323" s="8"/>
      <c r="S323" s="8"/>
      <c r="T323" s="8"/>
      <c r="U323" s="8"/>
      <c r="V323" s="8"/>
      <c r="W323" s="8"/>
      <c r="X323" s="8"/>
      <c r="Y323" s="8"/>
    </row>
    <row r="324">
      <c r="A324" s="3" t="s">
        <v>1858</v>
      </c>
      <c r="B324" s="3" t="s">
        <v>1859</v>
      </c>
      <c r="C324" s="9" t="s">
        <v>31</v>
      </c>
      <c r="D324" s="3" t="s">
        <v>1860</v>
      </c>
      <c r="E324" s="3" t="s">
        <v>1861</v>
      </c>
      <c r="F324" s="3" t="s">
        <v>1862</v>
      </c>
      <c r="G324" s="3" t="s">
        <v>1863</v>
      </c>
      <c r="H324" s="5">
        <v>3.1</v>
      </c>
      <c r="I324" s="9" t="s">
        <v>28</v>
      </c>
      <c r="J324" s="5">
        <v>0.9983</v>
      </c>
      <c r="K324" s="5">
        <v>-1.0</v>
      </c>
      <c r="L324" s="8">
        <f t="shared" si="1"/>
        <v>-0.9983</v>
      </c>
      <c r="M324" s="3">
        <v>-1.0</v>
      </c>
      <c r="N324" s="8"/>
      <c r="O324" s="8"/>
      <c r="P324" s="8"/>
      <c r="Q324" s="8"/>
      <c r="R324" s="8"/>
      <c r="S324" s="8"/>
      <c r="T324" s="8"/>
      <c r="U324" s="8"/>
      <c r="V324" s="8"/>
      <c r="W324" s="8"/>
      <c r="X324" s="8"/>
      <c r="Y324" s="8"/>
    </row>
    <row r="325">
      <c r="A325" s="3" t="s">
        <v>1864</v>
      </c>
      <c r="B325" s="3" t="s">
        <v>1865</v>
      </c>
      <c r="C325" s="9" t="s">
        <v>86</v>
      </c>
      <c r="D325" s="3" t="s">
        <v>1866</v>
      </c>
      <c r="E325" s="3" t="s">
        <v>1867</v>
      </c>
      <c r="F325" s="3" t="s">
        <v>1868</v>
      </c>
      <c r="G325" s="3" t="s">
        <v>1869</v>
      </c>
      <c r="H325" s="5">
        <v>3.3</v>
      </c>
      <c r="I325" s="9" t="s">
        <v>28</v>
      </c>
      <c r="J325" s="5">
        <v>0.9996</v>
      </c>
      <c r="K325" s="5">
        <v>-1.0</v>
      </c>
      <c r="L325" s="8">
        <f t="shared" si="1"/>
        <v>-0.9996</v>
      </c>
      <c r="M325" s="3">
        <v>-1.0</v>
      </c>
      <c r="N325" s="8"/>
      <c r="O325" s="8"/>
      <c r="P325" s="8"/>
      <c r="Q325" s="8"/>
      <c r="R325" s="8"/>
      <c r="S325" s="8"/>
      <c r="T325" s="8"/>
      <c r="U325" s="8"/>
      <c r="V325" s="8"/>
      <c r="W325" s="8"/>
      <c r="X325" s="8"/>
      <c r="Y325" s="8"/>
    </row>
    <row r="326">
      <c r="A326" s="3" t="s">
        <v>1870</v>
      </c>
      <c r="B326" s="3" t="s">
        <v>1871</v>
      </c>
      <c r="C326" s="9" t="s">
        <v>86</v>
      </c>
      <c r="D326" s="3" t="s">
        <v>1872</v>
      </c>
      <c r="E326" s="3" t="s">
        <v>1873</v>
      </c>
      <c r="F326" s="3" t="s">
        <v>1874</v>
      </c>
      <c r="G326" s="3" t="s">
        <v>1875</v>
      </c>
      <c r="H326" s="5">
        <v>0.6</v>
      </c>
      <c r="I326" s="9" t="s">
        <v>28</v>
      </c>
      <c r="J326" s="5">
        <v>0.9991</v>
      </c>
      <c r="K326" s="5">
        <v>-1.0</v>
      </c>
      <c r="L326" s="8">
        <f t="shared" si="1"/>
        <v>-0.9991</v>
      </c>
      <c r="M326" s="3">
        <v>-1.0</v>
      </c>
      <c r="N326" s="8"/>
      <c r="O326" s="8"/>
      <c r="P326" s="8"/>
      <c r="Q326" s="8"/>
      <c r="R326" s="8"/>
      <c r="S326" s="8"/>
      <c r="T326" s="8"/>
      <c r="U326" s="8"/>
      <c r="V326" s="8"/>
      <c r="W326" s="8"/>
      <c r="X326" s="8"/>
      <c r="Y326" s="8"/>
    </row>
    <row r="327">
      <c r="A327" s="3" t="s">
        <v>1876</v>
      </c>
      <c r="B327" s="3" t="s">
        <v>1877</v>
      </c>
      <c r="C327" s="9" t="s">
        <v>1196</v>
      </c>
      <c r="D327" s="3" t="s">
        <v>1878</v>
      </c>
      <c r="E327" s="3" t="s">
        <v>1879</v>
      </c>
      <c r="F327" s="3" t="s">
        <v>1880</v>
      </c>
      <c r="G327" s="3" t="s">
        <v>1881</v>
      </c>
      <c r="H327" s="5">
        <v>0.4</v>
      </c>
      <c r="I327" s="9" t="s">
        <v>28</v>
      </c>
      <c r="J327" s="5">
        <v>0.995</v>
      </c>
      <c r="K327" s="5">
        <v>-1.0</v>
      </c>
      <c r="L327" s="8">
        <f t="shared" si="1"/>
        <v>-0.995</v>
      </c>
      <c r="M327" s="3">
        <v>-1.0</v>
      </c>
      <c r="N327" s="8"/>
      <c r="O327" s="8"/>
      <c r="P327" s="8"/>
      <c r="Q327" s="8"/>
      <c r="R327" s="8"/>
      <c r="S327" s="8"/>
      <c r="T327" s="8"/>
      <c r="U327" s="8"/>
      <c r="V327" s="8"/>
      <c r="W327" s="8"/>
      <c r="X327" s="8"/>
      <c r="Y327" s="8"/>
    </row>
    <row r="328">
      <c r="A328" s="3" t="s">
        <v>1882</v>
      </c>
      <c r="B328" s="3" t="s">
        <v>1883</v>
      </c>
      <c r="C328" s="9" t="s">
        <v>127</v>
      </c>
      <c r="D328" s="3" t="s">
        <v>1884</v>
      </c>
      <c r="E328" s="3" t="s">
        <v>1885</v>
      </c>
      <c r="F328" s="3" t="s">
        <v>1886</v>
      </c>
      <c r="G328" s="3" t="s">
        <v>1887</v>
      </c>
      <c r="H328" s="5">
        <v>3.3</v>
      </c>
      <c r="I328" s="9" t="s">
        <v>28</v>
      </c>
      <c r="J328" s="5">
        <v>0.9867</v>
      </c>
      <c r="K328" s="5">
        <v>-1.0</v>
      </c>
      <c r="L328" s="8">
        <f t="shared" si="1"/>
        <v>-0.9867</v>
      </c>
      <c r="M328" s="3">
        <v>-1.0</v>
      </c>
      <c r="N328" s="8"/>
      <c r="O328" s="8"/>
      <c r="P328" s="8"/>
      <c r="Q328" s="8"/>
      <c r="R328" s="8"/>
      <c r="S328" s="8"/>
      <c r="T328" s="8"/>
      <c r="U328" s="8"/>
      <c r="V328" s="8"/>
      <c r="W328" s="8"/>
      <c r="X328" s="8"/>
      <c r="Y328" s="8"/>
    </row>
    <row r="329">
      <c r="A329" s="3" t="s">
        <v>1888</v>
      </c>
      <c r="B329" s="3" t="s">
        <v>1889</v>
      </c>
      <c r="C329" s="9" t="s">
        <v>127</v>
      </c>
      <c r="D329" s="3" t="s">
        <v>1890</v>
      </c>
      <c r="E329" s="3" t="s">
        <v>1891</v>
      </c>
      <c r="F329" s="3" t="s">
        <v>1892</v>
      </c>
      <c r="G329" s="3" t="s">
        <v>1893</v>
      </c>
      <c r="H329" s="5">
        <v>4.2</v>
      </c>
      <c r="I329" s="9" t="s">
        <v>20</v>
      </c>
      <c r="J329" s="5">
        <v>0.9463</v>
      </c>
      <c r="K329" s="5">
        <v>1.0</v>
      </c>
      <c r="L329" s="8">
        <f t="shared" si="1"/>
        <v>0.9463</v>
      </c>
      <c r="M329" s="3">
        <v>-1.0</v>
      </c>
      <c r="N329" s="8"/>
      <c r="O329" s="8"/>
      <c r="P329" s="8"/>
      <c r="Q329" s="8"/>
      <c r="R329" s="8"/>
      <c r="S329" s="8"/>
      <c r="T329" s="8"/>
      <c r="U329" s="8"/>
      <c r="V329" s="8"/>
      <c r="W329" s="8"/>
      <c r="X329" s="8"/>
      <c r="Y329" s="8"/>
    </row>
    <row r="330">
      <c r="A330" s="3" t="s">
        <v>1575</v>
      </c>
      <c r="B330" s="3" t="s">
        <v>1894</v>
      </c>
      <c r="C330" s="9" t="s">
        <v>1577</v>
      </c>
      <c r="D330" s="3" t="s">
        <v>1895</v>
      </c>
      <c r="E330" s="3" t="s">
        <v>1896</v>
      </c>
      <c r="F330" s="3" t="s">
        <v>1580</v>
      </c>
      <c r="G330" s="3" t="s">
        <v>1897</v>
      </c>
      <c r="H330" s="5">
        <v>2.8</v>
      </c>
      <c r="I330" s="9" t="s">
        <v>28</v>
      </c>
      <c r="J330" s="5">
        <v>0.8165</v>
      </c>
      <c r="K330" s="5">
        <v>-1.0</v>
      </c>
      <c r="L330" s="8">
        <f t="shared" si="1"/>
        <v>-0.8165</v>
      </c>
      <c r="M330" s="3">
        <v>-1.0</v>
      </c>
      <c r="N330" s="8"/>
      <c r="O330" s="8"/>
      <c r="P330" s="8"/>
      <c r="Q330" s="8"/>
      <c r="R330" s="8"/>
      <c r="S330" s="8"/>
      <c r="T330" s="8"/>
      <c r="U330" s="8"/>
      <c r="V330" s="8"/>
      <c r="W330" s="8"/>
      <c r="X330" s="8"/>
      <c r="Y330" s="8"/>
    </row>
    <row r="331">
      <c r="A331" s="3" t="s">
        <v>375</v>
      </c>
      <c r="B331" s="3" t="s">
        <v>1898</v>
      </c>
      <c r="C331" s="11" t="s">
        <v>305</v>
      </c>
      <c r="D331" s="3" t="s">
        <v>1899</v>
      </c>
      <c r="E331" s="3" t="s">
        <v>1900</v>
      </c>
      <c r="F331" s="3" t="s">
        <v>380</v>
      </c>
      <c r="G331" s="3" t="s">
        <v>1901</v>
      </c>
      <c r="H331" s="5">
        <v>0.3</v>
      </c>
      <c r="I331" s="9" t="s">
        <v>28</v>
      </c>
      <c r="J331" s="5">
        <v>0.5043</v>
      </c>
      <c r="K331" s="5">
        <v>-1.0</v>
      </c>
      <c r="L331" s="8">
        <f t="shared" si="1"/>
        <v>-0.5043</v>
      </c>
      <c r="M331" s="3">
        <v>-1.0</v>
      </c>
      <c r="N331" s="8"/>
      <c r="O331" s="8"/>
      <c r="P331" s="8"/>
      <c r="Q331" s="8"/>
      <c r="R331" s="8"/>
      <c r="S331" s="8"/>
      <c r="T331" s="8"/>
      <c r="U331" s="8"/>
      <c r="V331" s="8"/>
      <c r="W331" s="8"/>
      <c r="X331" s="8"/>
      <c r="Y331" s="8"/>
    </row>
    <row r="332">
      <c r="A332" s="3" t="s">
        <v>375</v>
      </c>
      <c r="B332" s="3" t="s">
        <v>1902</v>
      </c>
      <c r="C332" s="11" t="s">
        <v>305</v>
      </c>
      <c r="D332" s="3" t="s">
        <v>1903</v>
      </c>
      <c r="E332" s="3" t="s">
        <v>1904</v>
      </c>
      <c r="F332" s="3" t="s">
        <v>380</v>
      </c>
      <c r="G332" s="3" t="s">
        <v>1905</v>
      </c>
      <c r="H332" s="5">
        <v>0.3</v>
      </c>
      <c r="I332" s="9" t="s">
        <v>20</v>
      </c>
      <c r="J332" s="5">
        <v>0.5255</v>
      </c>
      <c r="K332" s="5">
        <v>1.0</v>
      </c>
      <c r="L332" s="8">
        <f t="shared" si="1"/>
        <v>0.5255</v>
      </c>
      <c r="M332" s="3">
        <v>-1.0</v>
      </c>
      <c r="N332" s="8"/>
      <c r="O332" s="8"/>
      <c r="P332" s="8"/>
      <c r="Q332" s="8"/>
      <c r="R332" s="8"/>
      <c r="S332" s="8"/>
      <c r="T332" s="8"/>
      <c r="U332" s="8"/>
      <c r="V332" s="8"/>
      <c r="W332" s="8"/>
      <c r="X332" s="8"/>
      <c r="Y332" s="8"/>
    </row>
    <row r="333">
      <c r="A333" s="3" t="s">
        <v>1906</v>
      </c>
      <c r="B333" s="3" t="s">
        <v>1907</v>
      </c>
      <c r="C333" s="11" t="s">
        <v>305</v>
      </c>
      <c r="D333" s="3" t="s">
        <v>1908</v>
      </c>
      <c r="E333" s="3" t="s">
        <v>1909</v>
      </c>
      <c r="F333" s="3" t="s">
        <v>1910</v>
      </c>
      <c r="G333" s="3" t="s">
        <v>1911</v>
      </c>
      <c r="H333" s="5">
        <v>0.7</v>
      </c>
      <c r="I333" s="9" t="s">
        <v>28</v>
      </c>
      <c r="J333" s="5">
        <v>0.9998</v>
      </c>
      <c r="K333" s="5">
        <v>-1.0</v>
      </c>
      <c r="L333" s="8">
        <f t="shared" si="1"/>
        <v>-0.9998</v>
      </c>
      <c r="M333" s="3">
        <v>-1.0</v>
      </c>
      <c r="N333" s="8"/>
      <c r="O333" s="8"/>
      <c r="P333" s="8"/>
      <c r="Q333" s="8"/>
      <c r="R333" s="8"/>
      <c r="S333" s="8"/>
      <c r="T333" s="8"/>
      <c r="U333" s="8"/>
      <c r="V333" s="8"/>
      <c r="W333" s="8"/>
      <c r="X333" s="8"/>
      <c r="Y333" s="8"/>
    </row>
    <row r="334">
      <c r="A334" s="3" t="s">
        <v>375</v>
      </c>
      <c r="B334" s="3" t="s">
        <v>1912</v>
      </c>
      <c r="C334" s="11" t="s">
        <v>305</v>
      </c>
      <c r="D334" s="3" t="s">
        <v>1913</v>
      </c>
      <c r="E334" s="3" t="s">
        <v>1914</v>
      </c>
      <c r="F334" s="3" t="s">
        <v>380</v>
      </c>
      <c r="G334" s="3" t="s">
        <v>1915</v>
      </c>
      <c r="H334" s="5">
        <v>0.3</v>
      </c>
      <c r="I334" s="9" t="s">
        <v>20</v>
      </c>
      <c r="J334" s="5">
        <v>0.5302</v>
      </c>
      <c r="K334" s="5">
        <v>1.0</v>
      </c>
      <c r="L334" s="8">
        <f t="shared" si="1"/>
        <v>0.5302</v>
      </c>
      <c r="M334" s="3">
        <v>-1.0</v>
      </c>
      <c r="N334" s="8"/>
      <c r="O334" s="8"/>
      <c r="P334" s="8"/>
      <c r="Q334" s="8"/>
      <c r="R334" s="8"/>
      <c r="S334" s="8"/>
      <c r="T334" s="8"/>
      <c r="U334" s="8"/>
      <c r="V334" s="8"/>
      <c r="W334" s="8"/>
      <c r="X334" s="8"/>
      <c r="Y334" s="8"/>
    </row>
    <row r="335">
      <c r="A335" s="3" t="s">
        <v>1916</v>
      </c>
      <c r="B335" s="3" t="s">
        <v>1917</v>
      </c>
      <c r="C335" s="9" t="s">
        <v>1918</v>
      </c>
      <c r="D335" s="3" t="s">
        <v>1919</v>
      </c>
      <c r="E335" s="3" t="s">
        <v>1920</v>
      </c>
      <c r="F335" s="3" t="s">
        <v>1921</v>
      </c>
      <c r="G335" s="3" t="s">
        <v>1922</v>
      </c>
      <c r="H335" s="5">
        <v>0.6</v>
      </c>
      <c r="I335" s="9" t="s">
        <v>28</v>
      </c>
      <c r="J335" s="5">
        <v>0.8092</v>
      </c>
      <c r="K335" s="5">
        <v>-1.0</v>
      </c>
      <c r="L335" s="8">
        <f t="shared" si="1"/>
        <v>-0.8092</v>
      </c>
      <c r="M335" s="3">
        <v>-1.0</v>
      </c>
      <c r="N335" s="8"/>
      <c r="O335" s="8"/>
      <c r="P335" s="8"/>
      <c r="Q335" s="8"/>
      <c r="R335" s="8"/>
      <c r="S335" s="8"/>
      <c r="T335" s="8"/>
      <c r="U335" s="8"/>
      <c r="V335" s="8"/>
      <c r="W335" s="8"/>
      <c r="X335" s="8"/>
      <c r="Y335" s="8"/>
    </row>
    <row r="336">
      <c r="A336" s="3" t="s">
        <v>1923</v>
      </c>
      <c r="B336" s="3" t="s">
        <v>1924</v>
      </c>
      <c r="C336" s="9" t="s">
        <v>127</v>
      </c>
      <c r="D336" s="3" t="s">
        <v>1925</v>
      </c>
      <c r="E336" s="3" t="s">
        <v>1926</v>
      </c>
      <c r="F336" s="3" t="s">
        <v>1927</v>
      </c>
      <c r="G336" s="3" t="s">
        <v>1928</v>
      </c>
      <c r="H336" s="5">
        <v>0.6</v>
      </c>
      <c r="I336" s="9" t="s">
        <v>20</v>
      </c>
      <c r="J336" s="5">
        <v>0.7499</v>
      </c>
      <c r="K336" s="5">
        <v>1.0</v>
      </c>
      <c r="L336" s="8">
        <f t="shared" si="1"/>
        <v>0.7499</v>
      </c>
      <c r="M336" s="3">
        <v>-1.0</v>
      </c>
      <c r="N336" s="8"/>
      <c r="O336" s="8"/>
      <c r="P336" s="8"/>
      <c r="Q336" s="8"/>
      <c r="R336" s="8"/>
      <c r="S336" s="8"/>
      <c r="T336" s="8"/>
      <c r="U336" s="8"/>
      <c r="V336" s="8"/>
      <c r="W336" s="8"/>
      <c r="X336" s="8"/>
      <c r="Y336" s="8"/>
    </row>
    <row r="337">
      <c r="A337" s="3" t="s">
        <v>1923</v>
      </c>
      <c r="B337" s="3" t="s">
        <v>1929</v>
      </c>
      <c r="C337" s="9" t="s">
        <v>127</v>
      </c>
      <c r="D337" s="3" t="s">
        <v>1930</v>
      </c>
      <c r="E337" s="3" t="s">
        <v>1931</v>
      </c>
      <c r="F337" s="3" t="s">
        <v>1927</v>
      </c>
      <c r="G337" s="3" t="s">
        <v>1932</v>
      </c>
      <c r="H337" s="5">
        <v>0.6</v>
      </c>
      <c r="I337" s="9" t="s">
        <v>28</v>
      </c>
      <c r="J337" s="5">
        <v>0.9913</v>
      </c>
      <c r="K337" s="5">
        <v>-1.0</v>
      </c>
      <c r="L337" s="8">
        <f t="shared" si="1"/>
        <v>-0.9913</v>
      </c>
      <c r="M337" s="3">
        <v>-1.0</v>
      </c>
      <c r="N337" s="8"/>
      <c r="O337" s="8"/>
      <c r="P337" s="8"/>
      <c r="Q337" s="8"/>
      <c r="R337" s="8"/>
      <c r="S337" s="8"/>
      <c r="T337" s="8"/>
      <c r="U337" s="8"/>
      <c r="V337" s="8"/>
      <c r="W337" s="8"/>
      <c r="X337" s="8"/>
      <c r="Y337" s="8"/>
    </row>
    <row r="338">
      <c r="A338" s="3" t="s">
        <v>1933</v>
      </c>
      <c r="B338" s="3" t="s">
        <v>1934</v>
      </c>
      <c r="C338" s="9" t="s">
        <v>1935</v>
      </c>
      <c r="D338" s="3" t="s">
        <v>1936</v>
      </c>
      <c r="E338" s="3" t="s">
        <v>1937</v>
      </c>
      <c r="F338" s="3" t="s">
        <v>1938</v>
      </c>
      <c r="G338" s="3" t="s">
        <v>1939</v>
      </c>
      <c r="H338" s="5">
        <v>1.6</v>
      </c>
      <c r="I338" s="9" t="s">
        <v>20</v>
      </c>
      <c r="J338" s="5">
        <v>0.9731</v>
      </c>
      <c r="K338" s="5">
        <v>1.0</v>
      </c>
      <c r="L338" s="8">
        <f t="shared" si="1"/>
        <v>0.9731</v>
      </c>
      <c r="M338" s="3">
        <v>-1.0</v>
      </c>
      <c r="N338" s="8"/>
      <c r="O338" s="8"/>
      <c r="P338" s="8"/>
      <c r="Q338" s="8"/>
      <c r="R338" s="8"/>
      <c r="S338" s="8"/>
      <c r="T338" s="8"/>
      <c r="U338" s="8"/>
      <c r="V338" s="8"/>
      <c r="W338" s="8"/>
      <c r="X338" s="8"/>
      <c r="Y338" s="8"/>
    </row>
    <row r="339">
      <c r="A339" s="3" t="s">
        <v>1940</v>
      </c>
      <c r="B339" s="3" t="s">
        <v>1941</v>
      </c>
      <c r="C339" s="11" t="s">
        <v>305</v>
      </c>
      <c r="D339" s="3" t="s">
        <v>1942</v>
      </c>
      <c r="E339" s="3" t="s">
        <v>1943</v>
      </c>
      <c r="F339" s="3" t="s">
        <v>1944</v>
      </c>
      <c r="G339" s="3" t="s">
        <v>1945</v>
      </c>
      <c r="H339" s="5">
        <v>0.6</v>
      </c>
      <c r="I339" s="9" t="s">
        <v>28</v>
      </c>
      <c r="J339" s="5">
        <v>0.9998</v>
      </c>
      <c r="K339" s="5">
        <v>-1.0</v>
      </c>
      <c r="L339" s="8">
        <f t="shared" si="1"/>
        <v>-0.9998</v>
      </c>
      <c r="M339" s="3">
        <v>-1.0</v>
      </c>
      <c r="N339" s="8"/>
      <c r="O339" s="8"/>
      <c r="P339" s="8"/>
      <c r="Q339" s="8"/>
      <c r="R339" s="8"/>
      <c r="S339" s="8"/>
      <c r="T339" s="8"/>
      <c r="U339" s="8"/>
      <c r="V339" s="8"/>
      <c r="W339" s="8"/>
      <c r="X339" s="8"/>
      <c r="Y339" s="8"/>
    </row>
    <row r="340">
      <c r="A340" s="3" t="s">
        <v>1940</v>
      </c>
      <c r="B340" s="3" t="s">
        <v>1946</v>
      </c>
      <c r="C340" s="11" t="s">
        <v>305</v>
      </c>
      <c r="D340" s="3" t="s">
        <v>1947</v>
      </c>
      <c r="E340" s="3" t="s">
        <v>1948</v>
      </c>
      <c r="F340" s="3" t="s">
        <v>1944</v>
      </c>
      <c r="G340" s="3" t="s">
        <v>1949</v>
      </c>
      <c r="H340" s="5">
        <v>0.6</v>
      </c>
      <c r="I340" s="9" t="s">
        <v>20</v>
      </c>
      <c r="J340" s="5">
        <v>0.8103</v>
      </c>
      <c r="K340" s="5">
        <v>1.0</v>
      </c>
      <c r="L340" s="8">
        <f t="shared" si="1"/>
        <v>0.8103</v>
      </c>
      <c r="M340" s="3">
        <v>-1.0</v>
      </c>
      <c r="N340" s="8"/>
      <c r="O340" s="8"/>
      <c r="P340" s="8"/>
      <c r="Q340" s="8"/>
      <c r="R340" s="8"/>
      <c r="S340" s="8"/>
      <c r="T340" s="8"/>
      <c r="U340" s="8"/>
      <c r="V340" s="8"/>
      <c r="W340" s="8"/>
      <c r="X340" s="8"/>
      <c r="Y340" s="8"/>
    </row>
    <row r="341">
      <c r="A341" s="3" t="s">
        <v>408</v>
      </c>
      <c r="B341" s="3" t="s">
        <v>1950</v>
      </c>
      <c r="C341" s="9" t="s">
        <v>162</v>
      </c>
      <c r="D341" s="3" t="s">
        <v>1951</v>
      </c>
      <c r="E341" s="3" t="s">
        <v>1952</v>
      </c>
      <c r="F341" s="3" t="s">
        <v>1953</v>
      </c>
      <c r="G341" s="3" t="s">
        <v>1954</v>
      </c>
      <c r="H341" s="5">
        <v>0.3</v>
      </c>
      <c r="I341" s="9" t="s">
        <v>28</v>
      </c>
      <c r="J341" s="5">
        <v>0.9866</v>
      </c>
      <c r="K341" s="5">
        <v>-1.0</v>
      </c>
      <c r="L341" s="8">
        <f t="shared" si="1"/>
        <v>-0.9866</v>
      </c>
      <c r="M341" s="3">
        <v>-1.0</v>
      </c>
      <c r="N341" s="8"/>
      <c r="O341" s="8"/>
      <c r="P341" s="8"/>
      <c r="Q341" s="8"/>
      <c r="R341" s="8"/>
      <c r="S341" s="8"/>
      <c r="T341" s="8"/>
      <c r="U341" s="8"/>
      <c r="V341" s="8"/>
      <c r="W341" s="8"/>
      <c r="X341" s="8"/>
      <c r="Y341" s="8"/>
    </row>
    <row r="342">
      <c r="A342" s="3" t="s">
        <v>1955</v>
      </c>
      <c r="B342" s="3" t="s">
        <v>1956</v>
      </c>
      <c r="C342" s="9" t="s">
        <v>127</v>
      </c>
      <c r="D342" s="3" t="s">
        <v>1957</v>
      </c>
      <c r="E342" s="3" t="s">
        <v>1958</v>
      </c>
      <c r="F342" s="3" t="s">
        <v>1959</v>
      </c>
      <c r="G342" s="3" t="s">
        <v>1960</v>
      </c>
      <c r="H342" s="5">
        <v>0.2</v>
      </c>
      <c r="I342" s="9" t="s">
        <v>28</v>
      </c>
      <c r="J342" s="5">
        <v>0.9996</v>
      </c>
      <c r="K342" s="5">
        <v>-1.0</v>
      </c>
      <c r="L342" s="8">
        <f t="shared" si="1"/>
        <v>-0.9996</v>
      </c>
      <c r="M342" s="3">
        <v>-1.0</v>
      </c>
      <c r="N342" s="8"/>
      <c r="O342" s="8"/>
      <c r="P342" s="8"/>
      <c r="Q342" s="8"/>
      <c r="R342" s="8"/>
      <c r="S342" s="8"/>
      <c r="T342" s="8"/>
      <c r="U342" s="8"/>
      <c r="V342" s="8"/>
      <c r="W342" s="8"/>
      <c r="X342" s="8"/>
      <c r="Y342" s="8"/>
    </row>
    <row r="343">
      <c r="A343" s="3" t="s">
        <v>1789</v>
      </c>
      <c r="B343" s="3" t="s">
        <v>1961</v>
      </c>
      <c r="C343" s="9" t="s">
        <v>1791</v>
      </c>
      <c r="D343" s="3" t="s">
        <v>1962</v>
      </c>
      <c r="E343" s="3" t="s">
        <v>1963</v>
      </c>
      <c r="F343" s="3" t="s">
        <v>1794</v>
      </c>
      <c r="G343" s="3" t="s">
        <v>1964</v>
      </c>
      <c r="H343" s="5">
        <v>0.6</v>
      </c>
      <c r="I343" s="9" t="s">
        <v>20</v>
      </c>
      <c r="J343" s="5">
        <v>0.8944</v>
      </c>
      <c r="K343" s="5">
        <v>1.0</v>
      </c>
      <c r="L343" s="8">
        <f t="shared" si="1"/>
        <v>0.8944</v>
      </c>
      <c r="M343" s="3">
        <v>1.0</v>
      </c>
      <c r="N343" s="8"/>
      <c r="O343" s="8"/>
      <c r="P343" s="8"/>
      <c r="Q343" s="8"/>
      <c r="R343" s="8"/>
      <c r="S343" s="8"/>
      <c r="T343" s="8"/>
      <c r="U343" s="8"/>
      <c r="V343" s="8"/>
      <c r="W343" s="8"/>
      <c r="X343" s="8"/>
      <c r="Y343" s="8"/>
    </row>
    <row r="344">
      <c r="A344" s="3" t="s">
        <v>1965</v>
      </c>
      <c r="B344" s="3" t="s">
        <v>1966</v>
      </c>
      <c r="C344" s="9" t="s">
        <v>1736</v>
      </c>
      <c r="D344" s="3" t="s">
        <v>1967</v>
      </c>
      <c r="E344" s="3" t="s">
        <v>1968</v>
      </c>
      <c r="F344" s="3" t="s">
        <v>1969</v>
      </c>
      <c r="G344" s="3" t="s">
        <v>1970</v>
      </c>
      <c r="H344" s="5">
        <v>3.5</v>
      </c>
      <c r="I344" s="9" t="s">
        <v>28</v>
      </c>
      <c r="J344" s="5">
        <v>0.9796</v>
      </c>
      <c r="K344" s="5">
        <v>-1.0</v>
      </c>
      <c r="L344" s="8">
        <f t="shared" si="1"/>
        <v>-0.9796</v>
      </c>
      <c r="M344" s="3">
        <v>1.0</v>
      </c>
      <c r="N344" s="8"/>
      <c r="O344" s="8"/>
      <c r="P344" s="8"/>
      <c r="Q344" s="8"/>
      <c r="R344" s="8"/>
      <c r="S344" s="8"/>
      <c r="T344" s="8"/>
      <c r="U344" s="8"/>
      <c r="V344" s="8"/>
      <c r="W344" s="8"/>
      <c r="X344" s="8"/>
      <c r="Y344" s="8"/>
    </row>
    <row r="345">
      <c r="A345" s="3" t="s">
        <v>1971</v>
      </c>
      <c r="B345" s="3" t="s">
        <v>1972</v>
      </c>
      <c r="C345" s="9" t="s">
        <v>1540</v>
      </c>
      <c r="D345" s="3" t="s">
        <v>1973</v>
      </c>
      <c r="E345" s="3" t="s">
        <v>1974</v>
      </c>
      <c r="F345" s="3" t="s">
        <v>1975</v>
      </c>
      <c r="G345" s="3" t="s">
        <v>1976</v>
      </c>
      <c r="H345" s="5">
        <v>0.5</v>
      </c>
      <c r="I345" s="9" t="s">
        <v>28</v>
      </c>
      <c r="J345" s="5">
        <v>0.9998</v>
      </c>
      <c r="K345" s="5">
        <v>-1.0</v>
      </c>
      <c r="L345" s="8">
        <f t="shared" si="1"/>
        <v>-0.9998</v>
      </c>
      <c r="M345" s="3">
        <v>-1.0</v>
      </c>
      <c r="N345" s="8"/>
      <c r="O345" s="8"/>
      <c r="P345" s="8"/>
      <c r="Q345" s="8"/>
      <c r="R345" s="8"/>
      <c r="S345" s="8"/>
      <c r="T345" s="8"/>
      <c r="U345" s="8"/>
      <c r="V345" s="8"/>
      <c r="W345" s="8"/>
      <c r="X345" s="8"/>
      <c r="Y345" s="8"/>
    </row>
    <row r="346">
      <c r="A346" s="3" t="s">
        <v>1977</v>
      </c>
      <c r="B346" s="3" t="s">
        <v>1978</v>
      </c>
      <c r="C346" s="9" t="s">
        <v>127</v>
      </c>
      <c r="D346" s="3" t="s">
        <v>1979</v>
      </c>
      <c r="E346" s="3" t="s">
        <v>1980</v>
      </c>
      <c r="F346" s="3" t="s">
        <v>1981</v>
      </c>
      <c r="G346" s="3" t="s">
        <v>478</v>
      </c>
      <c r="H346" s="5">
        <v>0.5</v>
      </c>
      <c r="I346" s="9" t="s">
        <v>20</v>
      </c>
      <c r="J346" s="5">
        <v>0.9995</v>
      </c>
      <c r="K346" s="5">
        <v>1.0</v>
      </c>
      <c r="L346" s="8">
        <f t="shared" si="1"/>
        <v>0.9995</v>
      </c>
      <c r="M346" s="3">
        <v>-1.0</v>
      </c>
      <c r="N346" s="8"/>
      <c r="O346" s="8"/>
      <c r="P346" s="8"/>
      <c r="Q346" s="8"/>
      <c r="R346" s="8"/>
      <c r="S346" s="8"/>
      <c r="T346" s="8"/>
      <c r="U346" s="8"/>
      <c r="V346" s="8"/>
      <c r="W346" s="8"/>
      <c r="X346" s="8"/>
      <c r="Y346" s="8"/>
    </row>
    <row r="347">
      <c r="A347" s="3" t="s">
        <v>1982</v>
      </c>
      <c r="B347" s="3" t="s">
        <v>1983</v>
      </c>
      <c r="C347" s="9" t="s">
        <v>1984</v>
      </c>
      <c r="D347" s="3" t="s">
        <v>1985</v>
      </c>
      <c r="E347" s="3" t="s">
        <v>1986</v>
      </c>
      <c r="F347" s="3" t="s">
        <v>1987</v>
      </c>
      <c r="G347" s="3" t="s">
        <v>1988</v>
      </c>
      <c r="H347" s="5">
        <v>2.1</v>
      </c>
      <c r="I347" s="9" t="s">
        <v>28</v>
      </c>
      <c r="J347" s="5">
        <v>0.7088</v>
      </c>
      <c r="K347" s="5">
        <v>-1.0</v>
      </c>
      <c r="L347" s="8">
        <f t="shared" si="1"/>
        <v>-0.7088</v>
      </c>
      <c r="M347" s="3">
        <v>0.0</v>
      </c>
      <c r="N347" s="8"/>
      <c r="O347" s="8"/>
      <c r="P347" s="8"/>
      <c r="Q347" s="8"/>
      <c r="R347" s="8"/>
      <c r="S347" s="8"/>
      <c r="T347" s="8"/>
      <c r="U347" s="8"/>
      <c r="V347" s="8"/>
      <c r="W347" s="8"/>
      <c r="X347" s="8"/>
      <c r="Y347" s="8"/>
    </row>
    <row r="348">
      <c r="A348" s="3" t="s">
        <v>1977</v>
      </c>
      <c r="B348" s="3" t="s">
        <v>1989</v>
      </c>
      <c r="C348" s="9" t="s">
        <v>127</v>
      </c>
      <c r="D348" s="3" t="s">
        <v>1990</v>
      </c>
      <c r="E348" s="3" t="s">
        <v>1991</v>
      </c>
      <c r="F348" s="3" t="s">
        <v>1981</v>
      </c>
      <c r="G348" s="3" t="s">
        <v>1992</v>
      </c>
      <c r="H348" s="5">
        <v>0.5</v>
      </c>
      <c r="I348" s="9" t="s">
        <v>28</v>
      </c>
      <c r="J348" s="5">
        <v>1.0</v>
      </c>
      <c r="K348" s="5">
        <v>-1.0</v>
      </c>
      <c r="L348" s="8">
        <f t="shared" si="1"/>
        <v>-1</v>
      </c>
      <c r="M348" s="3">
        <v>-1.0</v>
      </c>
      <c r="N348" s="8"/>
      <c r="O348" s="8"/>
      <c r="P348" s="8"/>
      <c r="Q348" s="8"/>
      <c r="R348" s="8"/>
      <c r="S348" s="8"/>
      <c r="T348" s="8"/>
      <c r="U348" s="8"/>
      <c r="V348" s="8"/>
      <c r="W348" s="8"/>
      <c r="X348" s="8"/>
      <c r="Y348" s="8"/>
    </row>
    <row r="349">
      <c r="A349" s="3" t="s">
        <v>1993</v>
      </c>
      <c r="B349" s="3" t="s">
        <v>1994</v>
      </c>
      <c r="C349" s="9" t="s">
        <v>162</v>
      </c>
      <c r="D349" s="3" t="s">
        <v>1995</v>
      </c>
      <c r="E349" s="3" t="s">
        <v>1996</v>
      </c>
      <c r="F349" s="3" t="s">
        <v>1997</v>
      </c>
      <c r="G349" s="3" t="s">
        <v>1998</v>
      </c>
      <c r="H349" s="5">
        <v>1.2</v>
      </c>
      <c r="I349" s="9" t="s">
        <v>28</v>
      </c>
      <c r="J349" s="5">
        <v>0.5685</v>
      </c>
      <c r="K349" s="5">
        <v>-1.0</v>
      </c>
      <c r="L349" s="8">
        <f t="shared" si="1"/>
        <v>-0.5685</v>
      </c>
      <c r="M349" s="3">
        <v>-1.0</v>
      </c>
      <c r="N349" s="8"/>
      <c r="O349" s="8"/>
      <c r="P349" s="8"/>
      <c r="Q349" s="8"/>
      <c r="R349" s="8"/>
      <c r="S349" s="8"/>
      <c r="T349" s="8"/>
      <c r="U349" s="8"/>
      <c r="V349" s="8"/>
      <c r="W349" s="8"/>
      <c r="X349" s="8"/>
      <c r="Y349" s="8"/>
    </row>
    <row r="350">
      <c r="A350" s="3" t="s">
        <v>1999</v>
      </c>
      <c r="B350" s="3" t="s">
        <v>2000</v>
      </c>
      <c r="C350" s="11" t="s">
        <v>2001</v>
      </c>
      <c r="D350" s="3" t="s">
        <v>2002</v>
      </c>
      <c r="E350" s="3" t="s">
        <v>2003</v>
      </c>
      <c r="F350" s="3" t="s">
        <v>2004</v>
      </c>
      <c r="G350" s="3" t="s">
        <v>2005</v>
      </c>
      <c r="H350" s="5">
        <v>1.4</v>
      </c>
      <c r="I350" s="9" t="s">
        <v>20</v>
      </c>
      <c r="J350" s="5">
        <v>0.5253</v>
      </c>
      <c r="K350" s="5">
        <v>1.0</v>
      </c>
      <c r="L350" s="8">
        <f t="shared" si="1"/>
        <v>0.5253</v>
      </c>
      <c r="M350" s="3">
        <v>-1.0</v>
      </c>
      <c r="N350" s="8"/>
      <c r="O350" s="8"/>
      <c r="P350" s="8"/>
      <c r="Q350" s="8"/>
      <c r="R350" s="8"/>
      <c r="S350" s="8"/>
      <c r="T350" s="8"/>
      <c r="U350" s="8"/>
      <c r="V350" s="8"/>
      <c r="W350" s="8"/>
      <c r="X350" s="8"/>
      <c r="Y350" s="8"/>
    </row>
    <row r="351">
      <c r="A351" s="3" t="s">
        <v>2006</v>
      </c>
      <c r="B351" s="3" t="s">
        <v>2007</v>
      </c>
      <c r="C351" s="9" t="s">
        <v>1196</v>
      </c>
      <c r="D351" s="3" t="s">
        <v>2008</v>
      </c>
      <c r="E351" s="3" t="s">
        <v>2009</v>
      </c>
      <c r="F351" s="3" t="s">
        <v>2010</v>
      </c>
      <c r="G351" s="3" t="s">
        <v>2011</v>
      </c>
      <c r="H351" s="5">
        <v>0.4</v>
      </c>
      <c r="I351" s="9" t="s">
        <v>28</v>
      </c>
      <c r="J351" s="5">
        <v>0.9984</v>
      </c>
      <c r="K351" s="5">
        <v>-1.0</v>
      </c>
      <c r="L351" s="8">
        <f t="shared" si="1"/>
        <v>-0.9984</v>
      </c>
      <c r="M351" s="3">
        <v>-1.0</v>
      </c>
      <c r="N351" s="8"/>
      <c r="O351" s="8"/>
      <c r="P351" s="8"/>
      <c r="Q351" s="8"/>
      <c r="R351" s="8"/>
      <c r="S351" s="8"/>
      <c r="T351" s="8"/>
      <c r="U351" s="8"/>
      <c r="V351" s="8"/>
      <c r="W351" s="8"/>
      <c r="X351" s="8"/>
      <c r="Y351" s="8"/>
    </row>
    <row r="352">
      <c r="A352" s="3" t="s">
        <v>2012</v>
      </c>
      <c r="B352" s="3" t="s">
        <v>2013</v>
      </c>
      <c r="C352" s="9" t="s">
        <v>2014</v>
      </c>
      <c r="D352" s="3" t="s">
        <v>2015</v>
      </c>
      <c r="E352" s="3" t="s">
        <v>2016</v>
      </c>
      <c r="F352" s="3" t="s">
        <v>2017</v>
      </c>
      <c r="G352" s="3" t="s">
        <v>2018</v>
      </c>
      <c r="H352" s="5">
        <v>0.2</v>
      </c>
      <c r="I352" s="9" t="s">
        <v>20</v>
      </c>
      <c r="J352" s="5">
        <v>0.753</v>
      </c>
      <c r="K352" s="5">
        <v>1.0</v>
      </c>
      <c r="L352" s="8">
        <f t="shared" si="1"/>
        <v>0.753</v>
      </c>
      <c r="M352" s="3">
        <v>-1.0</v>
      </c>
      <c r="N352" s="8"/>
      <c r="O352" s="8"/>
      <c r="P352" s="8"/>
      <c r="Q352" s="8"/>
      <c r="R352" s="8"/>
      <c r="S352" s="8"/>
      <c r="T352" s="8"/>
      <c r="U352" s="8"/>
      <c r="V352" s="8"/>
      <c r="W352" s="8"/>
      <c r="X352" s="8"/>
      <c r="Y352" s="8"/>
    </row>
    <row r="353">
      <c r="A353" s="3" t="s">
        <v>1110</v>
      </c>
      <c r="B353" s="3" t="s">
        <v>2019</v>
      </c>
      <c r="C353" s="9" t="s">
        <v>31</v>
      </c>
      <c r="D353" s="3" t="s">
        <v>2020</v>
      </c>
      <c r="E353" s="3" t="s">
        <v>2021</v>
      </c>
      <c r="F353" s="3" t="s">
        <v>1114</v>
      </c>
      <c r="G353" s="3" t="s">
        <v>2022</v>
      </c>
      <c r="H353" s="5">
        <v>0.6</v>
      </c>
      <c r="I353" s="9" t="s">
        <v>28</v>
      </c>
      <c r="J353" s="5">
        <v>0.8676</v>
      </c>
      <c r="K353" s="5">
        <v>-1.0</v>
      </c>
      <c r="L353" s="8">
        <f t="shared" si="1"/>
        <v>-0.8676</v>
      </c>
      <c r="M353" s="3">
        <v>-1.0</v>
      </c>
      <c r="N353" s="8"/>
      <c r="O353" s="8"/>
      <c r="P353" s="8"/>
      <c r="Q353" s="8"/>
      <c r="R353" s="8"/>
      <c r="S353" s="8"/>
      <c r="T353" s="8"/>
      <c r="U353" s="8"/>
      <c r="V353" s="8"/>
      <c r="W353" s="8"/>
      <c r="X353" s="8"/>
      <c r="Y353" s="8"/>
    </row>
    <row r="354">
      <c r="A354" s="3" t="s">
        <v>2023</v>
      </c>
      <c r="B354" s="3" t="s">
        <v>2024</v>
      </c>
      <c r="C354" s="11" t="s">
        <v>2025</v>
      </c>
      <c r="D354" s="3" t="s">
        <v>2026</v>
      </c>
      <c r="E354" s="3" t="s">
        <v>2027</v>
      </c>
      <c r="F354" s="3" t="s">
        <v>2028</v>
      </c>
      <c r="G354" s="3" t="s">
        <v>2029</v>
      </c>
      <c r="H354" s="5">
        <v>1.1</v>
      </c>
      <c r="I354" s="9" t="s">
        <v>20</v>
      </c>
      <c r="J354" s="5">
        <v>0.9889</v>
      </c>
      <c r="K354" s="5">
        <v>1.0</v>
      </c>
      <c r="L354" s="8">
        <f t="shared" si="1"/>
        <v>0.9889</v>
      </c>
      <c r="M354" s="3">
        <v>-1.0</v>
      </c>
      <c r="N354" s="8"/>
      <c r="O354" s="8"/>
      <c r="P354" s="8"/>
      <c r="Q354" s="8"/>
      <c r="R354" s="8"/>
      <c r="S354" s="8"/>
      <c r="T354" s="8"/>
      <c r="U354" s="8"/>
      <c r="V354" s="8"/>
      <c r="W354" s="8"/>
      <c r="X354" s="8"/>
      <c r="Y354" s="8"/>
    </row>
    <row r="355">
      <c r="A355" s="3" t="s">
        <v>1120</v>
      </c>
      <c r="B355" s="3" t="s">
        <v>2030</v>
      </c>
      <c r="C355" s="9" t="s">
        <v>148</v>
      </c>
      <c r="D355" s="3" t="s">
        <v>2031</v>
      </c>
      <c r="E355" s="3" t="s">
        <v>2032</v>
      </c>
      <c r="F355" s="3" t="s">
        <v>2033</v>
      </c>
      <c r="G355" s="3" t="s">
        <v>2034</v>
      </c>
      <c r="H355" s="5">
        <v>1.7</v>
      </c>
      <c r="I355" s="9" t="s">
        <v>20</v>
      </c>
      <c r="J355" s="5">
        <v>0.795</v>
      </c>
      <c r="K355" s="5">
        <v>1.0</v>
      </c>
      <c r="L355" s="8">
        <f t="shared" si="1"/>
        <v>0.795</v>
      </c>
      <c r="M355" s="3">
        <v>1.0</v>
      </c>
      <c r="N355" s="8"/>
      <c r="O355" s="8"/>
      <c r="P355" s="8"/>
      <c r="Q355" s="8"/>
      <c r="R355" s="8"/>
      <c r="S355" s="8"/>
      <c r="T355" s="8"/>
      <c r="U355" s="8"/>
      <c r="V355" s="8"/>
      <c r="W355" s="8"/>
      <c r="X355" s="8"/>
      <c r="Y355" s="8"/>
    </row>
    <row r="356">
      <c r="A356" s="3" t="s">
        <v>2023</v>
      </c>
      <c r="B356" s="3" t="s">
        <v>2035</v>
      </c>
      <c r="C356" s="11" t="s">
        <v>2025</v>
      </c>
      <c r="D356" s="3" t="s">
        <v>2036</v>
      </c>
      <c r="E356" s="3" t="s">
        <v>2037</v>
      </c>
      <c r="F356" s="3" t="s">
        <v>2028</v>
      </c>
      <c r="G356" s="3" t="s">
        <v>2038</v>
      </c>
      <c r="H356" s="5">
        <v>1.1</v>
      </c>
      <c r="I356" s="9" t="s">
        <v>28</v>
      </c>
      <c r="J356" s="5">
        <v>0.8604</v>
      </c>
      <c r="K356" s="5">
        <v>-1.0</v>
      </c>
      <c r="L356" s="8">
        <f t="shared" si="1"/>
        <v>-0.8604</v>
      </c>
      <c r="M356" s="3">
        <v>-1.0</v>
      </c>
      <c r="N356" s="8"/>
      <c r="O356" s="8"/>
      <c r="P356" s="8"/>
      <c r="Q356" s="8"/>
      <c r="R356" s="8"/>
      <c r="S356" s="8"/>
      <c r="T356" s="8"/>
      <c r="U356" s="8"/>
      <c r="V356" s="8"/>
      <c r="W356" s="8"/>
      <c r="X356" s="8"/>
      <c r="Y356" s="8"/>
    </row>
    <row r="357">
      <c r="A357" s="3" t="s">
        <v>2039</v>
      </c>
      <c r="B357" s="3" t="s">
        <v>474</v>
      </c>
      <c r="C357" s="9" t="s">
        <v>1638</v>
      </c>
      <c r="D357" s="3" t="s">
        <v>2040</v>
      </c>
      <c r="E357" s="3" t="s">
        <v>2041</v>
      </c>
      <c r="F357" s="3" t="s">
        <v>2042</v>
      </c>
      <c r="G357" s="3" t="s">
        <v>478</v>
      </c>
      <c r="H357" s="5">
        <v>3.8</v>
      </c>
      <c r="I357" s="9" t="s">
        <v>28</v>
      </c>
      <c r="J357" s="5">
        <v>0.9384</v>
      </c>
      <c r="K357" s="5">
        <v>-1.0</v>
      </c>
      <c r="L357" s="8">
        <f t="shared" si="1"/>
        <v>-0.9384</v>
      </c>
      <c r="M357" s="3">
        <v>-1.0</v>
      </c>
      <c r="N357" s="8"/>
      <c r="O357" s="8"/>
      <c r="P357" s="8"/>
      <c r="Q357" s="8"/>
      <c r="R357" s="8"/>
      <c r="S357" s="8"/>
      <c r="T357" s="8"/>
      <c r="U357" s="8"/>
      <c r="V357" s="8"/>
      <c r="W357" s="8"/>
      <c r="X357" s="8"/>
      <c r="Y357" s="8"/>
    </row>
    <row r="358">
      <c r="A358" s="3" t="s">
        <v>2043</v>
      </c>
      <c r="B358" s="3" t="s">
        <v>2044</v>
      </c>
      <c r="C358" s="11" t="s">
        <v>2045</v>
      </c>
      <c r="D358" s="3" t="s">
        <v>2046</v>
      </c>
      <c r="E358" s="3" t="s">
        <v>2047</v>
      </c>
      <c r="F358" s="3" t="s">
        <v>2048</v>
      </c>
      <c r="G358" s="3" t="s">
        <v>2049</v>
      </c>
      <c r="H358" s="5">
        <v>2.3</v>
      </c>
      <c r="I358" s="9" t="s">
        <v>28</v>
      </c>
      <c r="J358" s="5">
        <v>0.787</v>
      </c>
      <c r="K358" s="5">
        <v>-1.0</v>
      </c>
      <c r="L358" s="8">
        <f t="shared" si="1"/>
        <v>-0.787</v>
      </c>
      <c r="M358" s="3">
        <v>1.0</v>
      </c>
      <c r="N358" s="8"/>
      <c r="O358" s="8"/>
      <c r="P358" s="8"/>
      <c r="Q358" s="8"/>
      <c r="R358" s="8"/>
      <c r="S358" s="8"/>
      <c r="T358" s="8"/>
      <c r="U358" s="8"/>
      <c r="V358" s="8"/>
      <c r="W358" s="8"/>
      <c r="X358" s="8"/>
      <c r="Y358" s="8"/>
    </row>
    <row r="359">
      <c r="A359" s="3" t="s">
        <v>2050</v>
      </c>
      <c r="B359" s="3" t="s">
        <v>2051</v>
      </c>
      <c r="C359" s="9" t="s">
        <v>2052</v>
      </c>
      <c r="D359" s="3" t="s">
        <v>2053</v>
      </c>
      <c r="E359" s="3" t="s">
        <v>2054</v>
      </c>
      <c r="F359" s="3" t="s">
        <v>2055</v>
      </c>
      <c r="G359" s="3" t="s">
        <v>2056</v>
      </c>
      <c r="H359" s="5">
        <v>0.7</v>
      </c>
      <c r="I359" s="9" t="s">
        <v>20</v>
      </c>
      <c r="J359" s="5">
        <v>0.8619</v>
      </c>
      <c r="K359" s="5">
        <v>1.0</v>
      </c>
      <c r="L359" s="8">
        <f t="shared" si="1"/>
        <v>0.8619</v>
      </c>
      <c r="M359" s="3">
        <v>1.0</v>
      </c>
      <c r="N359" s="8"/>
      <c r="O359" s="8"/>
      <c r="P359" s="8"/>
      <c r="Q359" s="8"/>
      <c r="R359" s="8"/>
      <c r="S359" s="8"/>
      <c r="T359" s="8"/>
      <c r="U359" s="8"/>
      <c r="V359" s="8"/>
      <c r="W359" s="8"/>
      <c r="X359" s="8"/>
      <c r="Y359" s="8"/>
    </row>
    <row r="360">
      <c r="A360" s="3" t="s">
        <v>2057</v>
      </c>
      <c r="B360" s="3" t="s">
        <v>2058</v>
      </c>
      <c r="C360" s="11" t="s">
        <v>305</v>
      </c>
      <c r="D360" s="3" t="s">
        <v>2059</v>
      </c>
      <c r="E360" s="3" t="s">
        <v>2060</v>
      </c>
      <c r="F360" s="3" t="s">
        <v>2061</v>
      </c>
      <c r="G360" s="3" t="s">
        <v>2062</v>
      </c>
      <c r="H360" s="5">
        <v>0.3</v>
      </c>
      <c r="I360" s="9" t="s">
        <v>28</v>
      </c>
      <c r="J360" s="5">
        <v>0.9577</v>
      </c>
      <c r="K360" s="5">
        <v>-1.0</v>
      </c>
      <c r="L360" s="8">
        <f t="shared" si="1"/>
        <v>-0.9577</v>
      </c>
      <c r="M360" s="3">
        <v>-1.0</v>
      </c>
      <c r="N360" s="8"/>
      <c r="O360" s="8"/>
      <c r="P360" s="8"/>
      <c r="Q360" s="8"/>
      <c r="R360" s="8"/>
      <c r="S360" s="8"/>
      <c r="T360" s="8"/>
      <c r="U360" s="8"/>
      <c r="V360" s="8"/>
      <c r="W360" s="8"/>
      <c r="X360" s="8"/>
      <c r="Y360" s="8"/>
    </row>
    <row r="361">
      <c r="A361" s="3" t="s">
        <v>2063</v>
      </c>
      <c r="B361" s="3" t="s">
        <v>2064</v>
      </c>
      <c r="C361" s="9" t="s">
        <v>2065</v>
      </c>
      <c r="D361" s="3" t="s">
        <v>2066</v>
      </c>
      <c r="E361" s="3" t="s">
        <v>2067</v>
      </c>
      <c r="F361" s="3" t="s">
        <v>2068</v>
      </c>
      <c r="G361" s="3" t="s">
        <v>2069</v>
      </c>
      <c r="H361" s="5">
        <v>1.4</v>
      </c>
      <c r="I361" s="9" t="s">
        <v>20</v>
      </c>
      <c r="J361" s="5">
        <v>0.794</v>
      </c>
      <c r="K361" s="5">
        <v>1.0</v>
      </c>
      <c r="L361" s="8">
        <f t="shared" si="1"/>
        <v>0.794</v>
      </c>
      <c r="M361" s="3">
        <v>-1.0</v>
      </c>
      <c r="N361" s="8"/>
      <c r="O361" s="8"/>
      <c r="P361" s="8"/>
      <c r="Q361" s="8"/>
      <c r="R361" s="8"/>
      <c r="S361" s="8"/>
      <c r="T361" s="8"/>
      <c r="U361" s="8"/>
      <c r="V361" s="8"/>
      <c r="W361" s="8"/>
      <c r="X361" s="8"/>
      <c r="Y361" s="8"/>
    </row>
    <row r="362">
      <c r="A362" s="3" t="s">
        <v>2063</v>
      </c>
      <c r="B362" s="3" t="s">
        <v>2070</v>
      </c>
      <c r="C362" s="9" t="s">
        <v>2065</v>
      </c>
      <c r="D362" s="3" t="s">
        <v>2071</v>
      </c>
      <c r="E362" s="3" t="s">
        <v>2072</v>
      </c>
      <c r="F362" s="3" t="s">
        <v>2068</v>
      </c>
      <c r="G362" s="3" t="s">
        <v>2073</v>
      </c>
      <c r="H362" s="5">
        <v>1.4</v>
      </c>
      <c r="I362" s="9" t="s">
        <v>20</v>
      </c>
      <c r="J362" s="5">
        <v>0.7865</v>
      </c>
      <c r="K362" s="5">
        <v>1.0</v>
      </c>
      <c r="L362" s="8">
        <f t="shared" si="1"/>
        <v>0.7865</v>
      </c>
      <c r="M362" s="3">
        <v>-1.0</v>
      </c>
      <c r="N362" s="8"/>
      <c r="O362" s="8"/>
      <c r="P362" s="8"/>
      <c r="Q362" s="8"/>
      <c r="R362" s="8"/>
      <c r="S362" s="8"/>
      <c r="T362" s="8"/>
      <c r="U362" s="8"/>
      <c r="V362" s="8"/>
      <c r="W362" s="8"/>
      <c r="X362" s="8"/>
      <c r="Y362" s="8"/>
    </row>
    <row r="363">
      <c r="A363" s="3" t="s">
        <v>2074</v>
      </c>
      <c r="B363" s="3" t="s">
        <v>2075</v>
      </c>
      <c r="C363" s="11" t="s">
        <v>2076</v>
      </c>
      <c r="D363" s="3" t="s">
        <v>2077</v>
      </c>
      <c r="E363" s="3" t="s">
        <v>2078</v>
      </c>
      <c r="F363" s="3" t="s">
        <v>2079</v>
      </c>
      <c r="G363" s="3" t="s">
        <v>2080</v>
      </c>
      <c r="H363" s="5">
        <v>0.9</v>
      </c>
      <c r="I363" s="9" t="s">
        <v>20</v>
      </c>
      <c r="J363" s="5">
        <v>0.8026</v>
      </c>
      <c r="K363" s="5">
        <v>1.0</v>
      </c>
      <c r="L363" s="8">
        <f t="shared" si="1"/>
        <v>0.8026</v>
      </c>
      <c r="M363" s="3">
        <v>-1.0</v>
      </c>
      <c r="N363" s="8"/>
      <c r="O363" s="8"/>
      <c r="P363" s="8"/>
      <c r="Q363" s="8"/>
      <c r="R363" s="8"/>
      <c r="S363" s="8"/>
      <c r="T363" s="8"/>
      <c r="U363" s="8"/>
      <c r="V363" s="8"/>
      <c r="W363" s="8"/>
      <c r="X363" s="8"/>
      <c r="Y363" s="8"/>
    </row>
    <row r="364">
      <c r="A364" s="3" t="s">
        <v>2081</v>
      </c>
      <c r="B364" s="3" t="s">
        <v>2082</v>
      </c>
      <c r="C364" s="9" t="s">
        <v>2083</v>
      </c>
      <c r="D364" s="3" t="s">
        <v>2084</v>
      </c>
      <c r="E364" s="3" t="s">
        <v>2085</v>
      </c>
      <c r="F364" s="10" t="s">
        <v>2086</v>
      </c>
      <c r="G364" s="3" t="s">
        <v>2087</v>
      </c>
      <c r="H364" s="5">
        <v>1.8</v>
      </c>
      <c r="I364" s="9" t="s">
        <v>28</v>
      </c>
      <c r="J364" s="5">
        <v>0.771</v>
      </c>
      <c r="K364" s="5">
        <v>-1.0</v>
      </c>
      <c r="L364" s="8">
        <f t="shared" si="1"/>
        <v>-0.771</v>
      </c>
      <c r="M364" s="3">
        <v>-1.0</v>
      </c>
      <c r="N364" s="8"/>
      <c r="O364" s="8"/>
      <c r="P364" s="8"/>
      <c r="Q364" s="8"/>
      <c r="R364" s="8"/>
      <c r="S364" s="8"/>
      <c r="T364" s="8"/>
      <c r="U364" s="8"/>
      <c r="V364" s="8"/>
      <c r="W364" s="8"/>
      <c r="X364" s="8"/>
      <c r="Y364" s="8"/>
    </row>
    <row r="365">
      <c r="A365" s="3" t="s">
        <v>2088</v>
      </c>
      <c r="B365" s="3" t="s">
        <v>2089</v>
      </c>
      <c r="C365" s="9" t="s">
        <v>15</v>
      </c>
      <c r="D365" s="3" t="s">
        <v>2090</v>
      </c>
      <c r="E365" s="3" t="s">
        <v>2091</v>
      </c>
      <c r="F365" s="3" t="s">
        <v>2092</v>
      </c>
      <c r="G365" s="3" t="s">
        <v>2093</v>
      </c>
      <c r="H365" s="5">
        <v>0.6</v>
      </c>
      <c r="I365" s="9" t="s">
        <v>28</v>
      </c>
      <c r="J365" s="5">
        <v>0.9998</v>
      </c>
      <c r="K365" s="5">
        <v>-1.0</v>
      </c>
      <c r="L365" s="8">
        <f t="shared" si="1"/>
        <v>-0.9998</v>
      </c>
      <c r="M365" s="3">
        <v>1.0</v>
      </c>
      <c r="N365" s="8"/>
      <c r="O365" s="8"/>
      <c r="P365" s="8"/>
      <c r="Q365" s="8"/>
      <c r="R365" s="8"/>
      <c r="S365" s="8"/>
      <c r="T365" s="8"/>
      <c r="U365" s="8"/>
      <c r="V365" s="8"/>
      <c r="W365" s="8"/>
      <c r="X365" s="8"/>
      <c r="Y365" s="8"/>
    </row>
    <row r="366">
      <c r="A366" s="3" t="s">
        <v>799</v>
      </c>
      <c r="B366" s="3" t="s">
        <v>2094</v>
      </c>
      <c r="C366" s="11" t="s">
        <v>305</v>
      </c>
      <c r="D366" s="3" t="s">
        <v>2095</v>
      </c>
      <c r="E366" s="3" t="s">
        <v>2096</v>
      </c>
      <c r="F366" s="3" t="s">
        <v>2097</v>
      </c>
      <c r="G366" s="3" t="s">
        <v>2098</v>
      </c>
      <c r="H366" s="5">
        <v>0.3</v>
      </c>
      <c r="I366" s="9" t="s">
        <v>28</v>
      </c>
      <c r="J366" s="5">
        <v>0.7606</v>
      </c>
      <c r="K366" s="5">
        <v>-1.0</v>
      </c>
      <c r="L366" s="8">
        <f t="shared" si="1"/>
        <v>-0.7606</v>
      </c>
      <c r="M366" s="3">
        <v>-1.0</v>
      </c>
      <c r="N366" s="8"/>
      <c r="O366" s="8"/>
      <c r="P366" s="8"/>
      <c r="Q366" s="8"/>
      <c r="R366" s="8"/>
      <c r="S366" s="8"/>
      <c r="T366" s="8"/>
      <c r="U366" s="8"/>
      <c r="V366" s="8"/>
      <c r="W366" s="8"/>
      <c r="X366" s="8"/>
      <c r="Y366" s="8"/>
    </row>
    <row r="367">
      <c r="A367" s="3" t="s">
        <v>2099</v>
      </c>
      <c r="B367" s="3" t="s">
        <v>2100</v>
      </c>
      <c r="C367" s="11" t="s">
        <v>305</v>
      </c>
      <c r="D367" s="3" t="s">
        <v>2101</v>
      </c>
      <c r="E367" s="3" t="s">
        <v>2102</v>
      </c>
      <c r="F367" s="3" t="s">
        <v>2103</v>
      </c>
      <c r="G367" s="3" t="s">
        <v>2104</v>
      </c>
      <c r="H367" s="5">
        <v>1.0</v>
      </c>
      <c r="I367" s="9" t="s">
        <v>28</v>
      </c>
      <c r="J367" s="5">
        <v>0.5323</v>
      </c>
      <c r="K367" s="5">
        <v>-1.0</v>
      </c>
      <c r="L367" s="8">
        <f t="shared" si="1"/>
        <v>-0.5323</v>
      </c>
      <c r="M367" s="3">
        <v>-1.0</v>
      </c>
      <c r="N367" s="8"/>
      <c r="O367" s="8"/>
      <c r="P367" s="8"/>
      <c r="Q367" s="8"/>
      <c r="R367" s="8"/>
      <c r="S367" s="8"/>
      <c r="T367" s="8"/>
      <c r="U367" s="8"/>
      <c r="V367" s="8"/>
      <c r="W367" s="8"/>
      <c r="X367" s="8"/>
      <c r="Y367" s="8"/>
    </row>
    <row r="368">
      <c r="A368" s="3" t="s">
        <v>2105</v>
      </c>
      <c r="B368" s="3" t="s">
        <v>2106</v>
      </c>
      <c r="C368" s="9" t="s">
        <v>2107</v>
      </c>
      <c r="D368" s="3" t="s">
        <v>2108</v>
      </c>
      <c r="E368" s="3" t="s">
        <v>2109</v>
      </c>
      <c r="F368" s="3" t="s">
        <v>2110</v>
      </c>
      <c r="G368" s="3" t="s">
        <v>2111</v>
      </c>
      <c r="H368" s="5">
        <v>0.2</v>
      </c>
      <c r="I368" s="9" t="s">
        <v>20</v>
      </c>
      <c r="J368" s="5">
        <v>0.6508</v>
      </c>
      <c r="K368" s="5">
        <v>1.0</v>
      </c>
      <c r="L368" s="8">
        <f t="shared" si="1"/>
        <v>0.6508</v>
      </c>
      <c r="M368" s="3">
        <v>-1.0</v>
      </c>
      <c r="N368" s="8"/>
      <c r="O368" s="8"/>
      <c r="P368" s="8"/>
      <c r="Q368" s="8"/>
      <c r="R368" s="8"/>
      <c r="S368" s="8"/>
      <c r="T368" s="8"/>
      <c r="U368" s="8"/>
      <c r="V368" s="8"/>
      <c r="W368" s="8"/>
      <c r="X368" s="8"/>
      <c r="Y368" s="8"/>
    </row>
    <row r="369">
      <c r="A369" s="3" t="s">
        <v>2099</v>
      </c>
      <c r="B369" s="3" t="s">
        <v>2112</v>
      </c>
      <c r="C369" s="11" t="s">
        <v>305</v>
      </c>
      <c r="D369" s="3" t="s">
        <v>2113</v>
      </c>
      <c r="E369" s="3" t="s">
        <v>2114</v>
      </c>
      <c r="F369" s="3" t="s">
        <v>2103</v>
      </c>
      <c r="G369" s="3" t="s">
        <v>2115</v>
      </c>
      <c r="H369" s="5">
        <v>1.0</v>
      </c>
      <c r="I369" s="9" t="s">
        <v>20</v>
      </c>
      <c r="J369" s="5">
        <v>0.592</v>
      </c>
      <c r="K369" s="5">
        <v>1.0</v>
      </c>
      <c r="L369" s="8">
        <f t="shared" si="1"/>
        <v>0.592</v>
      </c>
      <c r="M369" s="3">
        <v>-1.0</v>
      </c>
      <c r="N369" s="8"/>
      <c r="O369" s="8"/>
      <c r="P369" s="8"/>
      <c r="Q369" s="8"/>
      <c r="R369" s="8"/>
      <c r="S369" s="8"/>
      <c r="T369" s="8"/>
      <c r="U369" s="8"/>
      <c r="V369" s="8"/>
      <c r="W369" s="8"/>
      <c r="X369" s="8"/>
      <c r="Y369" s="8"/>
    </row>
    <row r="370">
      <c r="A370" s="3" t="s">
        <v>2116</v>
      </c>
      <c r="B370" s="3" t="s">
        <v>2117</v>
      </c>
      <c r="C370" s="11" t="s">
        <v>2118</v>
      </c>
      <c r="D370" s="3" t="s">
        <v>2119</v>
      </c>
      <c r="E370" s="3" t="s">
        <v>2120</v>
      </c>
      <c r="F370" s="3" t="s">
        <v>2121</v>
      </c>
      <c r="G370" s="3" t="s">
        <v>2122</v>
      </c>
      <c r="H370" s="5">
        <v>0.4</v>
      </c>
      <c r="I370" s="9" t="s">
        <v>28</v>
      </c>
      <c r="J370" s="5">
        <v>0.9982</v>
      </c>
      <c r="K370" s="5">
        <v>-1.0</v>
      </c>
      <c r="L370" s="8">
        <f t="shared" si="1"/>
        <v>-0.9982</v>
      </c>
      <c r="M370" s="3">
        <v>1.0</v>
      </c>
      <c r="N370" s="8"/>
      <c r="O370" s="8"/>
      <c r="P370" s="8"/>
      <c r="Q370" s="8"/>
      <c r="R370" s="8"/>
      <c r="S370" s="8"/>
      <c r="T370" s="8"/>
      <c r="U370" s="8"/>
      <c r="V370" s="8"/>
      <c r="W370" s="8"/>
      <c r="X370" s="8"/>
      <c r="Y370" s="8"/>
    </row>
    <row r="371">
      <c r="A371" s="3" t="s">
        <v>1368</v>
      </c>
      <c r="B371" s="13" t="s">
        <v>2123</v>
      </c>
      <c r="C371" s="9" t="s">
        <v>1370</v>
      </c>
      <c r="D371" s="3" t="s">
        <v>2124</v>
      </c>
      <c r="E371" s="3" t="s">
        <v>2125</v>
      </c>
      <c r="F371" s="3" t="s">
        <v>1373</v>
      </c>
      <c r="G371" s="3" t="s">
        <v>2126</v>
      </c>
      <c r="H371" s="5">
        <v>1.2</v>
      </c>
      <c r="I371" s="9" t="s">
        <v>28</v>
      </c>
      <c r="J371" s="5">
        <v>0.8321</v>
      </c>
      <c r="K371" s="5">
        <v>-1.0</v>
      </c>
      <c r="L371" s="8">
        <f t="shared" si="1"/>
        <v>-0.8321</v>
      </c>
      <c r="M371" s="3">
        <v>-1.0</v>
      </c>
      <c r="N371" s="8"/>
      <c r="O371" s="8"/>
      <c r="P371" s="8"/>
      <c r="Q371" s="8"/>
      <c r="R371" s="8"/>
      <c r="S371" s="8"/>
      <c r="T371" s="8"/>
      <c r="U371" s="8"/>
      <c r="V371" s="8"/>
      <c r="W371" s="8"/>
      <c r="X371" s="8"/>
      <c r="Y371" s="8"/>
    </row>
    <row r="372">
      <c r="A372" s="3" t="s">
        <v>2127</v>
      </c>
      <c r="B372" s="3" t="s">
        <v>2128</v>
      </c>
      <c r="C372" s="9" t="s">
        <v>86</v>
      </c>
      <c r="D372" s="3" t="s">
        <v>2129</v>
      </c>
      <c r="E372" s="3" t="s">
        <v>2130</v>
      </c>
      <c r="F372" s="3" t="s">
        <v>2131</v>
      </c>
      <c r="G372" s="3" t="s">
        <v>2132</v>
      </c>
      <c r="H372" s="5">
        <v>4.0</v>
      </c>
      <c r="I372" s="9" t="s">
        <v>28</v>
      </c>
      <c r="J372" s="5">
        <v>0.9605</v>
      </c>
      <c r="K372" s="5">
        <v>-1.0</v>
      </c>
      <c r="L372" s="8">
        <f t="shared" si="1"/>
        <v>-0.9605</v>
      </c>
      <c r="M372" s="3">
        <v>-1.0</v>
      </c>
      <c r="N372" s="8"/>
      <c r="O372" s="8"/>
      <c r="P372" s="8"/>
      <c r="Q372" s="8"/>
      <c r="R372" s="8"/>
      <c r="S372" s="8"/>
      <c r="T372" s="8"/>
      <c r="U372" s="8"/>
      <c r="V372" s="8"/>
      <c r="W372" s="8"/>
      <c r="X372" s="8"/>
      <c r="Y372" s="8"/>
    </row>
    <row r="373">
      <c r="A373" s="3" t="s">
        <v>2133</v>
      </c>
      <c r="B373" s="3" t="s">
        <v>2134</v>
      </c>
      <c r="C373" s="9" t="s">
        <v>1811</v>
      </c>
      <c r="D373" s="3" t="s">
        <v>2135</v>
      </c>
      <c r="E373" s="3" t="s">
        <v>2136</v>
      </c>
      <c r="F373" s="3" t="s">
        <v>2137</v>
      </c>
      <c r="G373" s="3" t="s">
        <v>2138</v>
      </c>
      <c r="H373" s="5">
        <v>1.8</v>
      </c>
      <c r="I373" s="9" t="s">
        <v>28</v>
      </c>
      <c r="J373" s="5">
        <v>0.9991</v>
      </c>
      <c r="K373" s="5">
        <v>-1.0</v>
      </c>
      <c r="L373" s="8">
        <f t="shared" si="1"/>
        <v>-0.9991</v>
      </c>
      <c r="M373" s="3">
        <v>-1.0</v>
      </c>
      <c r="N373" s="8"/>
      <c r="O373" s="8"/>
      <c r="P373" s="8"/>
      <c r="Q373" s="8"/>
      <c r="R373" s="8"/>
      <c r="S373" s="8"/>
      <c r="T373" s="8"/>
      <c r="U373" s="8"/>
      <c r="V373" s="8"/>
      <c r="W373" s="8"/>
      <c r="X373" s="8"/>
      <c r="Y373" s="8"/>
    </row>
    <row r="374">
      <c r="A374" s="3" t="s">
        <v>2139</v>
      </c>
      <c r="B374" s="3" t="s">
        <v>2140</v>
      </c>
      <c r="C374" s="9" t="s">
        <v>127</v>
      </c>
      <c r="D374" s="3" t="s">
        <v>2141</v>
      </c>
      <c r="E374" s="3" t="s">
        <v>2142</v>
      </c>
      <c r="F374" s="3" t="s">
        <v>2143</v>
      </c>
      <c r="G374" s="3" t="s">
        <v>2144</v>
      </c>
      <c r="H374" s="5">
        <v>1.2</v>
      </c>
      <c r="I374" s="9" t="s">
        <v>28</v>
      </c>
      <c r="J374" s="5">
        <v>0.7741</v>
      </c>
      <c r="K374" s="5">
        <v>-1.0</v>
      </c>
      <c r="L374" s="8">
        <f t="shared" si="1"/>
        <v>-0.7741</v>
      </c>
      <c r="M374" s="3">
        <v>-1.0</v>
      </c>
      <c r="N374" s="8"/>
      <c r="O374" s="8"/>
      <c r="P374" s="8"/>
      <c r="Q374" s="8"/>
      <c r="R374" s="8"/>
      <c r="S374" s="8"/>
      <c r="T374" s="8"/>
      <c r="U374" s="8"/>
      <c r="V374" s="8"/>
      <c r="W374" s="8"/>
      <c r="X374" s="8"/>
      <c r="Y374" s="8"/>
    </row>
    <row r="375">
      <c r="A375" s="3" t="s">
        <v>1521</v>
      </c>
      <c r="B375" s="3" t="s">
        <v>2145</v>
      </c>
      <c r="C375" s="9" t="s">
        <v>127</v>
      </c>
      <c r="D375" s="3" t="s">
        <v>2146</v>
      </c>
      <c r="E375" s="3" t="s">
        <v>2147</v>
      </c>
      <c r="F375" s="3" t="s">
        <v>2148</v>
      </c>
      <c r="G375" s="3" t="s">
        <v>2149</v>
      </c>
      <c r="H375" s="5">
        <v>1.0</v>
      </c>
      <c r="I375" s="9" t="s">
        <v>28</v>
      </c>
      <c r="J375" s="5">
        <v>0.8942</v>
      </c>
      <c r="K375" s="5">
        <v>-1.0</v>
      </c>
      <c r="L375" s="8">
        <f t="shared" si="1"/>
        <v>-0.8942</v>
      </c>
      <c r="M375" s="3">
        <v>-1.0</v>
      </c>
      <c r="N375" s="8"/>
      <c r="O375" s="8"/>
      <c r="P375" s="8"/>
      <c r="Q375" s="8"/>
      <c r="R375" s="8"/>
      <c r="S375" s="8"/>
      <c r="T375" s="8"/>
      <c r="U375" s="8"/>
      <c r="V375" s="8"/>
      <c r="W375" s="8"/>
      <c r="X375" s="8"/>
      <c r="Y375" s="8"/>
    </row>
    <row r="376">
      <c r="A376" s="3" t="s">
        <v>2150</v>
      </c>
      <c r="B376" s="3" t="s">
        <v>2151</v>
      </c>
      <c r="C376" s="9" t="s">
        <v>141</v>
      </c>
      <c r="D376" s="3" t="s">
        <v>2152</v>
      </c>
      <c r="E376" s="3" t="s">
        <v>2153</v>
      </c>
      <c r="F376" s="3" t="s">
        <v>2154</v>
      </c>
      <c r="G376" s="3" t="s">
        <v>2155</v>
      </c>
      <c r="H376" s="5">
        <v>1.9</v>
      </c>
      <c r="I376" s="9" t="s">
        <v>20</v>
      </c>
      <c r="J376" s="5">
        <v>0.9556</v>
      </c>
      <c r="K376" s="5">
        <v>1.0</v>
      </c>
      <c r="L376" s="8">
        <f t="shared" si="1"/>
        <v>0.9556</v>
      </c>
      <c r="M376" s="3">
        <v>1.0</v>
      </c>
      <c r="N376" s="8"/>
      <c r="O376" s="8"/>
      <c r="P376" s="8"/>
      <c r="Q376" s="8"/>
      <c r="R376" s="8"/>
      <c r="S376" s="8"/>
      <c r="T376" s="8"/>
      <c r="U376" s="8"/>
      <c r="V376" s="8"/>
      <c r="W376" s="8"/>
      <c r="X376" s="8"/>
      <c r="Y376" s="8"/>
    </row>
    <row r="377">
      <c r="A377" s="3" t="s">
        <v>2156</v>
      </c>
      <c r="B377" s="3" t="s">
        <v>2157</v>
      </c>
      <c r="C377" s="9" t="s">
        <v>2158</v>
      </c>
      <c r="D377" s="3" t="s">
        <v>2159</v>
      </c>
      <c r="E377" s="3" t="s">
        <v>2160</v>
      </c>
      <c r="F377" s="3" t="s">
        <v>2161</v>
      </c>
      <c r="G377" s="3" t="s">
        <v>2162</v>
      </c>
      <c r="H377" s="5">
        <v>0.6</v>
      </c>
      <c r="I377" s="9" t="s">
        <v>28</v>
      </c>
      <c r="J377" s="5">
        <v>0.9826</v>
      </c>
      <c r="K377" s="5">
        <v>-1.0</v>
      </c>
      <c r="L377" s="8">
        <f t="shared" si="1"/>
        <v>-0.9826</v>
      </c>
      <c r="M377" s="3">
        <v>-1.0</v>
      </c>
      <c r="N377" s="8"/>
      <c r="O377" s="8"/>
      <c r="P377" s="8"/>
      <c r="Q377" s="8"/>
      <c r="R377" s="8"/>
      <c r="S377" s="8"/>
      <c r="T377" s="8"/>
      <c r="U377" s="8"/>
      <c r="V377" s="8"/>
      <c r="W377" s="8"/>
      <c r="X377" s="8"/>
      <c r="Y377" s="8"/>
    </row>
    <row r="378">
      <c r="A378" s="3" t="s">
        <v>276</v>
      </c>
      <c r="B378" s="3" t="s">
        <v>2163</v>
      </c>
      <c r="C378" s="9" t="s">
        <v>31</v>
      </c>
      <c r="D378" s="3" t="s">
        <v>2164</v>
      </c>
      <c r="E378" s="3" t="s">
        <v>2165</v>
      </c>
      <c r="F378" s="3" t="s">
        <v>280</v>
      </c>
      <c r="G378" s="3" t="s">
        <v>2166</v>
      </c>
      <c r="H378" s="5">
        <v>1.3</v>
      </c>
      <c r="I378" s="9" t="s">
        <v>20</v>
      </c>
      <c r="J378" s="5">
        <v>0.7713</v>
      </c>
      <c r="K378" s="5">
        <v>1.0</v>
      </c>
      <c r="L378" s="8">
        <f t="shared" si="1"/>
        <v>0.7713</v>
      </c>
      <c r="M378" s="3">
        <v>-1.0</v>
      </c>
      <c r="N378" s="8"/>
      <c r="O378" s="8"/>
      <c r="P378" s="8"/>
      <c r="Q378" s="8"/>
      <c r="R378" s="8"/>
      <c r="S378" s="8"/>
      <c r="T378" s="8"/>
      <c r="U378" s="8"/>
      <c r="V378" s="8"/>
      <c r="W378" s="8"/>
      <c r="X378" s="8"/>
      <c r="Y378" s="8"/>
    </row>
    <row r="379">
      <c r="A379" s="3" t="s">
        <v>1521</v>
      </c>
      <c r="B379" s="3" t="s">
        <v>2167</v>
      </c>
      <c r="C379" s="9" t="s">
        <v>127</v>
      </c>
      <c r="D379" s="3" t="s">
        <v>2168</v>
      </c>
      <c r="E379" s="3" t="s">
        <v>2169</v>
      </c>
      <c r="F379" s="3" t="s">
        <v>2148</v>
      </c>
      <c r="G379" s="3" t="s">
        <v>2170</v>
      </c>
      <c r="H379" s="5">
        <v>1.0</v>
      </c>
      <c r="I379" s="9" t="s">
        <v>20</v>
      </c>
      <c r="J379" s="5">
        <v>0.8986</v>
      </c>
      <c r="K379" s="5">
        <v>1.0</v>
      </c>
      <c r="L379" s="8">
        <f t="shared" si="1"/>
        <v>0.8986</v>
      </c>
      <c r="M379" s="3">
        <v>-1.0</v>
      </c>
      <c r="N379" s="8"/>
      <c r="O379" s="8"/>
      <c r="P379" s="8"/>
      <c r="Q379" s="8"/>
      <c r="R379" s="8"/>
      <c r="S379" s="8"/>
      <c r="T379" s="8"/>
      <c r="U379" s="8"/>
      <c r="V379" s="8"/>
      <c r="W379" s="8"/>
      <c r="X379" s="8"/>
      <c r="Y379" s="8"/>
    </row>
    <row r="380">
      <c r="A380" s="3" t="s">
        <v>2171</v>
      </c>
      <c r="B380" s="3" t="s">
        <v>2172</v>
      </c>
      <c r="C380" s="9" t="s">
        <v>86</v>
      </c>
      <c r="D380" s="3" t="s">
        <v>2173</v>
      </c>
      <c r="E380" s="3" t="s">
        <v>2174</v>
      </c>
      <c r="F380" s="3" t="s">
        <v>2175</v>
      </c>
      <c r="G380" s="3" t="s">
        <v>2176</v>
      </c>
      <c r="H380" s="5">
        <v>1.4</v>
      </c>
      <c r="I380" s="9" t="s">
        <v>28</v>
      </c>
      <c r="J380" s="5">
        <v>0.9878</v>
      </c>
      <c r="K380" s="5">
        <v>-1.0</v>
      </c>
      <c r="L380" s="8">
        <f t="shared" si="1"/>
        <v>-0.9878</v>
      </c>
      <c r="M380" s="3">
        <v>-1.0</v>
      </c>
      <c r="N380" s="8"/>
      <c r="O380" s="8"/>
      <c r="P380" s="8"/>
      <c r="Q380" s="8"/>
      <c r="R380" s="8"/>
      <c r="S380" s="8"/>
      <c r="T380" s="8"/>
      <c r="U380" s="8"/>
      <c r="V380" s="8"/>
      <c r="W380" s="8"/>
      <c r="X380" s="8"/>
      <c r="Y380" s="8"/>
    </row>
    <row r="381">
      <c r="A381" s="3" t="s">
        <v>512</v>
      </c>
      <c r="B381" s="3" t="s">
        <v>2177</v>
      </c>
      <c r="C381" s="11" t="s">
        <v>305</v>
      </c>
      <c r="D381" s="3" t="s">
        <v>2178</v>
      </c>
      <c r="E381" s="3" t="s">
        <v>2179</v>
      </c>
      <c r="F381" s="3" t="s">
        <v>2180</v>
      </c>
      <c r="G381" s="3" t="s">
        <v>2181</v>
      </c>
      <c r="H381" s="5">
        <v>0.9</v>
      </c>
      <c r="I381" s="9" t="s">
        <v>28</v>
      </c>
      <c r="J381" s="5">
        <v>0.8089</v>
      </c>
      <c r="K381" s="5">
        <v>-1.0</v>
      </c>
      <c r="L381" s="8">
        <f t="shared" si="1"/>
        <v>-0.8089</v>
      </c>
      <c r="M381" s="3">
        <v>-1.0</v>
      </c>
      <c r="N381" s="8"/>
      <c r="O381" s="8"/>
      <c r="P381" s="8"/>
      <c r="Q381" s="8"/>
      <c r="R381" s="8"/>
      <c r="S381" s="8"/>
      <c r="T381" s="8"/>
      <c r="U381" s="8"/>
      <c r="V381" s="8"/>
      <c r="W381" s="8"/>
      <c r="X381" s="8"/>
      <c r="Y381" s="8"/>
    </row>
    <row r="382">
      <c r="A382" s="3" t="s">
        <v>2182</v>
      </c>
      <c r="B382" s="3" t="s">
        <v>2183</v>
      </c>
      <c r="C382" s="9" t="s">
        <v>2184</v>
      </c>
      <c r="D382" s="3" t="s">
        <v>2185</v>
      </c>
      <c r="E382" s="3" t="s">
        <v>2186</v>
      </c>
      <c r="F382" s="3" t="s">
        <v>2187</v>
      </c>
      <c r="G382" s="3" t="s">
        <v>2188</v>
      </c>
      <c r="H382" s="5">
        <v>1.2</v>
      </c>
      <c r="I382" s="9" t="s">
        <v>20</v>
      </c>
      <c r="J382" s="5">
        <v>0.9685</v>
      </c>
      <c r="K382" s="5">
        <v>1.0</v>
      </c>
      <c r="L382" s="8">
        <f t="shared" si="1"/>
        <v>0.9685</v>
      </c>
      <c r="M382" s="3">
        <v>1.0</v>
      </c>
      <c r="N382" s="8"/>
      <c r="O382" s="8"/>
      <c r="P382" s="8"/>
      <c r="Q382" s="8"/>
      <c r="R382" s="8"/>
      <c r="S382" s="8"/>
      <c r="T382" s="8"/>
      <c r="U382" s="8"/>
      <c r="V382" s="8"/>
      <c r="W382" s="8"/>
      <c r="X382" s="8"/>
      <c r="Y382" s="8"/>
    </row>
    <row r="383">
      <c r="A383" s="3" t="s">
        <v>2189</v>
      </c>
      <c r="B383" s="3" t="s">
        <v>2190</v>
      </c>
      <c r="C383" s="9" t="s">
        <v>148</v>
      </c>
      <c r="D383" s="3" t="s">
        <v>2191</v>
      </c>
      <c r="E383" s="3" t="s">
        <v>2192</v>
      </c>
      <c r="F383" s="3" t="s">
        <v>2193</v>
      </c>
      <c r="G383" s="3" t="s">
        <v>2194</v>
      </c>
      <c r="H383" s="5">
        <v>1.0</v>
      </c>
      <c r="I383" s="9" t="s">
        <v>20</v>
      </c>
      <c r="J383" s="5">
        <v>0.8534</v>
      </c>
      <c r="K383" s="5">
        <v>1.0</v>
      </c>
      <c r="L383" s="8">
        <f t="shared" si="1"/>
        <v>0.8534</v>
      </c>
      <c r="M383" s="3">
        <v>1.0</v>
      </c>
      <c r="N383" s="8"/>
      <c r="O383" s="8"/>
      <c r="P383" s="8"/>
      <c r="Q383" s="8"/>
      <c r="R383" s="8"/>
      <c r="S383" s="8"/>
      <c r="T383" s="8"/>
      <c r="U383" s="8"/>
      <c r="V383" s="8"/>
      <c r="W383" s="8"/>
      <c r="X383" s="8"/>
      <c r="Y383" s="8"/>
    </row>
    <row r="384">
      <c r="A384" s="3" t="s">
        <v>1066</v>
      </c>
      <c r="B384" s="3" t="s">
        <v>2195</v>
      </c>
      <c r="C384" s="9" t="s">
        <v>1068</v>
      </c>
      <c r="D384" s="3" t="s">
        <v>2196</v>
      </c>
      <c r="E384" s="3" t="s">
        <v>2197</v>
      </c>
      <c r="F384" s="3" t="s">
        <v>1071</v>
      </c>
      <c r="G384" s="3" t="s">
        <v>2198</v>
      </c>
      <c r="H384" s="5">
        <v>1.1</v>
      </c>
      <c r="I384" s="9" t="s">
        <v>20</v>
      </c>
      <c r="J384" s="5">
        <v>0.9126</v>
      </c>
      <c r="K384" s="5">
        <v>1.0</v>
      </c>
      <c r="L384" s="8">
        <f t="shared" si="1"/>
        <v>0.9126</v>
      </c>
      <c r="M384" s="3">
        <v>-1.0</v>
      </c>
      <c r="N384" s="8"/>
      <c r="O384" s="8"/>
      <c r="P384" s="8"/>
      <c r="Q384" s="8"/>
      <c r="R384" s="8"/>
      <c r="S384" s="8"/>
      <c r="T384" s="8"/>
      <c r="U384" s="8"/>
      <c r="V384" s="8"/>
      <c r="W384" s="8"/>
      <c r="X384" s="8"/>
      <c r="Y384" s="8"/>
    </row>
    <row r="385">
      <c r="A385" s="3" t="s">
        <v>1809</v>
      </c>
      <c r="B385" s="3" t="s">
        <v>2199</v>
      </c>
      <c r="C385" s="9" t="s">
        <v>1811</v>
      </c>
      <c r="D385" s="3" t="s">
        <v>2200</v>
      </c>
      <c r="E385" s="3" t="s">
        <v>2201</v>
      </c>
      <c r="F385" s="3" t="s">
        <v>1814</v>
      </c>
      <c r="G385" s="3" t="s">
        <v>2202</v>
      </c>
      <c r="H385" s="5">
        <v>1.7</v>
      </c>
      <c r="I385" s="9" t="s">
        <v>28</v>
      </c>
      <c r="J385" s="5">
        <v>0.9962</v>
      </c>
      <c r="K385" s="5">
        <v>-1.0</v>
      </c>
      <c r="L385" s="8">
        <f t="shared" si="1"/>
        <v>-0.9962</v>
      </c>
      <c r="M385" s="3">
        <v>-1.0</v>
      </c>
      <c r="N385" s="8"/>
      <c r="O385" s="8"/>
      <c r="P385" s="8"/>
      <c r="Q385" s="8"/>
      <c r="R385" s="8"/>
      <c r="S385" s="8"/>
      <c r="T385" s="8"/>
      <c r="U385" s="8"/>
      <c r="V385" s="8"/>
      <c r="W385" s="8"/>
      <c r="X385" s="8"/>
      <c r="Y385" s="8"/>
    </row>
    <row r="386">
      <c r="A386" s="3" t="s">
        <v>2203</v>
      </c>
      <c r="B386" s="3" t="s">
        <v>2204</v>
      </c>
      <c r="C386" s="9" t="s">
        <v>2205</v>
      </c>
      <c r="D386" s="3" t="s">
        <v>2206</v>
      </c>
      <c r="E386" s="3" t="s">
        <v>2207</v>
      </c>
      <c r="F386" s="3" t="s">
        <v>2208</v>
      </c>
      <c r="G386" s="3" t="s">
        <v>2209</v>
      </c>
      <c r="H386" s="5">
        <v>3.0</v>
      </c>
      <c r="I386" s="9" t="s">
        <v>28</v>
      </c>
      <c r="J386" s="5">
        <v>0.9497</v>
      </c>
      <c r="K386" s="5">
        <v>-1.0</v>
      </c>
      <c r="L386" s="8">
        <f t="shared" si="1"/>
        <v>-0.9497</v>
      </c>
      <c r="M386" s="3">
        <v>-1.0</v>
      </c>
      <c r="N386" s="8"/>
      <c r="O386" s="8"/>
      <c r="P386" s="8"/>
      <c r="Q386" s="8"/>
      <c r="R386" s="8"/>
      <c r="S386" s="8"/>
      <c r="T386" s="8"/>
      <c r="U386" s="8"/>
      <c r="V386" s="8"/>
      <c r="W386" s="8"/>
      <c r="X386" s="8"/>
      <c r="Y386" s="8"/>
    </row>
    <row r="387">
      <c r="A387" s="3" t="s">
        <v>2210</v>
      </c>
      <c r="B387" s="3" t="s">
        <v>2211</v>
      </c>
      <c r="C387" s="9" t="s">
        <v>190</v>
      </c>
      <c r="D387" s="3" t="s">
        <v>2212</v>
      </c>
      <c r="E387" s="3" t="s">
        <v>2213</v>
      </c>
      <c r="F387" s="3" t="s">
        <v>2214</v>
      </c>
      <c r="G387" s="3" t="s">
        <v>2215</v>
      </c>
      <c r="H387" s="5">
        <v>1.2</v>
      </c>
      <c r="I387" s="9" t="s">
        <v>28</v>
      </c>
      <c r="J387" s="5">
        <v>0.9967</v>
      </c>
      <c r="K387" s="5">
        <v>-1.0</v>
      </c>
      <c r="L387" s="8">
        <f t="shared" si="1"/>
        <v>-0.9967</v>
      </c>
      <c r="M387" s="3">
        <v>-1.0</v>
      </c>
      <c r="N387" s="8"/>
      <c r="O387" s="8"/>
      <c r="P387" s="8"/>
      <c r="Q387" s="8"/>
      <c r="R387" s="8"/>
      <c r="S387" s="8"/>
      <c r="T387" s="8"/>
      <c r="U387" s="8"/>
      <c r="V387" s="8"/>
      <c r="W387" s="8"/>
      <c r="X387" s="8"/>
      <c r="Y387" s="8"/>
    </row>
    <row r="388">
      <c r="A388" s="3" t="s">
        <v>2216</v>
      </c>
      <c r="B388" s="3" t="s">
        <v>2217</v>
      </c>
      <c r="C388" s="9" t="s">
        <v>31</v>
      </c>
      <c r="D388" s="3" t="s">
        <v>2218</v>
      </c>
      <c r="E388" s="3" t="s">
        <v>2219</v>
      </c>
      <c r="F388" s="3" t="s">
        <v>2220</v>
      </c>
      <c r="G388" s="3" t="s">
        <v>2221</v>
      </c>
      <c r="H388" s="5">
        <v>1.2</v>
      </c>
      <c r="I388" s="9" t="s">
        <v>28</v>
      </c>
      <c r="J388" s="5">
        <v>0.6044</v>
      </c>
      <c r="K388" s="5">
        <v>-1.0</v>
      </c>
      <c r="L388" s="8">
        <f t="shared" si="1"/>
        <v>-0.6044</v>
      </c>
      <c r="M388" s="3">
        <v>-1.0</v>
      </c>
      <c r="N388" s="8"/>
      <c r="O388" s="8"/>
      <c r="P388" s="8"/>
      <c r="Q388" s="8"/>
      <c r="R388" s="8"/>
      <c r="S388" s="8"/>
      <c r="T388" s="8"/>
      <c r="U388" s="8"/>
      <c r="V388" s="8"/>
      <c r="W388" s="8"/>
      <c r="X388" s="8"/>
      <c r="Y388" s="8"/>
    </row>
    <row r="389">
      <c r="A389" s="3" t="s">
        <v>2222</v>
      </c>
      <c r="B389" s="3" t="s">
        <v>2223</v>
      </c>
      <c r="C389" s="9" t="s">
        <v>2224</v>
      </c>
      <c r="D389" s="3" t="s">
        <v>2225</v>
      </c>
      <c r="E389" s="3" t="s">
        <v>2226</v>
      </c>
      <c r="F389" s="3" t="s">
        <v>2227</v>
      </c>
      <c r="G389" s="3" t="s">
        <v>2228</v>
      </c>
      <c r="H389" s="5">
        <v>0.2</v>
      </c>
      <c r="I389" s="9" t="s">
        <v>28</v>
      </c>
      <c r="J389" s="5">
        <v>0.5883</v>
      </c>
      <c r="K389" s="5">
        <v>-1.0</v>
      </c>
      <c r="L389" s="8">
        <f t="shared" si="1"/>
        <v>-0.5883</v>
      </c>
      <c r="M389" s="3">
        <v>-1.0</v>
      </c>
      <c r="N389" s="8"/>
      <c r="O389" s="8"/>
      <c r="P389" s="8"/>
      <c r="Q389" s="8"/>
      <c r="R389" s="8"/>
      <c r="S389" s="8"/>
      <c r="T389" s="8"/>
      <c r="U389" s="8"/>
      <c r="V389" s="8"/>
      <c r="W389" s="8"/>
      <c r="X389" s="8"/>
      <c r="Y389" s="8"/>
    </row>
    <row r="390">
      <c r="A390" s="3" t="s">
        <v>2229</v>
      </c>
      <c r="B390" s="3" t="s">
        <v>2230</v>
      </c>
      <c r="C390" s="9" t="s">
        <v>2231</v>
      </c>
      <c r="D390" s="3" t="s">
        <v>2232</v>
      </c>
      <c r="E390" s="3" t="s">
        <v>2233</v>
      </c>
      <c r="F390" s="3" t="s">
        <v>2234</v>
      </c>
      <c r="G390" s="3" t="s">
        <v>2235</v>
      </c>
      <c r="H390" s="5">
        <v>0.4</v>
      </c>
      <c r="I390" s="9" t="s">
        <v>28</v>
      </c>
      <c r="J390" s="5">
        <v>0.9832</v>
      </c>
      <c r="K390" s="5">
        <v>-1.0</v>
      </c>
      <c r="L390" s="8">
        <f t="shared" si="1"/>
        <v>-0.9832</v>
      </c>
      <c r="M390" s="3">
        <v>1.0</v>
      </c>
      <c r="N390" s="8"/>
      <c r="O390" s="8"/>
      <c r="P390" s="8"/>
      <c r="Q390" s="8"/>
      <c r="R390" s="8"/>
      <c r="S390" s="8"/>
      <c r="T390" s="8"/>
      <c r="U390" s="8"/>
      <c r="V390" s="8"/>
      <c r="W390" s="8"/>
      <c r="X390" s="8"/>
      <c r="Y390" s="8"/>
    </row>
    <row r="391">
      <c r="A391" s="3" t="s">
        <v>2236</v>
      </c>
      <c r="B391" s="3" t="s">
        <v>2237</v>
      </c>
      <c r="C391" s="9" t="s">
        <v>2238</v>
      </c>
      <c r="D391" s="3" t="s">
        <v>2239</v>
      </c>
      <c r="E391" s="3" t="s">
        <v>2240</v>
      </c>
      <c r="F391" s="3" t="s">
        <v>2241</v>
      </c>
      <c r="G391" s="3" t="s">
        <v>2242</v>
      </c>
      <c r="H391" s="5">
        <v>2.1</v>
      </c>
      <c r="I391" s="9" t="s">
        <v>28</v>
      </c>
      <c r="J391" s="5">
        <v>0.9999</v>
      </c>
      <c r="K391" s="5">
        <v>-1.0</v>
      </c>
      <c r="L391" s="8">
        <f t="shared" si="1"/>
        <v>-0.9999</v>
      </c>
      <c r="M391" s="3">
        <v>-1.0</v>
      </c>
      <c r="N391" s="8"/>
      <c r="O391" s="8"/>
      <c r="P391" s="8"/>
      <c r="Q391" s="8"/>
      <c r="R391" s="8"/>
      <c r="S391" s="8"/>
      <c r="T391" s="8"/>
      <c r="U391" s="8"/>
      <c r="V391" s="8"/>
      <c r="W391" s="8"/>
      <c r="X391" s="8"/>
      <c r="Y391" s="8"/>
    </row>
    <row r="392">
      <c r="A392" s="3" t="s">
        <v>2243</v>
      </c>
      <c r="B392" s="3" t="s">
        <v>2244</v>
      </c>
      <c r="C392" s="9" t="s">
        <v>190</v>
      </c>
      <c r="D392" s="3" t="s">
        <v>2245</v>
      </c>
      <c r="E392" s="3" t="s">
        <v>2246</v>
      </c>
      <c r="F392" s="3" t="s">
        <v>2247</v>
      </c>
      <c r="G392" s="3" t="s">
        <v>2248</v>
      </c>
      <c r="H392" s="5">
        <v>0.7</v>
      </c>
      <c r="I392" s="9" t="s">
        <v>28</v>
      </c>
      <c r="J392" s="5">
        <v>1.0</v>
      </c>
      <c r="K392" s="5">
        <v>-1.0</v>
      </c>
      <c r="L392" s="8">
        <f t="shared" si="1"/>
        <v>-1</v>
      </c>
      <c r="M392" s="3">
        <v>-1.0</v>
      </c>
      <c r="N392" s="8"/>
      <c r="O392" s="8"/>
      <c r="P392" s="8"/>
      <c r="Q392" s="8"/>
      <c r="R392" s="8"/>
      <c r="S392" s="8"/>
      <c r="T392" s="8"/>
      <c r="U392" s="8"/>
      <c r="V392" s="8"/>
      <c r="W392" s="8"/>
      <c r="X392" s="8"/>
      <c r="Y392" s="8"/>
    </row>
    <row r="393">
      <c r="A393" s="3" t="s">
        <v>2249</v>
      </c>
      <c r="B393" s="3" t="s">
        <v>2250</v>
      </c>
      <c r="C393" s="9" t="s">
        <v>148</v>
      </c>
      <c r="D393" s="3" t="s">
        <v>2251</v>
      </c>
      <c r="E393" s="3" t="s">
        <v>2252</v>
      </c>
      <c r="F393" s="3" t="s">
        <v>2253</v>
      </c>
      <c r="G393" s="3" t="s">
        <v>2254</v>
      </c>
      <c r="H393" s="5">
        <v>0.6</v>
      </c>
      <c r="I393" s="9" t="s">
        <v>28</v>
      </c>
      <c r="J393" s="5">
        <v>0.9999</v>
      </c>
      <c r="K393" s="5">
        <v>-1.0</v>
      </c>
      <c r="L393" s="8">
        <f t="shared" si="1"/>
        <v>-0.9999</v>
      </c>
      <c r="M393" s="3">
        <v>1.0</v>
      </c>
      <c r="N393" s="8"/>
      <c r="O393" s="8"/>
      <c r="P393" s="8"/>
      <c r="Q393" s="8"/>
      <c r="R393" s="8"/>
      <c r="S393" s="8"/>
      <c r="T393" s="8"/>
      <c r="U393" s="8"/>
      <c r="V393" s="8"/>
      <c r="W393" s="8"/>
      <c r="X393" s="8"/>
      <c r="Y393" s="8"/>
    </row>
    <row r="394">
      <c r="A394" s="3" t="s">
        <v>2222</v>
      </c>
      <c r="B394" s="3" t="s">
        <v>2255</v>
      </c>
      <c r="C394" s="9" t="s">
        <v>2224</v>
      </c>
      <c r="D394" s="3" t="s">
        <v>2256</v>
      </c>
      <c r="E394" s="3" t="s">
        <v>2257</v>
      </c>
      <c r="F394" s="3" t="s">
        <v>2227</v>
      </c>
      <c r="G394" s="3" t="s">
        <v>2258</v>
      </c>
      <c r="H394" s="5">
        <v>0.2</v>
      </c>
      <c r="I394" s="9" t="s">
        <v>28</v>
      </c>
      <c r="J394" s="5">
        <v>0.5883</v>
      </c>
      <c r="K394" s="5">
        <v>-1.0</v>
      </c>
      <c r="L394" s="8">
        <f t="shared" si="1"/>
        <v>-0.5883</v>
      </c>
      <c r="M394" s="3">
        <v>-1.0</v>
      </c>
      <c r="N394" s="8"/>
      <c r="O394" s="8"/>
      <c r="P394" s="8"/>
      <c r="Q394" s="8"/>
      <c r="R394" s="8"/>
      <c r="S394" s="8"/>
      <c r="T394" s="8"/>
      <c r="U394" s="8"/>
      <c r="V394" s="8"/>
      <c r="W394" s="8"/>
      <c r="X394" s="8"/>
      <c r="Y394" s="8"/>
    </row>
    <row r="395">
      <c r="A395" s="3" t="s">
        <v>2259</v>
      </c>
      <c r="B395" s="3" t="s">
        <v>2260</v>
      </c>
      <c r="C395" s="9" t="s">
        <v>1540</v>
      </c>
      <c r="D395" s="3" t="s">
        <v>2261</v>
      </c>
      <c r="E395" s="3" t="s">
        <v>2262</v>
      </c>
      <c r="F395" s="3" t="s">
        <v>2263</v>
      </c>
      <c r="G395" s="3" t="s">
        <v>2264</v>
      </c>
      <c r="H395" s="5">
        <v>0.8</v>
      </c>
      <c r="I395" s="9" t="s">
        <v>20</v>
      </c>
      <c r="J395" s="5">
        <v>0.9632</v>
      </c>
      <c r="K395" s="5">
        <v>1.0</v>
      </c>
      <c r="L395" s="8">
        <f t="shared" si="1"/>
        <v>0.9632</v>
      </c>
      <c r="M395" s="3">
        <v>1.0</v>
      </c>
      <c r="N395" s="8"/>
      <c r="O395" s="8"/>
      <c r="P395" s="8"/>
      <c r="Q395" s="8"/>
      <c r="R395" s="8"/>
      <c r="S395" s="8"/>
      <c r="T395" s="8"/>
      <c r="U395" s="8"/>
      <c r="V395" s="8"/>
      <c r="W395" s="8"/>
      <c r="X395" s="8"/>
      <c r="Y395" s="8"/>
    </row>
    <row r="396">
      <c r="A396" s="3" t="s">
        <v>2265</v>
      </c>
      <c r="B396" s="3" t="s">
        <v>2266</v>
      </c>
      <c r="C396" s="9" t="s">
        <v>2267</v>
      </c>
      <c r="D396" s="3" t="s">
        <v>2268</v>
      </c>
      <c r="E396" s="3" t="s">
        <v>2269</v>
      </c>
      <c r="F396" s="3" t="s">
        <v>2270</v>
      </c>
      <c r="G396" s="3" t="s">
        <v>2271</v>
      </c>
      <c r="H396" s="5">
        <v>1.1</v>
      </c>
      <c r="I396" s="9" t="s">
        <v>20</v>
      </c>
      <c r="J396" s="5">
        <v>0.5935</v>
      </c>
      <c r="K396" s="5">
        <v>1.0</v>
      </c>
      <c r="L396" s="8">
        <f t="shared" si="1"/>
        <v>0.5935</v>
      </c>
      <c r="M396" s="3">
        <v>-1.0</v>
      </c>
      <c r="N396" s="8"/>
      <c r="O396" s="8"/>
      <c r="P396" s="8"/>
      <c r="Q396" s="8"/>
      <c r="R396" s="8"/>
      <c r="S396" s="8"/>
      <c r="T396" s="8"/>
      <c r="U396" s="8"/>
      <c r="V396" s="8"/>
      <c r="W396" s="8"/>
      <c r="X396" s="8"/>
      <c r="Y396" s="8"/>
    </row>
    <row r="397">
      <c r="A397" s="3" t="s">
        <v>2272</v>
      </c>
      <c r="B397" s="3" t="s">
        <v>2273</v>
      </c>
      <c r="C397" s="11" t="s">
        <v>305</v>
      </c>
      <c r="D397" s="3" t="s">
        <v>2274</v>
      </c>
      <c r="E397" s="3" t="s">
        <v>2275</v>
      </c>
      <c r="F397" s="3" t="s">
        <v>2276</v>
      </c>
      <c r="G397" s="3" t="s">
        <v>2277</v>
      </c>
      <c r="H397" s="5">
        <v>0.6</v>
      </c>
      <c r="I397" s="9" t="s">
        <v>28</v>
      </c>
      <c r="J397" s="5">
        <v>0.9851</v>
      </c>
      <c r="K397" s="5">
        <v>-1.0</v>
      </c>
      <c r="L397" s="8">
        <f t="shared" si="1"/>
        <v>-0.9851</v>
      </c>
      <c r="M397" s="3">
        <v>-1.0</v>
      </c>
      <c r="N397" s="8"/>
      <c r="O397" s="8"/>
      <c r="P397" s="8"/>
      <c r="Q397" s="8"/>
      <c r="R397" s="8"/>
      <c r="S397" s="8"/>
      <c r="T397" s="8"/>
      <c r="U397" s="8"/>
      <c r="V397" s="8"/>
      <c r="W397" s="8"/>
      <c r="X397" s="8"/>
      <c r="Y397" s="8"/>
    </row>
    <row r="398">
      <c r="A398" s="3" t="s">
        <v>1605</v>
      </c>
      <c r="B398" s="3" t="s">
        <v>2278</v>
      </c>
      <c r="C398" s="9" t="s">
        <v>1607</v>
      </c>
      <c r="D398" s="3" t="s">
        <v>2279</v>
      </c>
      <c r="E398" s="3" t="s">
        <v>2280</v>
      </c>
      <c r="F398" s="3" t="s">
        <v>2281</v>
      </c>
      <c r="G398" s="3" t="s">
        <v>2282</v>
      </c>
      <c r="H398" s="5">
        <v>1.4</v>
      </c>
      <c r="I398" s="9" t="s">
        <v>20</v>
      </c>
      <c r="J398" s="5">
        <v>0.9981</v>
      </c>
      <c r="K398" s="5">
        <v>1.0</v>
      </c>
      <c r="L398" s="8">
        <f t="shared" si="1"/>
        <v>0.9981</v>
      </c>
      <c r="M398" s="3">
        <v>1.0</v>
      </c>
      <c r="N398" s="8"/>
      <c r="O398" s="8"/>
      <c r="P398" s="8"/>
      <c r="Q398" s="8"/>
      <c r="R398" s="8"/>
      <c r="S398" s="8"/>
      <c r="T398" s="8"/>
      <c r="U398" s="8"/>
      <c r="V398" s="8"/>
      <c r="W398" s="8"/>
      <c r="X398" s="8"/>
      <c r="Y398" s="8"/>
    </row>
    <row r="399">
      <c r="A399" s="3" t="s">
        <v>2283</v>
      </c>
      <c r="B399" s="3" t="s">
        <v>2284</v>
      </c>
      <c r="C399" s="9" t="s">
        <v>2285</v>
      </c>
      <c r="D399" s="3" t="s">
        <v>2286</v>
      </c>
      <c r="E399" s="3" t="s">
        <v>2287</v>
      </c>
      <c r="F399" s="3" t="s">
        <v>2288</v>
      </c>
      <c r="G399" s="3" t="s">
        <v>2289</v>
      </c>
      <c r="H399" s="5">
        <v>1.6</v>
      </c>
      <c r="I399" s="9" t="s">
        <v>28</v>
      </c>
      <c r="J399" s="5">
        <v>0.9951</v>
      </c>
      <c r="K399" s="5">
        <v>-1.0</v>
      </c>
      <c r="L399" s="8">
        <f t="shared" si="1"/>
        <v>-0.9951</v>
      </c>
      <c r="M399" s="3">
        <v>-1.0</v>
      </c>
      <c r="N399" s="8"/>
      <c r="O399" s="8"/>
      <c r="P399" s="8"/>
      <c r="Q399" s="8"/>
      <c r="R399" s="8"/>
      <c r="S399" s="8"/>
      <c r="T399" s="8"/>
      <c r="U399" s="8"/>
      <c r="V399" s="8"/>
      <c r="W399" s="8"/>
      <c r="X399" s="8"/>
      <c r="Y399" s="8"/>
    </row>
    <row r="400">
      <c r="A400" s="3" t="s">
        <v>2290</v>
      </c>
      <c r="B400" s="3" t="s">
        <v>2291</v>
      </c>
      <c r="C400" s="11" t="s">
        <v>2292</v>
      </c>
      <c r="D400" s="3" t="s">
        <v>2293</v>
      </c>
      <c r="E400" s="3" t="s">
        <v>2294</v>
      </c>
      <c r="F400" s="3" t="s">
        <v>2295</v>
      </c>
      <c r="G400" s="3" t="s">
        <v>2296</v>
      </c>
      <c r="H400" s="5">
        <v>1.2</v>
      </c>
      <c r="I400" s="9" t="s">
        <v>20</v>
      </c>
      <c r="J400" s="5">
        <v>0.9712</v>
      </c>
      <c r="K400" s="5">
        <v>1.0</v>
      </c>
      <c r="L400" s="8">
        <f t="shared" si="1"/>
        <v>0.9712</v>
      </c>
      <c r="M400" s="3">
        <v>1.0</v>
      </c>
      <c r="N400" s="8"/>
      <c r="O400" s="8"/>
      <c r="P400" s="8"/>
      <c r="Q400" s="8"/>
      <c r="R400" s="8"/>
      <c r="S400" s="8"/>
      <c r="T400" s="8"/>
      <c r="U400" s="8"/>
      <c r="V400" s="8"/>
      <c r="W400" s="8"/>
      <c r="X400" s="8"/>
      <c r="Y400" s="8"/>
    </row>
    <row r="401">
      <c r="A401" s="3" t="s">
        <v>2297</v>
      </c>
      <c r="B401" s="3" t="s">
        <v>2298</v>
      </c>
      <c r="C401" s="9" t="s">
        <v>2299</v>
      </c>
      <c r="D401" s="3" t="s">
        <v>2300</v>
      </c>
      <c r="E401" s="3" t="s">
        <v>2301</v>
      </c>
      <c r="F401" s="3" t="s">
        <v>2302</v>
      </c>
      <c r="G401" s="3" t="s">
        <v>2303</v>
      </c>
      <c r="H401" s="5">
        <v>1.5</v>
      </c>
      <c r="I401" s="9" t="s">
        <v>28</v>
      </c>
      <c r="J401" s="5">
        <v>1.0</v>
      </c>
      <c r="K401" s="5">
        <v>-1.0</v>
      </c>
      <c r="L401" s="8">
        <f t="shared" si="1"/>
        <v>-1</v>
      </c>
      <c r="M401" s="3">
        <v>-1.0</v>
      </c>
      <c r="N401" s="8"/>
      <c r="O401" s="8"/>
      <c r="P401" s="8"/>
      <c r="Q401" s="8"/>
      <c r="R401" s="8"/>
      <c r="S401" s="8"/>
      <c r="T401" s="8"/>
      <c r="U401" s="8"/>
      <c r="V401" s="8"/>
      <c r="W401" s="8"/>
      <c r="X401" s="8"/>
      <c r="Y401" s="8"/>
    </row>
    <row r="402">
      <c r="A402" s="3" t="s">
        <v>2297</v>
      </c>
      <c r="B402" s="3" t="s">
        <v>2304</v>
      </c>
      <c r="C402" s="9" t="s">
        <v>2299</v>
      </c>
      <c r="D402" s="3" t="s">
        <v>2305</v>
      </c>
      <c r="E402" s="3" t="s">
        <v>2306</v>
      </c>
      <c r="F402" s="3" t="s">
        <v>2302</v>
      </c>
      <c r="G402" s="3" t="s">
        <v>2307</v>
      </c>
      <c r="H402" s="5">
        <v>1.5</v>
      </c>
      <c r="I402" s="9" t="s">
        <v>28</v>
      </c>
      <c r="J402" s="5">
        <v>0.9832</v>
      </c>
      <c r="K402" s="5">
        <v>-1.0</v>
      </c>
      <c r="L402" s="8">
        <f t="shared" si="1"/>
        <v>-0.9832</v>
      </c>
      <c r="M402" s="3">
        <v>-1.0</v>
      </c>
      <c r="N402" s="8"/>
      <c r="O402" s="8"/>
      <c r="P402" s="8"/>
      <c r="Q402" s="8"/>
      <c r="R402" s="8"/>
      <c r="S402" s="8"/>
      <c r="T402" s="8"/>
      <c r="U402" s="8"/>
      <c r="V402" s="8"/>
      <c r="W402" s="8"/>
      <c r="X402" s="8"/>
      <c r="Y402" s="8"/>
    </row>
    <row r="403">
      <c r="A403" s="3" t="s">
        <v>2308</v>
      </c>
      <c r="B403" s="3" t="s">
        <v>2309</v>
      </c>
      <c r="C403" s="9" t="s">
        <v>433</v>
      </c>
      <c r="D403" s="3" t="s">
        <v>2310</v>
      </c>
      <c r="E403" s="3" t="s">
        <v>2311</v>
      </c>
      <c r="F403" s="3" t="s">
        <v>2312</v>
      </c>
      <c r="G403" s="3" t="s">
        <v>2313</v>
      </c>
      <c r="H403" s="5">
        <v>1.9</v>
      </c>
      <c r="I403" s="9" t="s">
        <v>28</v>
      </c>
      <c r="J403" s="5">
        <v>0.7698</v>
      </c>
      <c r="K403" s="5">
        <v>-1.0</v>
      </c>
      <c r="L403" s="8">
        <f t="shared" si="1"/>
        <v>-0.7698</v>
      </c>
      <c r="M403" s="3">
        <v>-1.0</v>
      </c>
      <c r="N403" s="8"/>
      <c r="O403" s="8"/>
      <c r="P403" s="8"/>
      <c r="Q403" s="8"/>
      <c r="R403" s="8"/>
      <c r="S403" s="8"/>
      <c r="T403" s="8"/>
      <c r="U403" s="8"/>
      <c r="V403" s="8"/>
      <c r="W403" s="8"/>
      <c r="X403" s="8"/>
      <c r="Y403" s="8"/>
    </row>
    <row r="404">
      <c r="A404" s="3" t="s">
        <v>2314</v>
      </c>
      <c r="B404" s="3" t="s">
        <v>2315</v>
      </c>
      <c r="C404" s="9" t="s">
        <v>190</v>
      </c>
      <c r="D404" s="3" t="s">
        <v>2316</v>
      </c>
      <c r="E404" s="3" t="s">
        <v>2317</v>
      </c>
      <c r="F404" s="3" t="s">
        <v>2318</v>
      </c>
      <c r="G404" s="3" t="s">
        <v>2319</v>
      </c>
      <c r="H404" s="5">
        <v>0.6</v>
      </c>
      <c r="I404" s="9" t="s">
        <v>28</v>
      </c>
      <c r="J404" s="5">
        <v>0.9999</v>
      </c>
      <c r="K404" s="5">
        <v>-1.0</v>
      </c>
      <c r="L404" s="8">
        <f t="shared" si="1"/>
        <v>-0.9999</v>
      </c>
      <c r="M404" s="3">
        <v>-1.0</v>
      </c>
      <c r="N404" s="8"/>
      <c r="O404" s="8"/>
      <c r="P404" s="8"/>
      <c r="Q404" s="8"/>
      <c r="R404" s="8"/>
      <c r="S404" s="8"/>
      <c r="T404" s="8"/>
      <c r="U404" s="8"/>
      <c r="V404" s="8"/>
      <c r="W404" s="8"/>
      <c r="X404" s="8"/>
      <c r="Y404" s="8"/>
    </row>
    <row r="405">
      <c r="A405" s="3" t="s">
        <v>2320</v>
      </c>
      <c r="B405" s="3" t="s">
        <v>2321</v>
      </c>
      <c r="C405" s="9" t="s">
        <v>228</v>
      </c>
      <c r="D405" s="3" t="s">
        <v>2322</v>
      </c>
      <c r="E405" s="3" t="s">
        <v>2323</v>
      </c>
      <c r="F405" s="3" t="s">
        <v>2324</v>
      </c>
      <c r="G405" s="3" t="s">
        <v>2325</v>
      </c>
      <c r="H405" s="5">
        <v>1.5</v>
      </c>
      <c r="I405" s="9" t="s">
        <v>20</v>
      </c>
      <c r="J405" s="5">
        <v>0.9874</v>
      </c>
      <c r="K405" s="5">
        <v>1.0</v>
      </c>
      <c r="L405" s="8">
        <f t="shared" si="1"/>
        <v>0.9874</v>
      </c>
      <c r="M405" s="3">
        <v>1.0</v>
      </c>
      <c r="N405" s="8"/>
      <c r="O405" s="8"/>
      <c r="P405" s="8"/>
      <c r="Q405" s="8"/>
      <c r="R405" s="8"/>
      <c r="S405" s="8"/>
      <c r="T405" s="8"/>
      <c r="U405" s="8"/>
      <c r="V405" s="8"/>
      <c r="W405" s="8"/>
      <c r="X405" s="8"/>
      <c r="Y405" s="8"/>
    </row>
    <row r="406">
      <c r="A406" s="3" t="s">
        <v>2326</v>
      </c>
      <c r="B406" s="3" t="s">
        <v>2327</v>
      </c>
      <c r="C406" s="9" t="s">
        <v>2328</v>
      </c>
      <c r="D406" s="3" t="s">
        <v>2329</v>
      </c>
      <c r="E406" s="3" t="s">
        <v>2330</v>
      </c>
      <c r="F406" s="3" t="s">
        <v>2331</v>
      </c>
      <c r="G406" s="3" t="s">
        <v>2332</v>
      </c>
      <c r="H406" s="5">
        <v>1.6</v>
      </c>
      <c r="I406" s="9" t="s">
        <v>28</v>
      </c>
      <c r="J406" s="5">
        <v>0.9998</v>
      </c>
      <c r="K406" s="5">
        <v>-1.0</v>
      </c>
      <c r="L406" s="8">
        <f t="shared" si="1"/>
        <v>-0.9998</v>
      </c>
      <c r="M406" s="3">
        <v>-1.0</v>
      </c>
      <c r="N406" s="8"/>
      <c r="O406" s="8"/>
      <c r="P406" s="8"/>
      <c r="Q406" s="8"/>
      <c r="R406" s="8"/>
      <c r="S406" s="8"/>
      <c r="T406" s="8"/>
      <c r="U406" s="8"/>
      <c r="V406" s="8"/>
      <c r="W406" s="8"/>
      <c r="X406" s="8"/>
      <c r="Y406" s="8"/>
    </row>
    <row r="407">
      <c r="A407" s="3" t="s">
        <v>2333</v>
      </c>
      <c r="B407" s="3" t="s">
        <v>2334</v>
      </c>
      <c r="C407" s="11" t="s">
        <v>2025</v>
      </c>
      <c r="D407" s="3" t="s">
        <v>2335</v>
      </c>
      <c r="E407" s="3" t="s">
        <v>2336</v>
      </c>
      <c r="F407" s="3" t="s">
        <v>2337</v>
      </c>
      <c r="G407" s="3" t="s">
        <v>2338</v>
      </c>
      <c r="H407" s="5">
        <v>1.4</v>
      </c>
      <c r="I407" s="9" t="s">
        <v>28</v>
      </c>
      <c r="J407" s="5">
        <v>0.9959</v>
      </c>
      <c r="K407" s="5">
        <v>-1.0</v>
      </c>
      <c r="L407" s="8">
        <f t="shared" si="1"/>
        <v>-0.9959</v>
      </c>
      <c r="M407" s="3">
        <v>-1.0</v>
      </c>
      <c r="N407" s="8"/>
      <c r="O407" s="8"/>
      <c r="P407" s="8"/>
      <c r="Q407" s="8"/>
      <c r="R407" s="8"/>
      <c r="S407" s="8"/>
      <c r="T407" s="8"/>
      <c r="U407" s="8"/>
      <c r="V407" s="8"/>
      <c r="W407" s="8"/>
      <c r="X407" s="8"/>
      <c r="Y407" s="8"/>
    </row>
    <row r="408">
      <c r="A408" s="3" t="s">
        <v>2320</v>
      </c>
      <c r="B408" s="3" t="s">
        <v>2339</v>
      </c>
      <c r="C408" s="9" t="s">
        <v>228</v>
      </c>
      <c r="D408" s="3" t="s">
        <v>2340</v>
      </c>
      <c r="E408" s="3" t="s">
        <v>2341</v>
      </c>
      <c r="F408" s="3" t="s">
        <v>2342</v>
      </c>
      <c r="G408" s="3" t="s">
        <v>2343</v>
      </c>
      <c r="H408" s="5">
        <v>1.5</v>
      </c>
      <c r="I408" s="9" t="s">
        <v>20</v>
      </c>
      <c r="J408" s="5">
        <v>0.9732</v>
      </c>
      <c r="K408" s="5">
        <v>1.0</v>
      </c>
      <c r="L408" s="8">
        <f t="shared" si="1"/>
        <v>0.9732</v>
      </c>
      <c r="M408" s="3">
        <v>1.0</v>
      </c>
      <c r="N408" s="8"/>
      <c r="O408" s="8"/>
      <c r="P408" s="8"/>
      <c r="Q408" s="8"/>
      <c r="R408" s="8"/>
      <c r="S408" s="8"/>
      <c r="T408" s="8"/>
      <c r="U408" s="8"/>
      <c r="V408" s="8"/>
      <c r="W408" s="8"/>
      <c r="X408" s="8"/>
      <c r="Y408" s="8"/>
    </row>
    <row r="409">
      <c r="A409" s="3" t="s">
        <v>2344</v>
      </c>
      <c r="B409" s="3" t="s">
        <v>2345</v>
      </c>
      <c r="C409" s="11" t="s">
        <v>2025</v>
      </c>
      <c r="D409" s="3" t="s">
        <v>2346</v>
      </c>
      <c r="E409" s="3" t="s">
        <v>2347</v>
      </c>
      <c r="F409" s="3" t="s">
        <v>2348</v>
      </c>
      <c r="G409" s="3" t="s">
        <v>2349</v>
      </c>
      <c r="H409" s="5">
        <v>0.9</v>
      </c>
      <c r="I409" s="9" t="s">
        <v>28</v>
      </c>
      <c r="J409" s="5">
        <v>0.5201</v>
      </c>
      <c r="K409" s="5">
        <v>-1.0</v>
      </c>
      <c r="L409" s="8">
        <f t="shared" si="1"/>
        <v>-0.5201</v>
      </c>
      <c r="M409" s="3">
        <v>-1.0</v>
      </c>
      <c r="N409" s="8"/>
      <c r="O409" s="8"/>
      <c r="P409" s="8"/>
      <c r="Q409" s="8"/>
      <c r="R409" s="8"/>
      <c r="S409" s="8"/>
      <c r="T409" s="8"/>
      <c r="U409" s="8"/>
      <c r="V409" s="8"/>
      <c r="W409" s="8"/>
      <c r="X409" s="8"/>
      <c r="Y409" s="8"/>
    </row>
    <row r="410">
      <c r="A410" s="3" t="s">
        <v>2350</v>
      </c>
      <c r="B410" s="3" t="s">
        <v>2351</v>
      </c>
      <c r="C410" s="9" t="s">
        <v>190</v>
      </c>
      <c r="D410" s="3" t="s">
        <v>2352</v>
      </c>
      <c r="E410" s="3" t="s">
        <v>2353</v>
      </c>
      <c r="F410" s="3" t="s">
        <v>2354</v>
      </c>
      <c r="G410" s="3" t="s">
        <v>2355</v>
      </c>
      <c r="H410" s="5">
        <v>0.7</v>
      </c>
      <c r="I410" s="9" t="s">
        <v>28</v>
      </c>
      <c r="J410" s="5">
        <v>0.992</v>
      </c>
      <c r="K410" s="5">
        <v>-1.0</v>
      </c>
      <c r="L410" s="8">
        <f t="shared" si="1"/>
        <v>-0.992</v>
      </c>
      <c r="M410" s="3">
        <v>-1.0</v>
      </c>
      <c r="N410" s="8"/>
      <c r="O410" s="8"/>
      <c r="P410" s="8"/>
      <c r="Q410" s="8"/>
      <c r="R410" s="8"/>
      <c r="S410" s="8"/>
      <c r="T410" s="8"/>
      <c r="U410" s="8"/>
      <c r="V410" s="8"/>
      <c r="W410" s="8"/>
      <c r="X410" s="8"/>
      <c r="Y410" s="8"/>
    </row>
    <row r="411">
      <c r="A411" s="3" t="s">
        <v>2350</v>
      </c>
      <c r="B411" s="3" t="s">
        <v>2356</v>
      </c>
      <c r="C411" s="9" t="s">
        <v>190</v>
      </c>
      <c r="D411" s="3" t="s">
        <v>2357</v>
      </c>
      <c r="E411" s="3" t="s">
        <v>2358</v>
      </c>
      <c r="F411" s="3" t="s">
        <v>2354</v>
      </c>
      <c r="G411" s="3" t="s">
        <v>2359</v>
      </c>
      <c r="H411" s="5">
        <v>0.7</v>
      </c>
      <c r="I411" s="9" t="s">
        <v>28</v>
      </c>
      <c r="J411" s="5">
        <v>0.9956</v>
      </c>
      <c r="K411" s="5">
        <v>-1.0</v>
      </c>
      <c r="L411" s="8">
        <f t="shared" si="1"/>
        <v>-0.9956</v>
      </c>
      <c r="M411" s="3">
        <v>-1.0</v>
      </c>
      <c r="N411" s="8"/>
      <c r="O411" s="8"/>
      <c r="P411" s="8"/>
      <c r="Q411" s="8"/>
      <c r="R411" s="8"/>
      <c r="S411" s="8"/>
      <c r="T411" s="8"/>
      <c r="U411" s="8"/>
      <c r="V411" s="8"/>
      <c r="W411" s="8"/>
      <c r="X411" s="8"/>
      <c r="Y411" s="8"/>
    </row>
    <row r="412">
      <c r="A412" s="3" t="s">
        <v>2360</v>
      </c>
      <c r="B412" s="3" t="s">
        <v>2361</v>
      </c>
      <c r="C412" s="9" t="s">
        <v>2362</v>
      </c>
      <c r="D412" s="3" t="s">
        <v>2363</v>
      </c>
      <c r="E412" s="3" t="s">
        <v>2364</v>
      </c>
      <c r="F412" s="3" t="s">
        <v>2365</v>
      </c>
      <c r="G412" s="3" t="s">
        <v>2366</v>
      </c>
      <c r="H412" s="5">
        <v>1.0</v>
      </c>
      <c r="I412" s="9" t="s">
        <v>28</v>
      </c>
      <c r="J412" s="5">
        <v>0.9992</v>
      </c>
      <c r="K412" s="5">
        <v>-1.0</v>
      </c>
      <c r="L412" s="8">
        <f t="shared" si="1"/>
        <v>-0.9992</v>
      </c>
      <c r="M412" s="3">
        <v>-1.0</v>
      </c>
      <c r="N412" s="8"/>
      <c r="O412" s="8"/>
      <c r="P412" s="8"/>
      <c r="Q412" s="8"/>
      <c r="R412" s="8"/>
      <c r="S412" s="8"/>
      <c r="T412" s="8"/>
      <c r="U412" s="8"/>
      <c r="V412" s="8"/>
      <c r="W412" s="8"/>
      <c r="X412" s="8"/>
      <c r="Y412" s="8"/>
    </row>
    <row r="413">
      <c r="A413" s="3" t="s">
        <v>1331</v>
      </c>
      <c r="B413" s="3" t="s">
        <v>2367</v>
      </c>
      <c r="C413" s="9" t="s">
        <v>31</v>
      </c>
      <c r="D413" s="3" t="s">
        <v>2368</v>
      </c>
      <c r="E413" s="3" t="s">
        <v>2369</v>
      </c>
      <c r="F413" s="3" t="s">
        <v>1336</v>
      </c>
      <c r="G413" s="3" t="s">
        <v>2370</v>
      </c>
      <c r="H413" s="5">
        <v>0.8</v>
      </c>
      <c r="I413" s="9" t="s">
        <v>20</v>
      </c>
      <c r="J413" s="5">
        <v>0.8266</v>
      </c>
      <c r="K413" s="5">
        <v>1.0</v>
      </c>
      <c r="L413" s="8">
        <f t="shared" si="1"/>
        <v>0.8266</v>
      </c>
      <c r="M413" s="3">
        <v>-1.0</v>
      </c>
      <c r="N413" s="8"/>
      <c r="O413" s="8"/>
      <c r="P413" s="8"/>
      <c r="Q413" s="8"/>
      <c r="R413" s="8"/>
      <c r="S413" s="8"/>
      <c r="T413" s="8"/>
      <c r="U413" s="8"/>
      <c r="V413" s="8"/>
      <c r="W413" s="8"/>
      <c r="X413" s="8"/>
      <c r="Y413" s="8"/>
    </row>
    <row r="414">
      <c r="A414" s="3" t="s">
        <v>2371</v>
      </c>
      <c r="B414" s="3" t="s">
        <v>2372</v>
      </c>
      <c r="C414" s="9" t="s">
        <v>148</v>
      </c>
      <c r="D414" s="3" t="s">
        <v>2373</v>
      </c>
      <c r="E414" s="3" t="s">
        <v>2374</v>
      </c>
      <c r="F414" s="3" t="s">
        <v>2375</v>
      </c>
      <c r="G414" s="3" t="s">
        <v>2376</v>
      </c>
      <c r="H414" s="5">
        <v>1.4</v>
      </c>
      <c r="I414" s="9" t="s">
        <v>28</v>
      </c>
      <c r="J414" s="5">
        <v>0.9982</v>
      </c>
      <c r="K414" s="5">
        <v>-1.0</v>
      </c>
      <c r="L414" s="8">
        <f t="shared" si="1"/>
        <v>-0.9982</v>
      </c>
      <c r="M414" s="3">
        <v>1.0</v>
      </c>
      <c r="N414" s="8"/>
      <c r="O414" s="8"/>
      <c r="P414" s="8"/>
      <c r="Q414" s="8"/>
      <c r="R414" s="8"/>
      <c r="S414" s="8"/>
      <c r="T414" s="8"/>
      <c r="U414" s="8"/>
      <c r="V414" s="8"/>
      <c r="W414" s="8"/>
      <c r="X414" s="8"/>
      <c r="Y414" s="8"/>
    </row>
    <row r="415">
      <c r="A415" s="3" t="s">
        <v>2377</v>
      </c>
      <c r="B415" s="3" t="s">
        <v>2378</v>
      </c>
      <c r="C415" s="9" t="s">
        <v>127</v>
      </c>
      <c r="D415" s="3" t="s">
        <v>2379</v>
      </c>
      <c r="E415" s="3" t="s">
        <v>2380</v>
      </c>
      <c r="F415" s="3" t="s">
        <v>2381</v>
      </c>
      <c r="G415" s="3" t="s">
        <v>2382</v>
      </c>
      <c r="H415" s="5">
        <v>0.9</v>
      </c>
      <c r="I415" s="9" t="s">
        <v>28</v>
      </c>
      <c r="J415" s="5">
        <v>0.9875</v>
      </c>
      <c r="K415" s="5">
        <v>-1.0</v>
      </c>
      <c r="L415" s="8">
        <f t="shared" si="1"/>
        <v>-0.9875</v>
      </c>
      <c r="M415" s="3">
        <v>-1.0</v>
      </c>
      <c r="N415" s="8"/>
      <c r="O415" s="8"/>
      <c r="P415" s="8"/>
      <c r="Q415" s="8"/>
      <c r="R415" s="8"/>
      <c r="S415" s="8"/>
      <c r="T415" s="8"/>
      <c r="U415" s="8"/>
      <c r="V415" s="8"/>
      <c r="W415" s="8"/>
      <c r="X415" s="8"/>
      <c r="Y415" s="8"/>
    </row>
    <row r="416">
      <c r="A416" s="3" t="s">
        <v>2371</v>
      </c>
      <c r="B416" s="3" t="s">
        <v>2383</v>
      </c>
      <c r="C416" s="9" t="s">
        <v>148</v>
      </c>
      <c r="D416" s="3" t="s">
        <v>2384</v>
      </c>
      <c r="E416" s="3" t="s">
        <v>2385</v>
      </c>
      <c r="F416" s="3" t="s">
        <v>2375</v>
      </c>
      <c r="G416" s="3" t="s">
        <v>2386</v>
      </c>
      <c r="H416" s="5">
        <v>1.4</v>
      </c>
      <c r="I416" s="9" t="s">
        <v>28</v>
      </c>
      <c r="J416" s="5">
        <v>0.5114</v>
      </c>
      <c r="K416" s="5">
        <v>-1.0</v>
      </c>
      <c r="L416" s="8">
        <f t="shared" si="1"/>
        <v>-0.5114</v>
      </c>
      <c r="M416" s="3">
        <v>1.0</v>
      </c>
      <c r="N416" s="8"/>
      <c r="O416" s="8"/>
      <c r="P416" s="8"/>
      <c r="Q416" s="8"/>
      <c r="R416" s="8"/>
      <c r="S416" s="8"/>
      <c r="T416" s="8"/>
      <c r="U416" s="8"/>
      <c r="V416" s="8"/>
      <c r="W416" s="8"/>
      <c r="X416" s="8"/>
      <c r="Y416" s="8"/>
    </row>
    <row r="417">
      <c r="A417" s="3" t="s">
        <v>2387</v>
      </c>
      <c r="B417" s="3" t="s">
        <v>2388</v>
      </c>
      <c r="C417" s="11" t="s">
        <v>305</v>
      </c>
      <c r="D417" s="3" t="s">
        <v>2389</v>
      </c>
      <c r="E417" s="3" t="s">
        <v>2390</v>
      </c>
      <c r="F417" s="3" t="s">
        <v>2391</v>
      </c>
      <c r="G417" s="3" t="s">
        <v>2392</v>
      </c>
      <c r="H417" s="5">
        <v>4.3</v>
      </c>
      <c r="I417" s="9" t="s">
        <v>28</v>
      </c>
      <c r="J417" s="5">
        <v>0.985</v>
      </c>
      <c r="K417" s="5">
        <v>-1.0</v>
      </c>
      <c r="L417" s="8">
        <f t="shared" si="1"/>
        <v>-0.985</v>
      </c>
      <c r="M417" s="3">
        <v>-1.0</v>
      </c>
      <c r="N417" s="8"/>
      <c r="O417" s="8"/>
      <c r="P417" s="8"/>
      <c r="Q417" s="8"/>
      <c r="R417" s="8"/>
      <c r="S417" s="8"/>
      <c r="T417" s="8"/>
      <c r="U417" s="8"/>
      <c r="V417" s="8"/>
      <c r="W417" s="8"/>
      <c r="X417" s="8"/>
      <c r="Y417" s="8"/>
    </row>
    <row r="418">
      <c r="A418" s="3" t="s">
        <v>2314</v>
      </c>
      <c r="B418" s="3" t="s">
        <v>2393</v>
      </c>
      <c r="C418" s="9" t="s">
        <v>190</v>
      </c>
      <c r="D418" s="3" t="s">
        <v>2394</v>
      </c>
      <c r="E418" s="3" t="s">
        <v>2395</v>
      </c>
      <c r="F418" s="3" t="s">
        <v>2318</v>
      </c>
      <c r="G418" s="3" t="s">
        <v>2396</v>
      </c>
      <c r="H418" s="5">
        <v>0.6</v>
      </c>
      <c r="I418" s="9" t="s">
        <v>28</v>
      </c>
      <c r="J418" s="5">
        <v>0.8278</v>
      </c>
      <c r="K418" s="5">
        <v>-1.0</v>
      </c>
      <c r="L418" s="8">
        <f t="shared" si="1"/>
        <v>-0.8278</v>
      </c>
      <c r="M418" s="3">
        <v>-1.0</v>
      </c>
      <c r="N418" s="8"/>
      <c r="O418" s="8"/>
      <c r="P418" s="8"/>
      <c r="Q418" s="8"/>
      <c r="R418" s="8"/>
      <c r="S418" s="8"/>
      <c r="T418" s="8"/>
      <c r="U418" s="8"/>
      <c r="V418" s="8"/>
      <c r="W418" s="8"/>
      <c r="X418" s="8"/>
      <c r="Y418" s="8"/>
    </row>
    <row r="419">
      <c r="A419" s="3" t="s">
        <v>1331</v>
      </c>
      <c r="B419" s="3" t="s">
        <v>2397</v>
      </c>
      <c r="C419" s="9" t="s">
        <v>31</v>
      </c>
      <c r="D419" s="3" t="s">
        <v>2398</v>
      </c>
      <c r="E419" s="3" t="s">
        <v>2399</v>
      </c>
      <c r="F419" s="3" t="s">
        <v>1336</v>
      </c>
      <c r="G419" s="3" t="s">
        <v>2400</v>
      </c>
      <c r="H419" s="5">
        <v>0.8</v>
      </c>
      <c r="I419" s="9" t="s">
        <v>20</v>
      </c>
      <c r="J419" s="5">
        <v>0.9564</v>
      </c>
      <c r="K419" s="5">
        <v>1.0</v>
      </c>
      <c r="L419" s="8">
        <f t="shared" si="1"/>
        <v>0.9564</v>
      </c>
      <c r="M419" s="3">
        <v>-1.0</v>
      </c>
      <c r="N419" s="8"/>
      <c r="O419" s="8"/>
      <c r="P419" s="8"/>
      <c r="Q419" s="8"/>
      <c r="R419" s="8"/>
      <c r="S419" s="8"/>
      <c r="T419" s="8"/>
      <c r="U419" s="8"/>
      <c r="V419" s="8"/>
      <c r="W419" s="8"/>
      <c r="X419" s="8"/>
      <c r="Y419" s="8"/>
    </row>
    <row r="420">
      <c r="A420" s="3" t="s">
        <v>2401</v>
      </c>
      <c r="B420" s="10" t="s">
        <v>2402</v>
      </c>
      <c r="C420" s="9" t="s">
        <v>2403</v>
      </c>
      <c r="D420" s="3" t="s">
        <v>2404</v>
      </c>
      <c r="E420" s="3" t="s">
        <v>2405</v>
      </c>
      <c r="F420" s="3" t="s">
        <v>2406</v>
      </c>
      <c r="G420" s="3" t="s">
        <v>2407</v>
      </c>
      <c r="H420" s="5">
        <v>3.4</v>
      </c>
      <c r="I420" s="9" t="s">
        <v>20</v>
      </c>
      <c r="J420" s="5">
        <v>0.9894</v>
      </c>
      <c r="K420" s="5">
        <v>1.0</v>
      </c>
      <c r="L420" s="8">
        <f t="shared" si="1"/>
        <v>0.9894</v>
      </c>
      <c r="M420" s="3">
        <v>1.0</v>
      </c>
      <c r="N420" s="8"/>
      <c r="O420" s="8"/>
      <c r="P420" s="8"/>
      <c r="Q420" s="8"/>
      <c r="R420" s="8"/>
      <c r="S420" s="8"/>
      <c r="T420" s="8"/>
      <c r="U420" s="8"/>
      <c r="V420" s="8"/>
      <c r="W420" s="8"/>
      <c r="X420" s="8"/>
      <c r="Y420" s="8"/>
    </row>
    <row r="421">
      <c r="A421" s="3" t="s">
        <v>2408</v>
      </c>
      <c r="B421" s="3" t="s">
        <v>2409</v>
      </c>
      <c r="C421" s="9" t="s">
        <v>148</v>
      </c>
      <c r="D421" s="3" t="s">
        <v>2410</v>
      </c>
      <c r="E421" s="3" t="s">
        <v>2411</v>
      </c>
      <c r="F421" s="3" t="s">
        <v>2412</v>
      </c>
      <c r="G421" s="3" t="s">
        <v>2413</v>
      </c>
      <c r="H421" s="5">
        <v>0.4</v>
      </c>
      <c r="I421" s="9" t="s">
        <v>20</v>
      </c>
      <c r="J421" s="5">
        <v>0.9026</v>
      </c>
      <c r="K421" s="5">
        <v>1.0</v>
      </c>
      <c r="L421" s="8">
        <f t="shared" si="1"/>
        <v>0.9026</v>
      </c>
      <c r="M421" s="3">
        <v>1.0</v>
      </c>
      <c r="N421" s="8"/>
      <c r="O421" s="8"/>
      <c r="P421" s="8"/>
      <c r="Q421" s="8"/>
      <c r="R421" s="8"/>
      <c r="S421" s="8"/>
      <c r="T421" s="8"/>
      <c r="U421" s="8"/>
      <c r="V421" s="8"/>
      <c r="W421" s="8"/>
      <c r="X421" s="8"/>
      <c r="Y421" s="8"/>
    </row>
    <row r="422">
      <c r="A422" s="3" t="s">
        <v>2414</v>
      </c>
      <c r="B422" s="3" t="s">
        <v>2415</v>
      </c>
      <c r="C422" s="11" t="s">
        <v>100</v>
      </c>
      <c r="D422" s="3" t="s">
        <v>2416</v>
      </c>
      <c r="E422" s="3" t="s">
        <v>2417</v>
      </c>
      <c r="F422" s="3" t="s">
        <v>2418</v>
      </c>
      <c r="G422" s="3" t="s">
        <v>2419</v>
      </c>
      <c r="H422" s="5">
        <v>1.0</v>
      </c>
      <c r="I422" s="9" t="s">
        <v>28</v>
      </c>
      <c r="J422" s="5">
        <v>0.5543</v>
      </c>
      <c r="K422" s="5">
        <v>-1.0</v>
      </c>
      <c r="L422" s="8">
        <f t="shared" si="1"/>
        <v>-0.5543</v>
      </c>
      <c r="M422" s="3">
        <v>-1.0</v>
      </c>
      <c r="N422" s="8"/>
      <c r="O422" s="8"/>
      <c r="P422" s="8"/>
      <c r="Q422" s="8"/>
      <c r="R422" s="8"/>
      <c r="S422" s="8"/>
      <c r="T422" s="8"/>
      <c r="U422" s="8"/>
      <c r="V422" s="8"/>
      <c r="W422" s="8"/>
      <c r="X422" s="8"/>
      <c r="Y422" s="8"/>
    </row>
    <row r="423">
      <c r="A423" s="3" t="s">
        <v>674</v>
      </c>
      <c r="B423" s="3" t="s">
        <v>2420</v>
      </c>
      <c r="C423" s="11" t="s">
        <v>305</v>
      </c>
      <c r="D423" s="3" t="s">
        <v>2421</v>
      </c>
      <c r="E423" s="3" t="s">
        <v>2422</v>
      </c>
      <c r="F423" s="3" t="s">
        <v>678</v>
      </c>
      <c r="G423" s="3" t="s">
        <v>2423</v>
      </c>
      <c r="H423" s="5">
        <v>0.0</v>
      </c>
      <c r="I423" s="9" t="s">
        <v>28</v>
      </c>
      <c r="J423" s="5">
        <v>0.8623</v>
      </c>
      <c r="K423" s="5">
        <v>-1.0</v>
      </c>
      <c r="L423" s="8">
        <f t="shared" si="1"/>
        <v>-0.8623</v>
      </c>
      <c r="M423" s="3">
        <v>-1.0</v>
      </c>
      <c r="N423" s="8"/>
      <c r="O423" s="8"/>
      <c r="P423" s="8"/>
      <c r="Q423" s="8"/>
      <c r="R423" s="8"/>
      <c r="S423" s="8"/>
      <c r="T423" s="8"/>
      <c r="U423" s="8"/>
      <c r="V423" s="8"/>
      <c r="W423" s="8"/>
      <c r="X423" s="8"/>
      <c r="Y423" s="8"/>
    </row>
    <row r="424">
      <c r="A424" s="3" t="s">
        <v>2424</v>
      </c>
      <c r="B424" s="3" t="s">
        <v>2425</v>
      </c>
      <c r="C424" s="9" t="s">
        <v>2426</v>
      </c>
      <c r="D424" s="3" t="s">
        <v>2427</v>
      </c>
      <c r="E424" s="3" t="s">
        <v>2428</v>
      </c>
      <c r="F424" s="3" t="s">
        <v>2429</v>
      </c>
      <c r="G424" s="3" t="s">
        <v>2430</v>
      </c>
      <c r="H424" s="5">
        <v>3.0</v>
      </c>
      <c r="I424" s="9" t="s">
        <v>28</v>
      </c>
      <c r="J424" s="5">
        <v>0.9555</v>
      </c>
      <c r="K424" s="5">
        <v>-1.0</v>
      </c>
      <c r="L424" s="8">
        <f t="shared" si="1"/>
        <v>-0.9555</v>
      </c>
      <c r="M424" s="3">
        <v>-1.0</v>
      </c>
      <c r="N424" s="8"/>
      <c r="O424" s="8"/>
      <c r="P424" s="8"/>
      <c r="Q424" s="8"/>
      <c r="R424" s="8"/>
      <c r="S424" s="8"/>
      <c r="T424" s="8"/>
      <c r="U424" s="8"/>
      <c r="V424" s="8"/>
      <c r="W424" s="8"/>
      <c r="X424" s="8"/>
      <c r="Y424" s="8"/>
    </row>
    <row r="425">
      <c r="A425" s="3" t="s">
        <v>1716</v>
      </c>
      <c r="B425" s="3" t="s">
        <v>2431</v>
      </c>
      <c r="C425" s="9" t="s">
        <v>1718</v>
      </c>
      <c r="D425" s="3" t="s">
        <v>2432</v>
      </c>
      <c r="E425" s="3" t="s">
        <v>2433</v>
      </c>
      <c r="F425" s="3" t="s">
        <v>2434</v>
      </c>
      <c r="G425" s="3" t="s">
        <v>2435</v>
      </c>
      <c r="H425" s="5">
        <v>1.8</v>
      </c>
      <c r="I425" s="9" t="s">
        <v>28</v>
      </c>
      <c r="J425" s="5">
        <v>0.9943</v>
      </c>
      <c r="K425" s="5">
        <v>-1.0</v>
      </c>
      <c r="L425" s="8">
        <f t="shared" si="1"/>
        <v>-0.9943</v>
      </c>
      <c r="M425" s="3">
        <v>0.0</v>
      </c>
      <c r="N425" s="8"/>
      <c r="O425" s="8"/>
      <c r="P425" s="8"/>
      <c r="Q425" s="8"/>
      <c r="R425" s="8"/>
      <c r="S425" s="8"/>
      <c r="T425" s="8"/>
      <c r="U425" s="8"/>
      <c r="V425" s="8"/>
      <c r="W425" s="8"/>
      <c r="X425" s="8"/>
      <c r="Y425" s="8"/>
    </row>
    <row r="426">
      <c r="A426" s="3" t="s">
        <v>2436</v>
      </c>
      <c r="B426" s="3" t="s">
        <v>2437</v>
      </c>
      <c r="C426" s="9" t="s">
        <v>2438</v>
      </c>
      <c r="D426" s="3" t="s">
        <v>2439</v>
      </c>
      <c r="E426" s="3" t="s">
        <v>2440</v>
      </c>
      <c r="F426" s="3" t="s">
        <v>2441</v>
      </c>
      <c r="G426" s="3" t="s">
        <v>2442</v>
      </c>
      <c r="H426" s="5">
        <v>0.1</v>
      </c>
      <c r="I426" s="9" t="s">
        <v>28</v>
      </c>
      <c r="J426" s="5">
        <v>0.9984</v>
      </c>
      <c r="K426" s="5">
        <v>-1.0</v>
      </c>
      <c r="L426" s="8">
        <f t="shared" si="1"/>
        <v>-0.9984</v>
      </c>
      <c r="M426" s="3">
        <v>0.0</v>
      </c>
      <c r="N426" s="8"/>
      <c r="O426" s="8"/>
      <c r="P426" s="8"/>
      <c r="Q426" s="8"/>
      <c r="R426" s="8"/>
      <c r="S426" s="8"/>
      <c r="T426" s="8"/>
      <c r="U426" s="8"/>
      <c r="V426" s="8"/>
      <c r="W426" s="8"/>
      <c r="X426" s="8"/>
      <c r="Y426" s="8"/>
    </row>
    <row r="427">
      <c r="A427" s="3" t="s">
        <v>512</v>
      </c>
      <c r="B427" s="3" t="s">
        <v>2443</v>
      </c>
      <c r="C427" s="11" t="s">
        <v>305</v>
      </c>
      <c r="D427" s="3" t="s">
        <v>2444</v>
      </c>
      <c r="E427" s="3" t="s">
        <v>2445</v>
      </c>
      <c r="F427" s="3" t="s">
        <v>516</v>
      </c>
      <c r="G427" s="3" t="s">
        <v>2446</v>
      </c>
      <c r="H427" s="5">
        <v>0.9</v>
      </c>
      <c r="I427" s="9" t="s">
        <v>28</v>
      </c>
      <c r="J427" s="5">
        <v>0.7894</v>
      </c>
      <c r="K427" s="5">
        <v>-1.0</v>
      </c>
      <c r="L427" s="8">
        <f t="shared" si="1"/>
        <v>-0.7894</v>
      </c>
      <c r="M427" s="3">
        <v>-1.0</v>
      </c>
      <c r="N427" s="8"/>
      <c r="O427" s="8"/>
      <c r="P427" s="8"/>
      <c r="Q427" s="8"/>
      <c r="R427" s="8"/>
      <c r="S427" s="8"/>
      <c r="T427" s="8"/>
      <c r="U427" s="8"/>
      <c r="V427" s="8"/>
      <c r="W427" s="8"/>
      <c r="X427" s="8"/>
      <c r="Y427" s="8"/>
    </row>
    <row r="428">
      <c r="A428" s="3" t="s">
        <v>2447</v>
      </c>
      <c r="B428" s="3" t="s">
        <v>2448</v>
      </c>
      <c r="C428" s="9" t="s">
        <v>2449</v>
      </c>
      <c r="D428" s="3" t="s">
        <v>2450</v>
      </c>
      <c r="E428" s="3" t="s">
        <v>2451</v>
      </c>
      <c r="F428" s="3" t="s">
        <v>2452</v>
      </c>
      <c r="G428" s="3" t="s">
        <v>2453</v>
      </c>
      <c r="H428" s="5">
        <v>0.2</v>
      </c>
      <c r="I428" s="9" t="s">
        <v>28</v>
      </c>
      <c r="J428" s="5">
        <v>0.9992</v>
      </c>
      <c r="K428" s="5">
        <v>-1.0</v>
      </c>
      <c r="L428" s="8">
        <f t="shared" si="1"/>
        <v>-0.9992</v>
      </c>
      <c r="M428" s="3">
        <v>0.0</v>
      </c>
      <c r="N428" s="8"/>
      <c r="O428" s="8"/>
      <c r="P428" s="8"/>
      <c r="Q428" s="8"/>
      <c r="R428" s="8"/>
      <c r="S428" s="8"/>
      <c r="T428" s="8"/>
      <c r="U428" s="8"/>
      <c r="V428" s="8"/>
      <c r="W428" s="8"/>
      <c r="X428" s="8"/>
      <c r="Y428" s="8"/>
    </row>
    <row r="429">
      <c r="A429" s="3" t="s">
        <v>1073</v>
      </c>
      <c r="B429" s="3" t="s">
        <v>2454</v>
      </c>
      <c r="C429" s="9" t="s">
        <v>1075</v>
      </c>
      <c r="D429" s="3" t="s">
        <v>2455</v>
      </c>
      <c r="E429" s="3" t="s">
        <v>2456</v>
      </c>
      <c r="F429" s="3" t="s">
        <v>1078</v>
      </c>
      <c r="G429" s="3" t="s">
        <v>2457</v>
      </c>
      <c r="H429" s="5">
        <v>1.1</v>
      </c>
      <c r="I429" s="9" t="s">
        <v>28</v>
      </c>
      <c r="J429" s="5">
        <v>0.971</v>
      </c>
      <c r="K429" s="5">
        <v>-1.0</v>
      </c>
      <c r="L429" s="8">
        <f t="shared" si="1"/>
        <v>-0.971</v>
      </c>
      <c r="M429" s="3">
        <v>-1.0</v>
      </c>
      <c r="N429" s="8"/>
      <c r="O429" s="8"/>
      <c r="P429" s="8"/>
      <c r="Q429" s="8"/>
      <c r="R429" s="8"/>
      <c r="S429" s="8"/>
      <c r="T429" s="8"/>
      <c r="U429" s="8"/>
      <c r="V429" s="8"/>
      <c r="W429" s="8"/>
      <c r="X429" s="8"/>
      <c r="Y429" s="8"/>
    </row>
    <row r="430">
      <c r="A430" s="3" t="s">
        <v>2447</v>
      </c>
      <c r="B430" s="3" t="s">
        <v>2458</v>
      </c>
      <c r="C430" s="9" t="s">
        <v>2449</v>
      </c>
      <c r="D430" s="3" t="s">
        <v>2459</v>
      </c>
      <c r="E430" s="3" t="s">
        <v>2460</v>
      </c>
      <c r="F430" s="3" t="s">
        <v>2452</v>
      </c>
      <c r="G430" s="3" t="s">
        <v>2461</v>
      </c>
      <c r="H430" s="5">
        <v>0.2</v>
      </c>
      <c r="I430" s="9" t="s">
        <v>20</v>
      </c>
      <c r="J430" s="5">
        <v>0.6301</v>
      </c>
      <c r="K430" s="5">
        <v>1.0</v>
      </c>
      <c r="L430" s="8">
        <f t="shared" si="1"/>
        <v>0.6301</v>
      </c>
      <c r="M430" s="3">
        <v>0.0</v>
      </c>
      <c r="N430" s="8"/>
      <c r="O430" s="8"/>
      <c r="P430" s="8"/>
      <c r="Q430" s="8"/>
      <c r="R430" s="8"/>
      <c r="S430" s="8"/>
      <c r="T430" s="8"/>
      <c r="U430" s="8"/>
      <c r="V430" s="8"/>
      <c r="W430" s="8"/>
      <c r="X430" s="8"/>
      <c r="Y430" s="8"/>
    </row>
    <row r="431">
      <c r="A431" s="3" t="s">
        <v>2387</v>
      </c>
      <c r="B431" s="3" t="s">
        <v>2462</v>
      </c>
      <c r="C431" s="11" t="s">
        <v>305</v>
      </c>
      <c r="D431" s="3" t="s">
        <v>2463</v>
      </c>
      <c r="E431" s="3" t="s">
        <v>2464</v>
      </c>
      <c r="F431" s="3" t="s">
        <v>2391</v>
      </c>
      <c r="G431" s="3" t="s">
        <v>2465</v>
      </c>
      <c r="H431" s="5">
        <v>4.3</v>
      </c>
      <c r="I431" s="9" t="s">
        <v>28</v>
      </c>
      <c r="J431" s="5">
        <v>0.9763</v>
      </c>
      <c r="K431" s="5">
        <v>-1.0</v>
      </c>
      <c r="L431" s="8">
        <f t="shared" si="1"/>
        <v>-0.9763</v>
      </c>
      <c r="M431" s="3">
        <v>-1.0</v>
      </c>
      <c r="N431" s="8"/>
      <c r="O431" s="8"/>
      <c r="P431" s="8"/>
      <c r="Q431" s="8"/>
      <c r="R431" s="8"/>
      <c r="S431" s="8"/>
      <c r="T431" s="8"/>
      <c r="U431" s="8"/>
      <c r="V431" s="8"/>
      <c r="W431" s="8"/>
      <c r="X431" s="8"/>
      <c r="Y431" s="8"/>
    </row>
    <row r="432">
      <c r="A432" s="3" t="s">
        <v>2466</v>
      </c>
      <c r="B432" s="3" t="s">
        <v>2467</v>
      </c>
      <c r="C432" s="9" t="s">
        <v>127</v>
      </c>
      <c r="D432" s="3" t="s">
        <v>2468</v>
      </c>
      <c r="E432" s="3" t="s">
        <v>2469</v>
      </c>
      <c r="F432" s="3" t="s">
        <v>2470</v>
      </c>
      <c r="G432" s="3" t="s">
        <v>2471</v>
      </c>
      <c r="H432" s="5">
        <v>1.2</v>
      </c>
      <c r="I432" s="9" t="s">
        <v>20</v>
      </c>
      <c r="J432" s="5">
        <v>0.7373</v>
      </c>
      <c r="K432" s="5">
        <v>1.0</v>
      </c>
      <c r="L432" s="8">
        <f t="shared" si="1"/>
        <v>0.7373</v>
      </c>
      <c r="M432" s="3">
        <v>-1.0</v>
      </c>
      <c r="N432" s="8"/>
      <c r="O432" s="8"/>
      <c r="P432" s="8"/>
      <c r="Q432" s="8"/>
      <c r="R432" s="8"/>
      <c r="S432" s="8"/>
      <c r="T432" s="8"/>
      <c r="U432" s="8"/>
      <c r="V432" s="8"/>
      <c r="W432" s="8"/>
      <c r="X432" s="8"/>
      <c r="Y432" s="8"/>
    </row>
    <row r="433">
      <c r="A433" s="3" t="s">
        <v>981</v>
      </c>
      <c r="B433" s="3" t="s">
        <v>2472</v>
      </c>
      <c r="C433" s="9" t="s">
        <v>127</v>
      </c>
      <c r="D433" s="3" t="s">
        <v>2473</v>
      </c>
      <c r="E433" s="3" t="s">
        <v>2474</v>
      </c>
      <c r="F433" s="3" t="s">
        <v>985</v>
      </c>
      <c r="G433" s="3" t="s">
        <v>2475</v>
      </c>
      <c r="H433" s="5">
        <v>1.0</v>
      </c>
      <c r="I433" s="9" t="s">
        <v>28</v>
      </c>
      <c r="J433" s="5">
        <v>0.955</v>
      </c>
      <c r="K433" s="5">
        <v>-1.0</v>
      </c>
      <c r="L433" s="8">
        <f t="shared" si="1"/>
        <v>-0.955</v>
      </c>
      <c r="M433" s="3">
        <v>-1.0</v>
      </c>
      <c r="N433" s="8"/>
      <c r="O433" s="8"/>
      <c r="P433" s="8"/>
      <c r="Q433" s="8"/>
      <c r="R433" s="8"/>
      <c r="S433" s="8"/>
      <c r="T433" s="8"/>
      <c r="U433" s="8"/>
      <c r="V433" s="8"/>
      <c r="W433" s="8"/>
      <c r="X433" s="8"/>
      <c r="Y433" s="8"/>
    </row>
    <row r="434">
      <c r="A434" s="3" t="s">
        <v>2476</v>
      </c>
      <c r="B434" s="3" t="s">
        <v>2477</v>
      </c>
      <c r="C434" s="9" t="s">
        <v>2478</v>
      </c>
      <c r="D434" s="3" t="s">
        <v>2479</v>
      </c>
      <c r="E434" s="3" t="s">
        <v>2480</v>
      </c>
      <c r="F434" s="3" t="s">
        <v>2481</v>
      </c>
      <c r="G434" s="3" t="s">
        <v>2482</v>
      </c>
      <c r="H434" s="5">
        <v>3.2</v>
      </c>
      <c r="I434" s="9" t="s">
        <v>28</v>
      </c>
      <c r="J434" s="5">
        <v>0.9095</v>
      </c>
      <c r="K434" s="5">
        <v>-1.0</v>
      </c>
      <c r="L434" s="8">
        <f t="shared" si="1"/>
        <v>-0.9095</v>
      </c>
      <c r="M434" s="3">
        <v>-1.0</v>
      </c>
      <c r="N434" s="8"/>
      <c r="O434" s="8"/>
      <c r="P434" s="8"/>
      <c r="Q434" s="8"/>
      <c r="R434" s="8"/>
      <c r="S434" s="8"/>
      <c r="T434" s="8"/>
      <c r="U434" s="8"/>
      <c r="V434" s="8"/>
      <c r="W434" s="8"/>
      <c r="X434" s="8"/>
      <c r="Y434" s="8"/>
    </row>
    <row r="435">
      <c r="A435" s="3" t="s">
        <v>512</v>
      </c>
      <c r="B435" s="3" t="s">
        <v>2483</v>
      </c>
      <c r="C435" s="11" t="s">
        <v>305</v>
      </c>
      <c r="D435" s="3" t="s">
        <v>2484</v>
      </c>
      <c r="E435" s="3" t="s">
        <v>2485</v>
      </c>
      <c r="F435" s="3" t="s">
        <v>516</v>
      </c>
      <c r="G435" s="3" t="s">
        <v>2486</v>
      </c>
      <c r="H435" s="5">
        <v>0.9</v>
      </c>
      <c r="I435" s="9" t="s">
        <v>28</v>
      </c>
      <c r="J435" s="5">
        <v>0.9925</v>
      </c>
      <c r="K435" s="5">
        <v>-1.0</v>
      </c>
      <c r="L435" s="8">
        <f t="shared" si="1"/>
        <v>-0.9925</v>
      </c>
      <c r="M435" s="3">
        <v>-1.0</v>
      </c>
      <c r="N435" s="8"/>
      <c r="O435" s="8"/>
      <c r="P435" s="8"/>
      <c r="Q435" s="8"/>
      <c r="R435" s="8"/>
      <c r="S435" s="8"/>
      <c r="T435" s="8"/>
      <c r="U435" s="8"/>
      <c r="V435" s="8"/>
      <c r="W435" s="8"/>
      <c r="X435" s="8"/>
      <c r="Y435" s="8"/>
    </row>
    <row r="436">
      <c r="A436" s="3" t="s">
        <v>512</v>
      </c>
      <c r="B436" s="3" t="s">
        <v>2487</v>
      </c>
      <c r="C436" s="11" t="s">
        <v>305</v>
      </c>
      <c r="D436" s="3" t="s">
        <v>2488</v>
      </c>
      <c r="E436" s="3" t="s">
        <v>2489</v>
      </c>
      <c r="F436" s="3" t="s">
        <v>516</v>
      </c>
      <c r="G436" s="3" t="s">
        <v>2490</v>
      </c>
      <c r="H436" s="5">
        <v>0.9</v>
      </c>
      <c r="I436" s="9" t="s">
        <v>28</v>
      </c>
      <c r="J436" s="5">
        <v>0.9943</v>
      </c>
      <c r="K436" s="5">
        <v>-1.0</v>
      </c>
      <c r="L436" s="8">
        <f t="shared" si="1"/>
        <v>-0.9943</v>
      </c>
      <c r="M436" s="3">
        <v>-1.0</v>
      </c>
      <c r="N436" s="8"/>
      <c r="O436" s="8"/>
      <c r="P436" s="8"/>
      <c r="Q436" s="8"/>
      <c r="R436" s="8"/>
      <c r="S436" s="8"/>
      <c r="T436" s="8"/>
      <c r="U436" s="8"/>
      <c r="V436" s="8"/>
      <c r="W436" s="8"/>
      <c r="X436" s="8"/>
      <c r="Y436" s="8"/>
    </row>
    <row r="437">
      <c r="A437" s="3" t="s">
        <v>2491</v>
      </c>
      <c r="B437" s="3" t="s">
        <v>2492</v>
      </c>
      <c r="C437" s="9" t="s">
        <v>2493</v>
      </c>
      <c r="D437" s="3" t="s">
        <v>2494</v>
      </c>
      <c r="E437" s="3" t="s">
        <v>2495</v>
      </c>
      <c r="F437" s="3" t="s">
        <v>2496</v>
      </c>
      <c r="G437" s="3" t="s">
        <v>2497</v>
      </c>
      <c r="H437" s="5">
        <v>0.6</v>
      </c>
      <c r="I437" s="9" t="s">
        <v>28</v>
      </c>
      <c r="J437" s="5">
        <v>0.5483</v>
      </c>
      <c r="K437" s="5">
        <v>-1.0</v>
      </c>
      <c r="L437" s="8">
        <f t="shared" si="1"/>
        <v>-0.5483</v>
      </c>
      <c r="M437" s="3">
        <v>1.0</v>
      </c>
      <c r="N437" s="8"/>
      <c r="O437" s="8"/>
      <c r="P437" s="8"/>
      <c r="Q437" s="8"/>
      <c r="R437" s="8"/>
      <c r="S437" s="8"/>
      <c r="T437" s="8"/>
      <c r="U437" s="8"/>
      <c r="V437" s="8"/>
      <c r="W437" s="8"/>
      <c r="X437" s="8"/>
      <c r="Y437" s="8"/>
    </row>
    <row r="438">
      <c r="A438" s="3" t="s">
        <v>1066</v>
      </c>
      <c r="B438" s="3" t="s">
        <v>2498</v>
      </c>
      <c r="C438" s="11" t="s">
        <v>100</v>
      </c>
      <c r="D438" s="3" t="s">
        <v>2499</v>
      </c>
      <c r="E438" s="3" t="s">
        <v>2500</v>
      </c>
      <c r="F438" s="3" t="s">
        <v>1071</v>
      </c>
      <c r="G438" s="3" t="s">
        <v>2501</v>
      </c>
      <c r="H438" s="5">
        <v>1.1</v>
      </c>
      <c r="I438" s="9" t="s">
        <v>28</v>
      </c>
      <c r="J438" s="5">
        <v>0.5302</v>
      </c>
      <c r="K438" s="5">
        <v>-1.0</v>
      </c>
      <c r="L438" s="8">
        <f t="shared" si="1"/>
        <v>-0.5302</v>
      </c>
      <c r="M438" s="3">
        <v>-1.0</v>
      </c>
      <c r="N438" s="8"/>
      <c r="O438" s="8"/>
      <c r="P438" s="8"/>
      <c r="Q438" s="8"/>
      <c r="R438" s="8"/>
      <c r="S438" s="8"/>
      <c r="T438" s="8"/>
      <c r="U438" s="8"/>
      <c r="V438" s="8"/>
      <c r="W438" s="8"/>
      <c r="X438" s="8"/>
      <c r="Y438" s="8"/>
    </row>
    <row r="439">
      <c r="A439" s="3" t="s">
        <v>2502</v>
      </c>
      <c r="B439" s="3" t="s">
        <v>2503</v>
      </c>
      <c r="C439" s="9" t="s">
        <v>876</v>
      </c>
      <c r="D439" s="3" t="s">
        <v>2504</v>
      </c>
      <c r="E439" s="3" t="s">
        <v>2505</v>
      </c>
      <c r="F439" s="3" t="s">
        <v>2506</v>
      </c>
      <c r="G439" s="3" t="s">
        <v>2507</v>
      </c>
      <c r="H439" s="5">
        <v>3.5</v>
      </c>
      <c r="I439" s="9" t="s">
        <v>28</v>
      </c>
      <c r="J439" s="5">
        <v>0.8675</v>
      </c>
      <c r="K439" s="5">
        <v>-1.0</v>
      </c>
      <c r="L439" s="8">
        <f t="shared" si="1"/>
        <v>-0.8675</v>
      </c>
      <c r="M439" s="3">
        <v>-1.0</v>
      </c>
      <c r="N439" s="8"/>
      <c r="O439" s="8"/>
      <c r="P439" s="8"/>
      <c r="Q439" s="8"/>
      <c r="R439" s="8"/>
      <c r="S439" s="8"/>
      <c r="T439" s="8"/>
      <c r="U439" s="8"/>
      <c r="V439" s="8"/>
      <c r="W439" s="8"/>
      <c r="X439" s="8"/>
      <c r="Y439" s="8"/>
    </row>
    <row r="440">
      <c r="A440" s="3" t="s">
        <v>2377</v>
      </c>
      <c r="B440" s="3" t="s">
        <v>2508</v>
      </c>
      <c r="C440" s="9" t="s">
        <v>127</v>
      </c>
      <c r="D440" s="3" t="s">
        <v>2509</v>
      </c>
      <c r="E440" s="3" t="s">
        <v>2510</v>
      </c>
      <c r="F440" s="3" t="s">
        <v>2381</v>
      </c>
      <c r="G440" s="3" t="s">
        <v>2511</v>
      </c>
      <c r="H440" s="5">
        <v>0.9</v>
      </c>
      <c r="I440" s="9" t="s">
        <v>28</v>
      </c>
      <c r="J440" s="5">
        <v>0.9198</v>
      </c>
      <c r="K440" s="5">
        <v>-1.0</v>
      </c>
      <c r="L440" s="8">
        <f t="shared" si="1"/>
        <v>-0.9198</v>
      </c>
      <c r="M440" s="3">
        <v>-1.0</v>
      </c>
      <c r="N440" s="8"/>
      <c r="O440" s="8"/>
      <c r="P440" s="8"/>
      <c r="Q440" s="8"/>
      <c r="R440" s="8"/>
      <c r="S440" s="8"/>
      <c r="T440" s="8"/>
      <c r="U440" s="8"/>
      <c r="V440" s="8"/>
      <c r="W440" s="8"/>
      <c r="X440" s="8"/>
      <c r="Y440" s="8"/>
    </row>
    <row r="441">
      <c r="A441" s="3" t="s">
        <v>1521</v>
      </c>
      <c r="B441" s="3" t="s">
        <v>2512</v>
      </c>
      <c r="C441" s="9" t="s">
        <v>127</v>
      </c>
      <c r="D441" s="3" t="s">
        <v>2513</v>
      </c>
      <c r="E441" s="3" t="s">
        <v>2514</v>
      </c>
      <c r="F441" s="3" t="s">
        <v>2148</v>
      </c>
      <c r="G441" s="3" t="s">
        <v>2515</v>
      </c>
      <c r="H441" s="5">
        <v>1.0</v>
      </c>
      <c r="I441" s="9" t="s">
        <v>28</v>
      </c>
      <c r="J441" s="5">
        <v>0.9795</v>
      </c>
      <c r="K441" s="5">
        <v>-1.0</v>
      </c>
      <c r="L441" s="8">
        <f t="shared" si="1"/>
        <v>-0.9795</v>
      </c>
      <c r="M441" s="3">
        <v>-1.0</v>
      </c>
      <c r="N441" s="8"/>
      <c r="O441" s="8"/>
      <c r="P441" s="8"/>
      <c r="Q441" s="8"/>
      <c r="R441" s="8"/>
      <c r="S441" s="8"/>
      <c r="T441" s="8"/>
      <c r="U441" s="8"/>
      <c r="V441" s="8"/>
      <c r="W441" s="8"/>
      <c r="X441" s="8"/>
      <c r="Y441" s="8"/>
    </row>
    <row r="442">
      <c r="A442" s="3" t="s">
        <v>1066</v>
      </c>
      <c r="B442" s="3" t="s">
        <v>2516</v>
      </c>
      <c r="C442" s="11" t="s">
        <v>100</v>
      </c>
      <c r="D442" s="3" t="s">
        <v>2517</v>
      </c>
      <c r="E442" s="3" t="s">
        <v>2518</v>
      </c>
      <c r="F442" s="3" t="s">
        <v>1071</v>
      </c>
      <c r="G442" s="3" t="s">
        <v>2519</v>
      </c>
      <c r="H442" s="5">
        <v>1.1</v>
      </c>
      <c r="I442" s="9" t="s">
        <v>28</v>
      </c>
      <c r="J442" s="5">
        <v>0.9752</v>
      </c>
      <c r="K442" s="5">
        <v>-1.0</v>
      </c>
      <c r="L442" s="8">
        <f t="shared" si="1"/>
        <v>-0.9752</v>
      </c>
      <c r="M442" s="3">
        <v>-1.0</v>
      </c>
      <c r="N442" s="8"/>
      <c r="O442" s="8"/>
      <c r="P442" s="8"/>
      <c r="Q442" s="8"/>
      <c r="R442" s="8"/>
      <c r="S442" s="8"/>
      <c r="T442" s="8"/>
      <c r="U442" s="8"/>
      <c r="V442" s="8"/>
      <c r="W442" s="8"/>
      <c r="X442" s="8"/>
      <c r="Y442" s="8"/>
    </row>
    <row r="443">
      <c r="A443" s="3" t="s">
        <v>2520</v>
      </c>
      <c r="B443" s="3" t="s">
        <v>2521</v>
      </c>
      <c r="C443" s="11" t="s">
        <v>305</v>
      </c>
      <c r="D443" s="3" t="s">
        <v>2522</v>
      </c>
      <c r="E443" s="3" t="s">
        <v>2523</v>
      </c>
      <c r="F443" s="3" t="s">
        <v>2524</v>
      </c>
      <c r="G443" s="3" t="s">
        <v>2507</v>
      </c>
      <c r="H443" s="5">
        <v>4.1</v>
      </c>
      <c r="I443" s="9" t="s">
        <v>28</v>
      </c>
      <c r="J443" s="5">
        <v>0.7156</v>
      </c>
      <c r="K443" s="5">
        <v>-1.0</v>
      </c>
      <c r="L443" s="8">
        <f t="shared" si="1"/>
        <v>-0.7156</v>
      </c>
      <c r="M443" s="3">
        <v>-1.0</v>
      </c>
      <c r="N443" s="8"/>
      <c r="O443" s="8"/>
      <c r="P443" s="8"/>
      <c r="Q443" s="8"/>
      <c r="R443" s="8"/>
      <c r="S443" s="8"/>
      <c r="T443" s="8"/>
      <c r="U443" s="8"/>
      <c r="V443" s="8"/>
      <c r="W443" s="8"/>
      <c r="X443" s="8"/>
      <c r="Y443" s="8"/>
    </row>
    <row r="444">
      <c r="A444" s="3" t="s">
        <v>2525</v>
      </c>
      <c r="B444" s="3" t="s">
        <v>2526</v>
      </c>
      <c r="C444" s="9" t="s">
        <v>2527</v>
      </c>
      <c r="D444" s="3" t="s">
        <v>2528</v>
      </c>
      <c r="E444" s="3" t="s">
        <v>2529</v>
      </c>
      <c r="F444" s="3" t="s">
        <v>2530</v>
      </c>
      <c r="G444" s="3" t="s">
        <v>2531</v>
      </c>
      <c r="H444" s="5">
        <v>1.6</v>
      </c>
      <c r="I444" s="9" t="s">
        <v>28</v>
      </c>
      <c r="J444" s="5">
        <v>0.9602</v>
      </c>
      <c r="K444" s="5">
        <v>-1.0</v>
      </c>
      <c r="L444" s="8">
        <f t="shared" si="1"/>
        <v>-0.9602</v>
      </c>
      <c r="M444" s="3">
        <v>-1.0</v>
      </c>
      <c r="N444" s="8"/>
      <c r="O444" s="8"/>
      <c r="P444" s="8"/>
      <c r="Q444" s="8"/>
      <c r="R444" s="8"/>
      <c r="S444" s="8"/>
      <c r="T444" s="8"/>
      <c r="U444" s="8"/>
      <c r="V444" s="8"/>
      <c r="W444" s="8"/>
      <c r="X444" s="8"/>
      <c r="Y444" s="8"/>
    </row>
    <row r="445">
      <c r="A445" s="3" t="s">
        <v>2532</v>
      </c>
      <c r="B445" s="3" t="s">
        <v>2533</v>
      </c>
      <c r="C445" s="11" t="s">
        <v>305</v>
      </c>
      <c r="D445" s="3" t="s">
        <v>2534</v>
      </c>
      <c r="E445" s="3" t="s">
        <v>2535</v>
      </c>
      <c r="F445" s="3" t="s">
        <v>2536</v>
      </c>
      <c r="G445" s="3" t="s">
        <v>2537</v>
      </c>
      <c r="H445" s="5">
        <v>1.6</v>
      </c>
      <c r="I445" s="9" t="s">
        <v>28</v>
      </c>
      <c r="J445" s="5">
        <v>0.998</v>
      </c>
      <c r="K445" s="5">
        <v>-1.0</v>
      </c>
      <c r="L445" s="8">
        <f t="shared" si="1"/>
        <v>-0.998</v>
      </c>
      <c r="M445" s="3">
        <v>-1.0</v>
      </c>
      <c r="N445" s="8"/>
      <c r="O445" s="8"/>
      <c r="P445" s="8"/>
      <c r="Q445" s="8"/>
      <c r="R445" s="8"/>
      <c r="S445" s="8"/>
      <c r="T445" s="8"/>
      <c r="U445" s="8"/>
      <c r="V445" s="8"/>
      <c r="W445" s="8"/>
      <c r="X445" s="8"/>
      <c r="Y445" s="8"/>
    </row>
    <row r="446">
      <c r="A446" s="3" t="s">
        <v>512</v>
      </c>
      <c r="B446" s="3" t="s">
        <v>2538</v>
      </c>
      <c r="C446" s="11" t="s">
        <v>305</v>
      </c>
      <c r="D446" s="3" t="s">
        <v>2539</v>
      </c>
      <c r="E446" s="3" t="s">
        <v>2540</v>
      </c>
      <c r="F446" s="3" t="s">
        <v>516</v>
      </c>
      <c r="G446" s="3" t="s">
        <v>2541</v>
      </c>
      <c r="H446" s="5">
        <v>0.9</v>
      </c>
      <c r="I446" s="9" t="s">
        <v>28</v>
      </c>
      <c r="J446" s="5">
        <v>0.7457</v>
      </c>
      <c r="K446" s="5">
        <v>-1.0</v>
      </c>
      <c r="L446" s="8">
        <f t="shared" si="1"/>
        <v>-0.7457</v>
      </c>
      <c r="M446" s="3">
        <v>-1.0</v>
      </c>
      <c r="N446" s="8"/>
      <c r="O446" s="8"/>
      <c r="P446" s="8"/>
      <c r="Q446" s="8"/>
      <c r="R446" s="8"/>
      <c r="S446" s="8"/>
      <c r="T446" s="8"/>
      <c r="U446" s="8"/>
      <c r="V446" s="8"/>
      <c r="W446" s="8"/>
      <c r="X446" s="8"/>
      <c r="Y446" s="8"/>
    </row>
    <row r="447">
      <c r="A447" s="3" t="s">
        <v>512</v>
      </c>
      <c r="B447" s="3" t="s">
        <v>2542</v>
      </c>
      <c r="C447" s="11" t="s">
        <v>305</v>
      </c>
      <c r="D447" s="3" t="s">
        <v>2543</v>
      </c>
      <c r="E447" s="3" t="s">
        <v>2544</v>
      </c>
      <c r="F447" s="3" t="s">
        <v>516</v>
      </c>
      <c r="G447" s="3" t="s">
        <v>2545</v>
      </c>
      <c r="H447" s="5">
        <v>0.9</v>
      </c>
      <c r="I447" s="9" t="s">
        <v>28</v>
      </c>
      <c r="J447" s="5">
        <v>0.5523</v>
      </c>
      <c r="K447" s="5">
        <v>-1.0</v>
      </c>
      <c r="L447" s="8">
        <f t="shared" si="1"/>
        <v>-0.5523</v>
      </c>
      <c r="M447" s="3">
        <v>-1.0</v>
      </c>
      <c r="N447" s="8"/>
      <c r="O447" s="8"/>
      <c r="P447" s="8"/>
      <c r="Q447" s="8"/>
      <c r="R447" s="8"/>
      <c r="S447" s="8"/>
      <c r="T447" s="8"/>
      <c r="U447" s="8"/>
      <c r="V447" s="8"/>
      <c r="W447" s="8"/>
      <c r="X447" s="8"/>
      <c r="Y447" s="8"/>
    </row>
    <row r="448">
      <c r="A448" s="3" t="s">
        <v>512</v>
      </c>
      <c r="B448" s="3" t="s">
        <v>2546</v>
      </c>
      <c r="C448" s="11" t="s">
        <v>305</v>
      </c>
      <c r="D448" s="3" t="s">
        <v>2547</v>
      </c>
      <c r="E448" s="3" t="s">
        <v>2548</v>
      </c>
      <c r="F448" s="3" t="s">
        <v>516</v>
      </c>
      <c r="G448" s="3" t="s">
        <v>2549</v>
      </c>
      <c r="H448" s="5">
        <v>0.9</v>
      </c>
      <c r="I448" s="9" t="s">
        <v>28</v>
      </c>
      <c r="J448" s="5">
        <v>0.993</v>
      </c>
      <c r="K448" s="5">
        <v>-1.0</v>
      </c>
      <c r="L448" s="8">
        <f t="shared" si="1"/>
        <v>-0.993</v>
      </c>
      <c r="M448" s="3">
        <v>-1.0</v>
      </c>
      <c r="N448" s="8"/>
      <c r="O448" s="8"/>
      <c r="P448" s="8"/>
      <c r="Q448" s="8"/>
      <c r="R448" s="8"/>
      <c r="S448" s="8"/>
      <c r="T448" s="8"/>
      <c r="U448" s="8"/>
      <c r="V448" s="8"/>
      <c r="W448" s="8"/>
      <c r="X448" s="8"/>
      <c r="Y448" s="8"/>
    </row>
    <row r="449">
      <c r="A449" s="3" t="s">
        <v>1066</v>
      </c>
      <c r="B449" s="3" t="s">
        <v>2550</v>
      </c>
      <c r="C449" s="9" t="s">
        <v>1068</v>
      </c>
      <c r="D449" s="3" t="s">
        <v>2551</v>
      </c>
      <c r="E449" s="3" t="s">
        <v>2552</v>
      </c>
      <c r="F449" s="3" t="s">
        <v>1071</v>
      </c>
      <c r="G449" s="3" t="s">
        <v>2553</v>
      </c>
      <c r="H449" s="5">
        <v>1.1</v>
      </c>
      <c r="I449" s="9" t="s">
        <v>28</v>
      </c>
      <c r="J449" s="5">
        <v>0.9476</v>
      </c>
      <c r="K449" s="5">
        <v>-1.0</v>
      </c>
      <c r="L449" s="8">
        <f t="shared" si="1"/>
        <v>-0.9476</v>
      </c>
      <c r="M449" s="3">
        <v>-1.0</v>
      </c>
      <c r="N449" s="8"/>
      <c r="O449" s="8"/>
      <c r="P449" s="8"/>
      <c r="Q449" s="8"/>
      <c r="R449" s="8"/>
      <c r="S449" s="8"/>
      <c r="T449" s="8"/>
      <c r="U449" s="8"/>
      <c r="V449" s="8"/>
      <c r="W449" s="8"/>
      <c r="X449" s="8"/>
      <c r="Y449" s="8"/>
    </row>
    <row r="450">
      <c r="A450" s="3" t="s">
        <v>2210</v>
      </c>
      <c r="B450" s="3" t="s">
        <v>2554</v>
      </c>
      <c r="C450" s="9" t="s">
        <v>190</v>
      </c>
      <c r="D450" s="3" t="s">
        <v>2555</v>
      </c>
      <c r="E450" s="3" t="s">
        <v>2556</v>
      </c>
      <c r="F450" s="3" t="s">
        <v>2214</v>
      </c>
      <c r="G450" s="3" t="s">
        <v>2557</v>
      </c>
      <c r="H450" s="5">
        <v>1.0</v>
      </c>
      <c r="I450" s="9" t="s">
        <v>28</v>
      </c>
      <c r="J450" s="5">
        <v>0.5869</v>
      </c>
      <c r="K450" s="5">
        <v>-1.0</v>
      </c>
      <c r="L450" s="8">
        <f t="shared" si="1"/>
        <v>-0.5869</v>
      </c>
      <c r="M450" s="3">
        <v>-1.0</v>
      </c>
      <c r="N450" s="8"/>
      <c r="O450" s="8"/>
      <c r="P450" s="8"/>
      <c r="Q450" s="8"/>
      <c r="R450" s="8"/>
      <c r="S450" s="8"/>
      <c r="T450" s="8"/>
      <c r="U450" s="8"/>
      <c r="V450" s="8"/>
      <c r="W450" s="8"/>
      <c r="X450" s="8"/>
      <c r="Y450" s="8"/>
    </row>
    <row r="451">
      <c r="A451" s="3" t="s">
        <v>2139</v>
      </c>
      <c r="B451" s="3" t="s">
        <v>2558</v>
      </c>
      <c r="C451" s="9" t="s">
        <v>127</v>
      </c>
      <c r="D451" s="3" t="s">
        <v>2559</v>
      </c>
      <c r="E451" s="3" t="s">
        <v>2560</v>
      </c>
      <c r="F451" s="3" t="s">
        <v>2561</v>
      </c>
      <c r="G451" s="3" t="s">
        <v>2562</v>
      </c>
      <c r="H451" s="5">
        <v>1.2</v>
      </c>
      <c r="I451" s="9" t="s">
        <v>28</v>
      </c>
      <c r="J451" s="5">
        <v>0.776</v>
      </c>
      <c r="K451" s="5">
        <v>-1.0</v>
      </c>
      <c r="L451" s="8">
        <f t="shared" si="1"/>
        <v>-0.776</v>
      </c>
      <c r="M451" s="3">
        <v>-1.0</v>
      </c>
      <c r="N451" s="8"/>
      <c r="O451" s="8"/>
      <c r="P451" s="8"/>
      <c r="Q451" s="8"/>
      <c r="R451" s="8"/>
      <c r="S451" s="8"/>
      <c r="T451" s="8"/>
      <c r="U451" s="8"/>
      <c r="V451" s="8"/>
      <c r="W451" s="8"/>
      <c r="X451" s="8"/>
      <c r="Y451" s="8"/>
    </row>
    <row r="452">
      <c r="A452" s="3" t="s">
        <v>512</v>
      </c>
      <c r="B452" s="3" t="s">
        <v>2563</v>
      </c>
      <c r="C452" s="11" t="s">
        <v>305</v>
      </c>
      <c r="D452" s="3" t="s">
        <v>2564</v>
      </c>
      <c r="E452" s="3" t="s">
        <v>2565</v>
      </c>
      <c r="F452" s="3" t="s">
        <v>516</v>
      </c>
      <c r="G452" s="3" t="s">
        <v>2566</v>
      </c>
      <c r="H452" s="5">
        <v>0.9</v>
      </c>
      <c r="I452" s="9" t="s">
        <v>28</v>
      </c>
      <c r="J452" s="5">
        <v>0.6473</v>
      </c>
      <c r="K452" s="5">
        <v>-1.0</v>
      </c>
      <c r="L452" s="8">
        <f t="shared" si="1"/>
        <v>-0.6473</v>
      </c>
      <c r="M452" s="3">
        <v>-1.0</v>
      </c>
      <c r="N452" s="8"/>
      <c r="O452" s="8"/>
      <c r="P452" s="8"/>
      <c r="Q452" s="8"/>
      <c r="R452" s="8"/>
      <c r="S452" s="8"/>
      <c r="T452" s="8"/>
      <c r="U452" s="8"/>
      <c r="V452" s="8"/>
      <c r="W452" s="8"/>
      <c r="X452" s="8"/>
      <c r="Y452" s="8"/>
    </row>
    <row r="453">
      <c r="A453" s="3" t="s">
        <v>512</v>
      </c>
      <c r="B453" s="3" t="s">
        <v>2567</v>
      </c>
      <c r="C453" s="11" t="s">
        <v>305</v>
      </c>
      <c r="D453" s="3" t="s">
        <v>2568</v>
      </c>
      <c r="E453" s="3" t="s">
        <v>2569</v>
      </c>
      <c r="F453" s="3" t="s">
        <v>516</v>
      </c>
      <c r="G453" s="3" t="s">
        <v>2570</v>
      </c>
      <c r="H453" s="5">
        <v>0.9</v>
      </c>
      <c r="I453" s="9" t="s">
        <v>28</v>
      </c>
      <c r="J453" s="5">
        <v>0.585</v>
      </c>
      <c r="K453" s="5">
        <v>-1.0</v>
      </c>
      <c r="L453" s="8">
        <f t="shared" si="1"/>
        <v>-0.585</v>
      </c>
      <c r="M453" s="3">
        <v>-1.0</v>
      </c>
      <c r="N453" s="8"/>
      <c r="O453" s="8"/>
      <c r="P453" s="8"/>
      <c r="Q453" s="8"/>
      <c r="R453" s="8"/>
      <c r="S453" s="8"/>
      <c r="T453" s="8"/>
      <c r="U453" s="8"/>
      <c r="V453" s="8"/>
      <c r="W453" s="8"/>
      <c r="X453" s="8"/>
      <c r="Y453" s="8"/>
    </row>
    <row r="454">
      <c r="A454" s="3" t="s">
        <v>2571</v>
      </c>
      <c r="B454" s="3" t="s">
        <v>2572</v>
      </c>
      <c r="C454" s="9" t="s">
        <v>148</v>
      </c>
      <c r="D454" s="3" t="s">
        <v>2573</v>
      </c>
      <c r="E454" s="3" t="s">
        <v>2574</v>
      </c>
      <c r="F454" s="3" t="s">
        <v>2575</v>
      </c>
      <c r="G454" s="3" t="s">
        <v>2576</v>
      </c>
      <c r="H454" s="5">
        <v>1.4</v>
      </c>
      <c r="I454" s="9" t="s">
        <v>28</v>
      </c>
      <c r="J454" s="5">
        <v>0.979</v>
      </c>
      <c r="K454" s="5">
        <v>-1.0</v>
      </c>
      <c r="L454" s="8">
        <f t="shared" si="1"/>
        <v>-0.979</v>
      </c>
      <c r="M454" s="3">
        <v>1.0</v>
      </c>
      <c r="N454" s="8"/>
      <c r="O454" s="8"/>
      <c r="P454" s="8"/>
      <c r="Q454" s="8"/>
      <c r="R454" s="8"/>
      <c r="S454" s="8"/>
      <c r="T454" s="8"/>
      <c r="U454" s="8"/>
      <c r="V454" s="8"/>
      <c r="W454" s="8"/>
      <c r="X454" s="8"/>
      <c r="Y454" s="8"/>
    </row>
    <row r="455">
      <c r="A455" s="3" t="s">
        <v>512</v>
      </c>
      <c r="B455" s="3" t="s">
        <v>2577</v>
      </c>
      <c r="C455" s="11" t="s">
        <v>305</v>
      </c>
      <c r="D455" s="3" t="s">
        <v>2578</v>
      </c>
      <c r="E455" s="3" t="s">
        <v>2579</v>
      </c>
      <c r="F455" s="3" t="s">
        <v>516</v>
      </c>
      <c r="G455" s="3" t="s">
        <v>2580</v>
      </c>
      <c r="H455" s="5">
        <v>0.9</v>
      </c>
      <c r="I455" s="9" t="s">
        <v>20</v>
      </c>
      <c r="J455" s="5">
        <v>0.8582</v>
      </c>
      <c r="K455" s="5">
        <v>1.0</v>
      </c>
      <c r="L455" s="8">
        <f t="shared" si="1"/>
        <v>0.8582</v>
      </c>
      <c r="M455" s="3">
        <v>-1.0</v>
      </c>
      <c r="N455" s="8"/>
      <c r="O455" s="8"/>
      <c r="P455" s="8"/>
      <c r="Q455" s="8"/>
      <c r="R455" s="8"/>
      <c r="S455" s="8"/>
      <c r="T455" s="8"/>
      <c r="U455" s="8"/>
      <c r="V455" s="8"/>
      <c r="W455" s="8"/>
      <c r="X455" s="8"/>
      <c r="Y455" s="8"/>
    </row>
    <row r="456">
      <c r="A456" s="3" t="s">
        <v>1281</v>
      </c>
      <c r="B456" s="3" t="s">
        <v>2581</v>
      </c>
      <c r="C456" s="9" t="s">
        <v>127</v>
      </c>
      <c r="D456" s="3" t="s">
        <v>2582</v>
      </c>
      <c r="E456" s="3" t="s">
        <v>2583</v>
      </c>
      <c r="F456" s="3" t="s">
        <v>2584</v>
      </c>
      <c r="G456" s="3" t="s">
        <v>2585</v>
      </c>
      <c r="H456" s="5">
        <v>0.3</v>
      </c>
      <c r="I456" s="9" t="s">
        <v>28</v>
      </c>
      <c r="J456" s="5">
        <v>0.9992</v>
      </c>
      <c r="K456" s="5">
        <v>-1.0</v>
      </c>
      <c r="L456" s="8">
        <f t="shared" si="1"/>
        <v>-0.9992</v>
      </c>
      <c r="M456" s="3">
        <v>-1.0</v>
      </c>
      <c r="N456" s="8"/>
      <c r="O456" s="8"/>
      <c r="P456" s="8"/>
      <c r="Q456" s="8"/>
      <c r="R456" s="8"/>
      <c r="S456" s="8"/>
      <c r="T456" s="8"/>
      <c r="U456" s="8"/>
      <c r="V456" s="8"/>
      <c r="W456" s="8"/>
      <c r="X456" s="8"/>
      <c r="Y456" s="8"/>
    </row>
    <row r="457">
      <c r="A457" s="3" t="s">
        <v>473</v>
      </c>
      <c r="B457" s="3" t="s">
        <v>2586</v>
      </c>
      <c r="C457" s="9" t="s">
        <v>31</v>
      </c>
      <c r="D457" s="3" t="s">
        <v>2587</v>
      </c>
      <c r="E457" s="3" t="s">
        <v>2588</v>
      </c>
      <c r="F457" s="3" t="s">
        <v>2589</v>
      </c>
      <c r="G457" s="3" t="s">
        <v>2590</v>
      </c>
      <c r="H457" s="5">
        <v>3.9</v>
      </c>
      <c r="I457" s="9" t="s">
        <v>28</v>
      </c>
      <c r="J457" s="5">
        <v>0.9998</v>
      </c>
      <c r="K457" s="5">
        <v>-1.0</v>
      </c>
      <c r="L457" s="8">
        <f t="shared" si="1"/>
        <v>-0.9998</v>
      </c>
      <c r="M457" s="3">
        <v>-1.0</v>
      </c>
      <c r="N457" s="8"/>
      <c r="O457" s="8"/>
      <c r="P457" s="8"/>
      <c r="Q457" s="8"/>
      <c r="R457" s="8"/>
      <c r="S457" s="8"/>
      <c r="T457" s="8"/>
      <c r="U457" s="8"/>
      <c r="V457" s="8"/>
      <c r="W457" s="8"/>
      <c r="X457" s="8"/>
      <c r="Y457" s="8"/>
    </row>
    <row r="458">
      <c r="A458" s="3" t="s">
        <v>1066</v>
      </c>
      <c r="B458" s="3" t="s">
        <v>2591</v>
      </c>
      <c r="C458" s="9" t="s">
        <v>1068</v>
      </c>
      <c r="D458" s="3" t="s">
        <v>2592</v>
      </c>
      <c r="E458" s="3" t="s">
        <v>2593</v>
      </c>
      <c r="F458" s="3" t="s">
        <v>1071</v>
      </c>
      <c r="G458" s="3" t="s">
        <v>2594</v>
      </c>
      <c r="H458" s="5">
        <v>1.1</v>
      </c>
      <c r="I458" s="9" t="s">
        <v>20</v>
      </c>
      <c r="J458" s="5">
        <v>0.6244</v>
      </c>
      <c r="K458" s="5">
        <v>1.0</v>
      </c>
      <c r="L458" s="8">
        <f t="shared" si="1"/>
        <v>0.6244</v>
      </c>
      <c r="M458" s="3">
        <v>-1.0</v>
      </c>
      <c r="N458" s="8"/>
      <c r="O458" s="8"/>
      <c r="P458" s="8"/>
      <c r="Q458" s="8"/>
      <c r="R458" s="8"/>
      <c r="S458" s="8"/>
      <c r="T458" s="8"/>
      <c r="U458" s="8"/>
      <c r="V458" s="8"/>
      <c r="W458" s="8"/>
      <c r="X458" s="8"/>
      <c r="Y458" s="8"/>
    </row>
    <row r="459">
      <c r="A459" s="3" t="s">
        <v>2595</v>
      </c>
      <c r="B459" s="3" t="s">
        <v>2596</v>
      </c>
      <c r="C459" s="9" t="s">
        <v>162</v>
      </c>
      <c r="D459" s="3" t="s">
        <v>2597</v>
      </c>
      <c r="E459" s="3" t="s">
        <v>2598</v>
      </c>
      <c r="F459" s="3" t="s">
        <v>2599</v>
      </c>
      <c r="G459" s="3" t="s">
        <v>2600</v>
      </c>
      <c r="H459" s="5">
        <v>0.4</v>
      </c>
      <c r="I459" s="9" t="s">
        <v>28</v>
      </c>
      <c r="J459" s="5">
        <v>0.9913</v>
      </c>
      <c r="K459" s="5">
        <v>-1.0</v>
      </c>
      <c r="L459" s="8">
        <f t="shared" si="1"/>
        <v>-0.9913</v>
      </c>
      <c r="M459" s="3">
        <v>-1.0</v>
      </c>
      <c r="N459" s="8"/>
      <c r="O459" s="8"/>
      <c r="P459" s="8"/>
      <c r="Q459" s="8"/>
      <c r="R459" s="8"/>
      <c r="S459" s="8"/>
      <c r="T459" s="8"/>
      <c r="U459" s="8"/>
      <c r="V459" s="8"/>
      <c r="W459" s="8"/>
      <c r="X459" s="8"/>
      <c r="Y459" s="8"/>
    </row>
    <row r="460">
      <c r="A460" s="3" t="s">
        <v>1387</v>
      </c>
      <c r="B460" s="3" t="s">
        <v>2601</v>
      </c>
      <c r="C460" s="9" t="s">
        <v>31</v>
      </c>
      <c r="D460" s="3" t="s">
        <v>2602</v>
      </c>
      <c r="E460" s="3" t="s">
        <v>2603</v>
      </c>
      <c r="F460" s="3" t="s">
        <v>2604</v>
      </c>
      <c r="G460" s="3" t="s">
        <v>2605</v>
      </c>
      <c r="H460" s="5">
        <v>1.4</v>
      </c>
      <c r="I460" s="9" t="s">
        <v>28</v>
      </c>
      <c r="J460" s="5">
        <v>0.9686</v>
      </c>
      <c r="K460" s="5">
        <v>-1.0</v>
      </c>
      <c r="L460" s="8">
        <f t="shared" si="1"/>
        <v>-0.9686</v>
      </c>
      <c r="M460" s="3">
        <v>-1.0</v>
      </c>
      <c r="N460" s="8"/>
      <c r="O460" s="8"/>
      <c r="P460" s="8"/>
      <c r="Q460" s="8"/>
      <c r="R460" s="8"/>
      <c r="S460" s="8"/>
      <c r="T460" s="8"/>
      <c r="U460" s="8"/>
      <c r="V460" s="8"/>
      <c r="W460" s="8"/>
      <c r="X460" s="8"/>
      <c r="Y460" s="8"/>
    </row>
    <row r="461">
      <c r="A461" s="3" t="s">
        <v>2606</v>
      </c>
      <c r="B461" s="3" t="s">
        <v>2607</v>
      </c>
      <c r="C461" s="9" t="s">
        <v>190</v>
      </c>
      <c r="D461" s="3" t="s">
        <v>2608</v>
      </c>
      <c r="E461" s="3" t="s">
        <v>2609</v>
      </c>
      <c r="F461" s="3" t="s">
        <v>2610</v>
      </c>
      <c r="G461" s="3" t="s">
        <v>2611</v>
      </c>
      <c r="H461" s="5">
        <v>2.0</v>
      </c>
      <c r="I461" s="9" t="s">
        <v>20</v>
      </c>
      <c r="J461" s="5">
        <v>0.8755</v>
      </c>
      <c r="K461" s="5">
        <v>1.0</v>
      </c>
      <c r="L461" s="8">
        <f t="shared" si="1"/>
        <v>0.8755</v>
      </c>
      <c r="M461" s="3">
        <v>-1.0</v>
      </c>
      <c r="N461" s="8"/>
      <c r="O461" s="8"/>
      <c r="P461" s="8"/>
      <c r="Q461" s="8"/>
      <c r="R461" s="8"/>
      <c r="S461" s="8"/>
      <c r="T461" s="8"/>
      <c r="U461" s="8"/>
      <c r="V461" s="8"/>
      <c r="W461" s="8"/>
      <c r="X461" s="8"/>
      <c r="Y461" s="8"/>
    </row>
    <row r="462">
      <c r="A462" s="3" t="s">
        <v>2612</v>
      </c>
      <c r="B462" s="3" t="s">
        <v>2613</v>
      </c>
      <c r="C462" s="9" t="s">
        <v>127</v>
      </c>
      <c r="D462" s="3" t="s">
        <v>2614</v>
      </c>
      <c r="E462" s="3" t="s">
        <v>2615</v>
      </c>
      <c r="F462" s="3" t="s">
        <v>2616</v>
      </c>
      <c r="G462" s="3" t="s">
        <v>2617</v>
      </c>
      <c r="H462" s="5">
        <v>2.7</v>
      </c>
      <c r="I462" s="9" t="s">
        <v>28</v>
      </c>
      <c r="J462" s="5">
        <v>0.7705</v>
      </c>
      <c r="K462" s="5">
        <v>-1.0</v>
      </c>
      <c r="L462" s="8">
        <f t="shared" si="1"/>
        <v>-0.7705</v>
      </c>
      <c r="M462" s="3">
        <v>-1.0</v>
      </c>
      <c r="N462" s="8"/>
      <c r="O462" s="8"/>
      <c r="P462" s="8"/>
      <c r="Q462" s="8"/>
      <c r="R462" s="8"/>
      <c r="S462" s="8"/>
      <c r="T462" s="8"/>
      <c r="U462" s="8"/>
      <c r="V462" s="8"/>
      <c r="W462" s="8"/>
      <c r="X462" s="8"/>
      <c r="Y462" s="8"/>
    </row>
    <row r="463">
      <c r="A463" s="3" t="s">
        <v>2618</v>
      </c>
      <c r="B463" s="3" t="s">
        <v>2619</v>
      </c>
      <c r="C463" s="9" t="s">
        <v>228</v>
      </c>
      <c r="D463" s="3" t="s">
        <v>2620</v>
      </c>
      <c r="E463" s="3" t="s">
        <v>2621</v>
      </c>
      <c r="F463" s="3" t="s">
        <v>2622</v>
      </c>
      <c r="G463" s="3" t="s">
        <v>2623</v>
      </c>
      <c r="H463" s="5">
        <v>2.0</v>
      </c>
      <c r="I463" s="9" t="s">
        <v>20</v>
      </c>
      <c r="J463" s="5">
        <v>0.9679</v>
      </c>
      <c r="K463" s="5">
        <v>1.0</v>
      </c>
      <c r="L463" s="8">
        <f t="shared" si="1"/>
        <v>0.9679</v>
      </c>
      <c r="M463" s="3">
        <v>1.0</v>
      </c>
      <c r="N463" s="8"/>
      <c r="O463" s="8"/>
      <c r="P463" s="8"/>
      <c r="Q463" s="8"/>
      <c r="R463" s="8"/>
      <c r="S463" s="8"/>
      <c r="T463" s="8"/>
      <c r="U463" s="8"/>
      <c r="V463" s="8"/>
      <c r="W463" s="8"/>
      <c r="X463" s="8"/>
      <c r="Y463" s="8"/>
    </row>
    <row r="464">
      <c r="A464" s="3" t="s">
        <v>874</v>
      </c>
      <c r="B464" s="3" t="s">
        <v>2624</v>
      </c>
      <c r="C464" s="9" t="s">
        <v>876</v>
      </c>
      <c r="D464" s="3" t="s">
        <v>2625</v>
      </c>
      <c r="E464" s="3" t="s">
        <v>2626</v>
      </c>
      <c r="F464" s="3" t="s">
        <v>2627</v>
      </c>
      <c r="G464" s="3" t="s">
        <v>2628</v>
      </c>
      <c r="H464" s="5">
        <v>1.7</v>
      </c>
      <c r="I464" s="9" t="s">
        <v>28</v>
      </c>
      <c r="J464" s="5">
        <v>0.5776</v>
      </c>
      <c r="K464" s="5">
        <v>-1.0</v>
      </c>
      <c r="L464" s="8">
        <f t="shared" si="1"/>
        <v>-0.5776</v>
      </c>
      <c r="M464" s="3">
        <v>-1.0</v>
      </c>
      <c r="N464" s="8"/>
      <c r="O464" s="8"/>
      <c r="P464" s="8"/>
      <c r="Q464" s="8"/>
      <c r="R464" s="8"/>
      <c r="S464" s="8"/>
      <c r="T464" s="8"/>
      <c r="U464" s="8"/>
      <c r="V464" s="8"/>
      <c r="W464" s="8"/>
      <c r="X464" s="8"/>
      <c r="Y464" s="8"/>
    </row>
    <row r="465">
      <c r="A465" s="3" t="s">
        <v>2629</v>
      </c>
      <c r="B465" s="3" t="s">
        <v>2630</v>
      </c>
      <c r="C465" s="9" t="s">
        <v>148</v>
      </c>
      <c r="D465" s="3" t="s">
        <v>2631</v>
      </c>
      <c r="E465" s="3" t="s">
        <v>2632</v>
      </c>
      <c r="F465" s="3" t="s">
        <v>2633</v>
      </c>
      <c r="G465" s="3" t="s">
        <v>2634</v>
      </c>
      <c r="H465" s="5">
        <v>3.0</v>
      </c>
      <c r="I465" s="9" t="s">
        <v>20</v>
      </c>
      <c r="J465" s="5">
        <v>0.9838</v>
      </c>
      <c r="K465" s="5">
        <v>1.0</v>
      </c>
      <c r="L465" s="8">
        <f t="shared" si="1"/>
        <v>0.9838</v>
      </c>
      <c r="M465" s="3">
        <v>-1.0</v>
      </c>
      <c r="N465" s="8"/>
      <c r="O465" s="8"/>
      <c r="P465" s="8"/>
      <c r="Q465" s="8"/>
      <c r="R465" s="8"/>
      <c r="S465" s="8"/>
      <c r="T465" s="8"/>
      <c r="U465" s="8"/>
      <c r="V465" s="8"/>
      <c r="W465" s="8"/>
      <c r="X465" s="8"/>
      <c r="Y465" s="8"/>
    </row>
    <row r="466">
      <c r="A466" s="3" t="s">
        <v>2333</v>
      </c>
      <c r="B466" s="3" t="s">
        <v>2635</v>
      </c>
      <c r="C466" s="11" t="s">
        <v>2025</v>
      </c>
      <c r="D466" s="3" t="s">
        <v>2636</v>
      </c>
      <c r="E466" s="3" t="s">
        <v>2637</v>
      </c>
      <c r="F466" s="3" t="s">
        <v>2638</v>
      </c>
      <c r="G466" s="3" t="s">
        <v>2639</v>
      </c>
      <c r="H466" s="5">
        <v>1.4</v>
      </c>
      <c r="I466" s="9" t="s">
        <v>28</v>
      </c>
      <c r="J466" s="5">
        <v>0.9998</v>
      </c>
      <c r="K466" s="5">
        <v>-1.0</v>
      </c>
      <c r="L466" s="8">
        <f t="shared" si="1"/>
        <v>-0.9998</v>
      </c>
      <c r="M466" s="3">
        <v>-1.0</v>
      </c>
      <c r="N466" s="8"/>
      <c r="O466" s="8"/>
      <c r="P466" s="8"/>
      <c r="Q466" s="8"/>
      <c r="R466" s="8"/>
      <c r="S466" s="8"/>
      <c r="T466" s="8"/>
      <c r="U466" s="8"/>
      <c r="V466" s="8"/>
      <c r="W466" s="8"/>
      <c r="X466" s="8"/>
      <c r="Y466" s="8"/>
    </row>
    <row r="467">
      <c r="A467" s="3" t="s">
        <v>2203</v>
      </c>
      <c r="B467" s="3" t="s">
        <v>2640</v>
      </c>
      <c r="C467" s="9" t="s">
        <v>2205</v>
      </c>
      <c r="D467" s="3" t="s">
        <v>2641</v>
      </c>
      <c r="E467" s="3" t="s">
        <v>2642</v>
      </c>
      <c r="F467" s="3" t="s">
        <v>2643</v>
      </c>
      <c r="G467" s="3" t="s">
        <v>2644</v>
      </c>
      <c r="H467" s="5">
        <v>3.2</v>
      </c>
      <c r="I467" s="9" t="s">
        <v>28</v>
      </c>
      <c r="J467" s="5">
        <v>0.8752</v>
      </c>
      <c r="K467" s="5">
        <v>-1.0</v>
      </c>
      <c r="L467" s="8">
        <f t="shared" si="1"/>
        <v>-0.8752</v>
      </c>
      <c r="M467" s="3">
        <v>-1.0</v>
      </c>
      <c r="N467" s="8"/>
      <c r="O467" s="8"/>
      <c r="P467" s="8"/>
      <c r="Q467" s="8"/>
      <c r="R467" s="8"/>
      <c r="S467" s="8"/>
      <c r="T467" s="8"/>
      <c r="U467" s="8"/>
      <c r="V467" s="8"/>
      <c r="W467" s="8"/>
      <c r="X467" s="8"/>
      <c r="Y467" s="8"/>
    </row>
    <row r="468">
      <c r="A468" s="3" t="s">
        <v>1433</v>
      </c>
      <c r="B468" s="3" t="s">
        <v>2645</v>
      </c>
      <c r="C468" s="9" t="s">
        <v>586</v>
      </c>
      <c r="D468" s="3" t="s">
        <v>2646</v>
      </c>
      <c r="E468" s="3" t="s">
        <v>2647</v>
      </c>
      <c r="F468" s="3" t="s">
        <v>1437</v>
      </c>
      <c r="G468" s="3" t="s">
        <v>2648</v>
      </c>
      <c r="H468" s="5">
        <v>0.5</v>
      </c>
      <c r="I468" s="9" t="s">
        <v>20</v>
      </c>
      <c r="J468" s="5">
        <v>0.6192</v>
      </c>
      <c r="K468" s="5">
        <v>1.0</v>
      </c>
      <c r="L468" s="8">
        <f t="shared" si="1"/>
        <v>0.6192</v>
      </c>
      <c r="M468" s="3">
        <v>-1.0</v>
      </c>
      <c r="N468" s="8"/>
      <c r="O468" s="8"/>
      <c r="P468" s="8"/>
      <c r="Q468" s="8"/>
      <c r="R468" s="8"/>
      <c r="S468" s="8"/>
      <c r="T468" s="8"/>
      <c r="U468" s="8"/>
      <c r="V468" s="8"/>
      <c r="W468" s="8"/>
      <c r="X468" s="8"/>
      <c r="Y468" s="8"/>
    </row>
    <row r="469">
      <c r="A469" s="3" t="s">
        <v>2649</v>
      </c>
      <c r="B469" s="3" t="s">
        <v>2650</v>
      </c>
      <c r="C469" s="9" t="s">
        <v>31</v>
      </c>
      <c r="D469" s="3" t="s">
        <v>2651</v>
      </c>
      <c r="E469" s="3" t="s">
        <v>2652</v>
      </c>
      <c r="F469" s="3" t="s">
        <v>2653</v>
      </c>
      <c r="G469" s="3" t="s">
        <v>2654</v>
      </c>
      <c r="H469" s="5">
        <v>1.2</v>
      </c>
      <c r="I469" s="9" t="s">
        <v>28</v>
      </c>
      <c r="J469" s="5">
        <v>0.9993</v>
      </c>
      <c r="K469" s="5">
        <v>-1.0</v>
      </c>
      <c r="L469" s="8">
        <f t="shared" si="1"/>
        <v>-0.9993</v>
      </c>
      <c r="M469" s="3">
        <v>-1.0</v>
      </c>
      <c r="N469" s="8"/>
      <c r="O469" s="8"/>
      <c r="P469" s="8"/>
      <c r="Q469" s="8"/>
      <c r="R469" s="8"/>
      <c r="S469" s="8"/>
      <c r="T469" s="8"/>
      <c r="U469" s="8"/>
      <c r="V469" s="8"/>
      <c r="W469" s="8"/>
      <c r="X469" s="8"/>
      <c r="Y469" s="8"/>
    </row>
    <row r="470">
      <c r="A470" s="3" t="s">
        <v>2655</v>
      </c>
      <c r="B470" s="3" t="s">
        <v>2656</v>
      </c>
      <c r="C470" s="9" t="s">
        <v>2657</v>
      </c>
      <c r="D470" s="3" t="s">
        <v>2658</v>
      </c>
      <c r="E470" s="3" t="s">
        <v>2659</v>
      </c>
      <c r="F470" s="3" t="s">
        <v>2660</v>
      </c>
      <c r="G470" s="3" t="s">
        <v>2661</v>
      </c>
      <c r="H470" s="5">
        <v>0.2</v>
      </c>
      <c r="I470" s="9" t="s">
        <v>28</v>
      </c>
      <c r="J470" s="5">
        <v>0.9526</v>
      </c>
      <c r="K470" s="5">
        <v>-1.0</v>
      </c>
      <c r="L470" s="8">
        <f t="shared" si="1"/>
        <v>-0.9526</v>
      </c>
      <c r="M470" s="3">
        <v>-1.0</v>
      </c>
      <c r="N470" s="8"/>
      <c r="O470" s="8"/>
      <c r="P470" s="8"/>
      <c r="Q470" s="8"/>
      <c r="R470" s="8"/>
      <c r="S470" s="8"/>
      <c r="T470" s="8"/>
      <c r="U470" s="8"/>
      <c r="V470" s="8"/>
      <c r="W470" s="8"/>
      <c r="X470" s="8"/>
      <c r="Y470" s="8"/>
    </row>
    <row r="471">
      <c r="A471" s="3" t="s">
        <v>2662</v>
      </c>
      <c r="B471" s="3" t="s">
        <v>2663</v>
      </c>
      <c r="C471" s="9" t="s">
        <v>2664</v>
      </c>
      <c r="D471" s="3" t="s">
        <v>2665</v>
      </c>
      <c r="E471" s="3" t="s">
        <v>2666</v>
      </c>
      <c r="F471" s="3" t="s">
        <v>2667</v>
      </c>
      <c r="G471" s="3" t="s">
        <v>2668</v>
      </c>
      <c r="H471" s="5">
        <v>0.7</v>
      </c>
      <c r="I471" s="9" t="s">
        <v>28</v>
      </c>
      <c r="J471" s="5">
        <v>0.9945</v>
      </c>
      <c r="K471" s="5">
        <v>-1.0</v>
      </c>
      <c r="L471" s="8">
        <f t="shared" si="1"/>
        <v>-0.9945</v>
      </c>
      <c r="M471" s="3">
        <v>-1.0</v>
      </c>
      <c r="N471" s="8"/>
      <c r="O471" s="8"/>
      <c r="P471" s="8"/>
      <c r="Q471" s="8"/>
      <c r="R471" s="8"/>
      <c r="S471" s="8"/>
      <c r="T471" s="8"/>
      <c r="U471" s="8"/>
      <c r="V471" s="8"/>
      <c r="W471" s="8"/>
      <c r="X471" s="8"/>
      <c r="Y471" s="8"/>
    </row>
    <row r="472">
      <c r="A472" s="3" t="s">
        <v>2669</v>
      </c>
      <c r="B472" s="3" t="s">
        <v>2670</v>
      </c>
      <c r="C472" s="9" t="s">
        <v>45</v>
      </c>
      <c r="D472" s="3" t="s">
        <v>2671</v>
      </c>
      <c r="E472" s="3" t="s">
        <v>2672</v>
      </c>
      <c r="F472" s="3" t="s">
        <v>2673</v>
      </c>
      <c r="G472" s="3" t="s">
        <v>2674</v>
      </c>
      <c r="H472" s="5">
        <v>0.6</v>
      </c>
      <c r="I472" s="9" t="s">
        <v>28</v>
      </c>
      <c r="J472" s="5">
        <v>0.9694</v>
      </c>
      <c r="K472" s="5">
        <v>-1.0</v>
      </c>
      <c r="L472" s="8">
        <f t="shared" si="1"/>
        <v>-0.9694</v>
      </c>
      <c r="M472" s="3">
        <v>-1.0</v>
      </c>
      <c r="N472" s="8"/>
      <c r="O472" s="8"/>
      <c r="P472" s="8"/>
      <c r="Q472" s="8"/>
      <c r="R472" s="8"/>
      <c r="S472" s="8"/>
      <c r="T472" s="8"/>
      <c r="U472" s="8"/>
      <c r="V472" s="8"/>
      <c r="W472" s="8"/>
      <c r="X472" s="8"/>
      <c r="Y472" s="8"/>
    </row>
    <row r="473">
      <c r="A473" s="3" t="s">
        <v>1555</v>
      </c>
      <c r="B473" s="3" t="s">
        <v>2675</v>
      </c>
      <c r="C473" s="9" t="s">
        <v>433</v>
      </c>
      <c r="D473" s="3" t="s">
        <v>2676</v>
      </c>
      <c r="E473" s="3" t="s">
        <v>2677</v>
      </c>
      <c r="F473" s="3" t="s">
        <v>1559</v>
      </c>
      <c r="G473" s="3" t="s">
        <v>2678</v>
      </c>
      <c r="H473" s="5">
        <v>0.4</v>
      </c>
      <c r="I473" s="9" t="s">
        <v>20</v>
      </c>
      <c r="J473" s="5">
        <v>0.987</v>
      </c>
      <c r="K473" s="5">
        <v>1.0</v>
      </c>
      <c r="L473" s="8">
        <f t="shared" si="1"/>
        <v>0.987</v>
      </c>
      <c r="M473" s="3">
        <v>-1.0</v>
      </c>
      <c r="N473" s="8"/>
      <c r="O473" s="8"/>
      <c r="P473" s="8"/>
      <c r="Q473" s="8"/>
      <c r="R473" s="8"/>
      <c r="S473" s="8"/>
      <c r="T473" s="8"/>
      <c r="U473" s="8"/>
      <c r="V473" s="8"/>
      <c r="W473" s="8"/>
      <c r="X473" s="8"/>
      <c r="Y473" s="8"/>
    </row>
    <row r="474">
      <c r="A474" s="3" t="s">
        <v>2350</v>
      </c>
      <c r="B474" s="3" t="s">
        <v>2679</v>
      </c>
      <c r="C474" s="9" t="s">
        <v>190</v>
      </c>
      <c r="D474" s="3" t="s">
        <v>2680</v>
      </c>
      <c r="E474" s="3" t="s">
        <v>2681</v>
      </c>
      <c r="F474" s="3" t="s">
        <v>2354</v>
      </c>
      <c r="G474" s="3" t="s">
        <v>2682</v>
      </c>
      <c r="H474" s="5">
        <v>0.7</v>
      </c>
      <c r="I474" s="9" t="s">
        <v>28</v>
      </c>
      <c r="J474" s="5">
        <v>0.9931</v>
      </c>
      <c r="K474" s="5">
        <v>-1.0</v>
      </c>
      <c r="L474" s="8">
        <f t="shared" si="1"/>
        <v>-0.9931</v>
      </c>
      <c r="M474" s="3">
        <v>-1.0</v>
      </c>
      <c r="N474" s="8"/>
      <c r="O474" s="8"/>
      <c r="P474" s="8"/>
      <c r="Q474" s="8"/>
      <c r="R474" s="8"/>
      <c r="S474" s="8"/>
      <c r="T474" s="8"/>
      <c r="U474" s="8"/>
      <c r="V474" s="8"/>
      <c r="W474" s="8"/>
      <c r="X474" s="8"/>
      <c r="Y474" s="8"/>
    </row>
    <row r="475">
      <c r="A475" s="3" t="s">
        <v>246</v>
      </c>
      <c r="B475" s="3" t="s">
        <v>2683</v>
      </c>
      <c r="C475" s="9" t="s">
        <v>2684</v>
      </c>
      <c r="D475" s="3" t="s">
        <v>2685</v>
      </c>
      <c r="E475" s="3" t="s">
        <v>2686</v>
      </c>
      <c r="F475" s="3" t="s">
        <v>250</v>
      </c>
      <c r="G475" s="3" t="s">
        <v>2687</v>
      </c>
      <c r="H475" s="5">
        <v>1.8</v>
      </c>
      <c r="I475" s="9" t="s">
        <v>28</v>
      </c>
      <c r="J475" s="5">
        <v>0.7915</v>
      </c>
      <c r="K475" s="5">
        <v>-1.0</v>
      </c>
      <c r="L475" s="8">
        <f t="shared" si="1"/>
        <v>-0.7915</v>
      </c>
      <c r="M475" s="3">
        <v>-1.0</v>
      </c>
      <c r="N475" s="8"/>
      <c r="O475" s="8"/>
      <c r="P475" s="8"/>
      <c r="Q475" s="8"/>
      <c r="R475" s="8"/>
      <c r="S475" s="8"/>
      <c r="T475" s="8"/>
      <c r="U475" s="8"/>
      <c r="V475" s="8"/>
      <c r="W475" s="8"/>
      <c r="X475" s="8"/>
      <c r="Y475" s="8"/>
    </row>
    <row r="476">
      <c r="A476" s="3" t="s">
        <v>2688</v>
      </c>
      <c r="B476" s="3" t="s">
        <v>2689</v>
      </c>
      <c r="C476" s="9" t="s">
        <v>2690</v>
      </c>
      <c r="D476" s="3" t="s">
        <v>2691</v>
      </c>
      <c r="E476" s="3" t="s">
        <v>2692</v>
      </c>
      <c r="F476" s="3" t="s">
        <v>2693</v>
      </c>
      <c r="G476" s="3" t="s">
        <v>867</v>
      </c>
      <c r="H476" s="5">
        <v>2.1</v>
      </c>
      <c r="I476" s="9" t="s">
        <v>28</v>
      </c>
      <c r="J476" s="5">
        <v>0.9983</v>
      </c>
      <c r="K476" s="5">
        <v>-1.0</v>
      </c>
      <c r="L476" s="8">
        <f t="shared" si="1"/>
        <v>-0.9983</v>
      </c>
      <c r="M476" s="3">
        <v>1.0</v>
      </c>
      <c r="N476" s="8"/>
      <c r="O476" s="8"/>
      <c r="P476" s="8"/>
      <c r="Q476" s="8"/>
      <c r="R476" s="8"/>
      <c r="S476" s="8"/>
      <c r="T476" s="8"/>
      <c r="U476" s="8"/>
      <c r="V476" s="8"/>
      <c r="W476" s="8"/>
      <c r="X476" s="8"/>
      <c r="Y476" s="8"/>
    </row>
    <row r="477">
      <c r="C477" s="8"/>
      <c r="H477" s="5"/>
      <c r="I477" s="8"/>
      <c r="J477" s="8"/>
      <c r="K477" s="8"/>
      <c r="L477" s="8"/>
      <c r="M477" s="8"/>
      <c r="N477" s="8"/>
      <c r="O477" s="8"/>
      <c r="P477" s="8"/>
      <c r="Q477" s="8"/>
      <c r="R477" s="8"/>
      <c r="S477" s="8"/>
      <c r="T477" s="8"/>
      <c r="U477" s="8"/>
      <c r="V477" s="8"/>
      <c r="W477" s="8"/>
      <c r="X477" s="8"/>
      <c r="Y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sheetData>
  <conditionalFormatting sqref="D1:D998">
    <cfRule type="expression" dxfId="0" priority="1">
      <formula>COUNTIF($D$1:$D$936,$D1)&gt;1</formula>
    </cfRule>
  </conditionalFormatting>
  <hyperlinks>
    <hyperlink r:id="rId1" ref="F4"/>
    <hyperlink r:id="rId2" ref="F5"/>
    <hyperlink r:id="rId3" ref="B8"/>
    <hyperlink r:id="rId4" ref="B37"/>
    <hyperlink r:id="rId5" ref="B50"/>
    <hyperlink r:id="rId6" ref="B92"/>
    <hyperlink r:id="rId7" ref="B123"/>
    <hyperlink r:id="rId8" ref="B126"/>
    <hyperlink r:id="rId9" ref="B138"/>
    <hyperlink r:id="rId10" ref="B157"/>
    <hyperlink r:id="rId11" ref="B158"/>
    <hyperlink r:id="rId12" ref="B177"/>
    <hyperlink r:id="rId13" ref="B191"/>
    <hyperlink r:id="rId14" ref="B217"/>
    <hyperlink r:id="rId15" ref="B220"/>
    <hyperlink r:id="rId16" ref="B267"/>
    <hyperlink r:id="rId17" ref="B295"/>
    <hyperlink r:id="rId18" ref="B300"/>
    <hyperlink r:id="rId19" ref="F364"/>
    <hyperlink r:id="rId20" ref="B420"/>
  </hyperlinks>
  <drawing r:id="rId21"/>
</worksheet>
</file>