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 defaultThemeVersion="202300"/>
  <mc:AlternateContent xmlns:mc="http://schemas.openxmlformats.org/markup-compatibility/2006">
    <mc:Choice Requires="x15">
      <x15ac:absPath xmlns:x15ac="http://schemas.microsoft.com/office/spreadsheetml/2010/11/ac" url="C:\Tops_My_Work\Assessment\Module_1\"/>
    </mc:Choice>
  </mc:AlternateContent>
  <xr:revisionPtr revIDLastSave="0" documentId="13_ncr:1_{A778F2F9-A94E-4DD4-A900-3522F497015D}" xr6:coauthVersionLast="47" xr6:coauthVersionMax="47" xr10:uidLastSave="{00000000-0000-0000-0000-000000000000}"/>
  <bookViews>
    <workbookView xWindow="-108" yWindow="-108" windowWidth="23256" windowHeight="12456" xr2:uid="{7C1B0238-786C-4512-92E0-0034A6A39D9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xlwcv="http://schemas.microsoft.com/office/spreadsheetml/2024/workbookCompatibilityVersion" uri="{D14903EA-33C4-47F7-8F05-3474C54BE107}">
      <xlwcv:version setVersion="1"/>
    </ext>
  </extLst>
</workbook>
</file>

<file path=xl/calcChain.xml><?xml version="1.0" encoding="utf-8"?>
<calcChain xmlns="http://schemas.openxmlformats.org/spreadsheetml/2006/main">
  <c r="A3" i="1" l="1" a="1"/>
  <c r="A3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<sst xmlns="http://schemas.openxmlformats.org/spreadsheetml/2006/main" count="43" uniqueCount="43">
  <si>
    <t>Sr.No</t>
  </si>
  <si>
    <t>Positive Scenario</t>
  </si>
  <si>
    <t>Negative Scenario</t>
  </si>
  <si>
    <t>Verify that you can go to checkout with items in the cart.</t>
  </si>
  <si>
    <t>verify that you can select an existing delivery address.</t>
  </si>
  <si>
    <t>Verify that user can add a new address.</t>
  </si>
  <si>
    <t>verify that user can choose standard or fast delivery.</t>
  </si>
  <si>
    <t>verify that you can choose payment method (Card, UPI, Wallet, Cash).</t>
  </si>
  <si>
    <t>verify that entering correct card details works.</t>
  </si>
  <si>
    <t>verify that UPI payment works and confirms.</t>
  </si>
  <si>
    <t>Verify that wallet payment deducts balance correctly.</t>
  </si>
  <si>
    <t>verify that Cash on Delivery (COD) option works.</t>
  </si>
  <si>
    <t>verify that applying a valid discount code reduces total price.</t>
  </si>
  <si>
    <t>Verify that order summary shows items and total price.</t>
  </si>
  <si>
    <t>Verify that taxes and delivery charges are displayed correctly.</t>
  </si>
  <si>
    <t>Verify that a unique order ID is generated.</t>
  </si>
  <si>
    <t>Verify that estimated delivery time is shown.</t>
  </si>
  <si>
    <t>Verify that saved card or payment info works for next time.</t>
  </si>
  <si>
    <t>Verify that retrying payment works if it fails first time.</t>
  </si>
  <si>
    <t>Verify that order tracking page shows correct status.</t>
  </si>
  <si>
    <t>Verify that user can download invoice or receipt.</t>
  </si>
  <si>
    <t>Verify that user can cancel order within allowed time.</t>
  </si>
  <si>
    <t>Verify that user receive confirmation email or SMS.</t>
  </si>
  <si>
    <t>verify that checkout is blocked if the cart is empty.</t>
  </si>
  <si>
    <t>Verify that wrong card number is rejected.</t>
  </si>
  <si>
    <t>Verify that expired card cannot be used.</t>
  </si>
  <si>
    <t>Verify that wrong CVV is rejected.</t>
  </si>
  <si>
    <t>Verify that wallet payment fails if balance is low.</t>
  </si>
  <si>
    <t>Verify that invalid UPI ID is rejected.</t>
  </si>
  <si>
    <t>Verify that canceling payment returns to checkout.</t>
  </si>
  <si>
    <t>Verify that payment fails if internet disconnects.</t>
  </si>
  <si>
    <t>Verify that payment timeout shows retry option.</t>
  </si>
  <si>
    <t>Verify that duplicate payment is prevented.</t>
  </si>
  <si>
    <t>Verify that expired discount code cannot be used.</t>
  </si>
  <si>
    <t>Verify that nvalid discount code shows error.</t>
  </si>
  <si>
    <t>Verify that checkout is blocked if no delivery address.</t>
  </si>
  <si>
    <t>Verify that session timeout shows error during checkout.</t>
  </si>
  <si>
    <t>Verify that server error shows a friendly message.</t>
  </si>
  <si>
    <t>Verify that COD is blocked if restaurant doesn’t allow it.</t>
  </si>
  <si>
    <t>Verify that delivery to unavailable location is blocked.</t>
  </si>
  <si>
    <t>Verify that tampered order amount is corrected by system.</t>
  </si>
  <si>
    <t>Verify that canceled order is refunded properly.</t>
  </si>
  <si>
    <t>Verify that order status updates correctly after checkout.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</si>
</sst>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b/>
      <sz val="14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0DC28A-37C1-44E7-A93E-EDA22D32EB6D}">
  <dimension ref="A2:C22"/>
  <sheetViews>
    <sheetView tabSelected="1" workbookViewId="0">
      <selection activeCell="F24" sqref="F24"/>
    </sheetView>
  </sheetViews>
  <sheetFormatPr defaultRowHeight="14.4" x14ac:dyDescent="0.3"/>
  <cols>
    <col min="1" max="1" width="9.109375" customWidth="1"/>
    <col min="2" max="2" width="23.6640625" customWidth="1"/>
    <col min="3" max="3" width="26.21875" customWidth="1"/>
  </cols>
  <sheetData>
    <row r="2" spans="1:3" ht="18" x14ac:dyDescent="0.35">
      <c r="A2" s="1" t="s">
        <v>0</v>
      </c>
      <c r="B2" s="1" t="s">
        <v>1</v>
      </c>
      <c r="C2" s="1" t="s">
        <v>2</v>
      </c>
    </row>
    <row r="3" spans="1:3" ht="46.8" x14ac:dyDescent="0.3">
      <c r="A3" s="2" cm="1">
        <f t="array" ref="A3:A22">_xlfn.SEQUENCE(20)</f>
        <v>1</v>
      </c>
      <c r="B3" s="2" t="s">
        <v>3</v>
      </c>
      <c r="C3" s="2" t="s">
        <v>23</v>
      </c>
    </row>
    <row r="4" spans="1:3" ht="46.8" x14ac:dyDescent="0.3">
      <c r="A4" s="2">
        <v>2</v>
      </c>
      <c r="B4" s="2" t="s">
        <v>4</v>
      </c>
      <c r="C4" s="2" t="s">
        <v>24</v>
      </c>
    </row>
    <row r="5" spans="1:3" ht="31.2" x14ac:dyDescent="0.3">
      <c r="A5" s="2">
        <v>3</v>
      </c>
      <c r="B5" s="2" t="s">
        <v>5</v>
      </c>
      <c r="C5" s="2" t="s">
        <v>25</v>
      </c>
    </row>
    <row r="6" spans="1:3" ht="46.8" x14ac:dyDescent="0.3">
      <c r="A6" s="2">
        <v>4</v>
      </c>
      <c r="B6" s="2" t="s">
        <v>6</v>
      </c>
      <c r="C6" s="2" t="s">
        <v>26</v>
      </c>
    </row>
    <row r="7" spans="1:3" ht="62.4" x14ac:dyDescent="0.3">
      <c r="A7" s="2">
        <v>5</v>
      </c>
      <c r="B7" s="2" t="s">
        <v>7</v>
      </c>
      <c r="C7" s="2" t="s">
        <v>27</v>
      </c>
    </row>
    <row r="8" spans="1:3" ht="46.8" x14ac:dyDescent="0.3">
      <c r="A8" s="2">
        <v>6</v>
      </c>
      <c r="B8" s="2" t="s">
        <v>8</v>
      </c>
      <c r="C8" s="2" t="s">
        <v>28</v>
      </c>
    </row>
    <row r="9" spans="1:3" ht="46.8" x14ac:dyDescent="0.3">
      <c r="A9" s="2">
        <v>7</v>
      </c>
      <c r="B9" s="2" t="s">
        <v>9</v>
      </c>
      <c r="C9" s="2" t="s">
        <v>29</v>
      </c>
    </row>
    <row r="10" spans="1:3" ht="46.8" x14ac:dyDescent="0.3">
      <c r="A10" s="2">
        <v>8</v>
      </c>
      <c r="B10" s="2" t="s">
        <v>10</v>
      </c>
      <c r="C10" s="2" t="s">
        <v>30</v>
      </c>
    </row>
    <row r="11" spans="1:3" ht="46.8" x14ac:dyDescent="0.3">
      <c r="A11" s="2">
        <v>9</v>
      </c>
      <c r="B11" s="2" t="s">
        <v>11</v>
      </c>
      <c r="C11" s="2" t="s">
        <v>31</v>
      </c>
    </row>
    <row r="12" spans="1:3" ht="46.8" x14ac:dyDescent="0.3">
      <c r="A12" s="2">
        <v>10</v>
      </c>
      <c r="B12" s="2" t="s">
        <v>12</v>
      </c>
      <c r="C12" s="2" t="s">
        <v>32</v>
      </c>
    </row>
    <row r="13" spans="1:3" ht="46.8" x14ac:dyDescent="0.3">
      <c r="A13" s="2">
        <v>11</v>
      </c>
      <c r="B13" s="2" t="s">
        <v>13</v>
      </c>
      <c r="C13" s="2" t="s">
        <v>33</v>
      </c>
    </row>
    <row r="14" spans="1:3" ht="46.8" x14ac:dyDescent="0.3">
      <c r="A14" s="2">
        <v>12</v>
      </c>
      <c r="B14" s="2" t="s">
        <v>14</v>
      </c>
      <c r="C14" s="2" t="s">
        <v>34</v>
      </c>
    </row>
    <row r="15" spans="1:3" ht="46.8" x14ac:dyDescent="0.3">
      <c r="A15" s="2">
        <v>13</v>
      </c>
      <c r="B15" s="2" t="s">
        <v>22</v>
      </c>
      <c r="C15" s="2" t="s">
        <v>35</v>
      </c>
    </row>
    <row r="16" spans="1:3" ht="46.8" x14ac:dyDescent="0.3">
      <c r="A16" s="2">
        <v>14</v>
      </c>
      <c r="B16" s="2" t="s">
        <v>15</v>
      </c>
      <c r="C16" s="2" t="s">
        <v>36</v>
      </c>
    </row>
    <row r="17" spans="1:3" ht="31.2" x14ac:dyDescent="0.3">
      <c r="A17" s="2">
        <v>15</v>
      </c>
      <c r="B17" s="2" t="s">
        <v>16</v>
      </c>
      <c r="C17" s="2" t="s">
        <v>37</v>
      </c>
    </row>
    <row r="18" spans="1:3" ht="46.8" x14ac:dyDescent="0.3">
      <c r="A18" s="2">
        <v>16</v>
      </c>
      <c r="B18" s="2" t="s">
        <v>17</v>
      </c>
      <c r="C18" s="2" t="s">
        <v>38</v>
      </c>
    </row>
    <row r="19" spans="1:3" ht="46.8" x14ac:dyDescent="0.3">
      <c r="A19" s="2">
        <v>17</v>
      </c>
      <c r="B19" s="2" t="s">
        <v>18</v>
      </c>
      <c r="C19" s="2" t="s">
        <v>39</v>
      </c>
    </row>
    <row r="20" spans="1:3" ht="46.8" x14ac:dyDescent="0.3">
      <c r="A20" s="2">
        <v>18</v>
      </c>
      <c r="B20" s="2" t="s">
        <v>20</v>
      </c>
      <c r="C20" s="2" t="s">
        <v>40</v>
      </c>
    </row>
    <row r="21" spans="1:3" ht="46.8" x14ac:dyDescent="0.3">
      <c r="A21" s="2">
        <v>19</v>
      </c>
      <c r="B21" s="2" t="s">
        <v>21</v>
      </c>
      <c r="C21" s="2" t="s">
        <v>41</v>
      </c>
    </row>
    <row r="22" spans="1:3" ht="46.8" x14ac:dyDescent="0.3">
      <c r="A22" s="2">
        <v>20</v>
      </c>
      <c r="B22" s="2" t="s">
        <v>19</v>
      </c>
      <c r="C22" s="2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Pranav Patil</dc:creator>
  <cp:lastModifiedBy>Pranav Patil</cp:lastModifiedBy>
  <dcterms:created xsi:type="dcterms:W3CDTF">2025-09-26T02:59:46Z</dcterms:created>
  <dcterms:modified xsi:type="dcterms:W3CDTF">2025-09-26T03:40:46Z</dcterms:modified>
</cp:coreProperties>
</file>