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ops_My_Work\Assessment\Module_1\"/>
    </mc:Choice>
  </mc:AlternateContent>
  <xr:revisionPtr revIDLastSave="0" documentId="13_ncr:1_{9DE145D2-A0BC-4B1C-B1C2-29A3CD2FB024}" xr6:coauthVersionLast="47" xr6:coauthVersionMax="47" xr10:uidLastSave="{00000000-0000-0000-0000-000000000000}"/>
  <bookViews>
    <workbookView xWindow="-108" yWindow="-108" windowWidth="23256" windowHeight="12456" xr2:uid="{4A90F6CF-DFF5-49BF-A15F-A0DCBE1B49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A5" i="1" l="1" a="1"/>
  <c r="A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<sst xmlns="http://schemas.openxmlformats.org/spreadsheetml/2006/main" count="43" uniqueCount="43">
  <si>
    <t>Sr.No</t>
  </si>
  <si>
    <t>Positive Scenario</t>
  </si>
  <si>
    <t>Negative Scenario</t>
  </si>
  <si>
    <t>verify that the searching the resturent name return correct result.</t>
  </si>
  <si>
    <t>verify that the searching the resturent name but not show the correct result.</t>
  </si>
  <si>
    <t>verify that the searching by food type like Italian shows the correct restaurants.</t>
  </si>
  <si>
    <t>verify that the filtering by rating 4 stars or more shows only those restaurants.</t>
  </si>
  <si>
    <t>verify that the filtering by delivery time under 30 minutes works.</t>
  </si>
  <si>
    <t>verify that the using more than one filter rating + price updates the results.</t>
  </si>
  <si>
    <t>verify that the search works the same for small and capital letters pizza vs Pizza.</t>
  </si>
  <si>
    <t>verify that the searching by location shows nearby restaurants.</t>
  </si>
  <si>
    <t>verify that the recently searched words appear in history.</t>
  </si>
  <si>
    <t>verify that the clearing filters removes all filters.</t>
  </si>
  <si>
    <t>verify that the sorting by popularity shows popular restaurants first.</t>
  </si>
  <si>
    <t>verify that the sorting by price low to  high works.</t>
  </si>
  <si>
    <t>verify that the sorting by price high to  low works.</t>
  </si>
  <si>
    <t>Verify that the sorting by rating works.</t>
  </si>
  <si>
    <t>Verify that the closed restaurants are marked as Closed.</t>
  </si>
  <si>
    <t>verify that the typing mistakes like Piza suggest the correct word.</t>
  </si>
  <si>
    <t>verify that the “Veg Only” filter shows only vegetarian restaurants.</t>
  </si>
  <si>
    <t>verify that the “Offers available” filter shows restaurants with discounts.</t>
  </si>
  <si>
    <t>verify that the clicking a restaurant opens its details page.</t>
  </si>
  <si>
    <t>verify that the applying price range filter 100 to 500 shows correct restaurants.</t>
  </si>
  <si>
    <t>verify that the only open restaurants are shown when Open Now is selected.</t>
  </si>
  <si>
    <t>verify that the empty search does not break this website.</t>
  </si>
  <si>
    <t>verify that the searching for a restaurant that does not exist shows “No results found.”</t>
  </si>
  <si>
    <t>verify that the filters that don’t match any restaurant show “No results found.”</t>
  </si>
  <si>
    <t>verify that the wrong filter combinations give no results.</t>
  </si>
  <si>
    <t>verify that the searching with emojis does not break the app.</t>
  </si>
  <si>
    <t>verify that the searching with numbers only 12345 shows no results.</t>
  </si>
  <si>
    <t>verify that the not show recently word appear in history.</t>
  </si>
  <si>
    <t>verify that clicking the Clear Filter button removes all applied filters.</t>
  </si>
  <si>
    <t>verify that clicking the Popular filter does not show the popular restaurants at the top.</t>
  </si>
  <si>
    <t>verify that searching with numbers only shows no results.</t>
  </si>
  <si>
    <t>verify that wrong location search shows an error.</t>
  </si>
  <si>
    <t>verify that clicking on the rating filter does not show restaurants.</t>
  </si>
  <si>
    <t>Verify that search timeout shows retry option.</t>
  </si>
  <si>
    <t>Verify that selecting rating above 5 stars is not allowed.</t>
  </si>
  <si>
    <t>Verify that closed restaurants do not appear when  open now is used.</t>
  </si>
  <si>
    <t>Verify that wrong price range max smaller than min is handled.</t>
  </si>
  <si>
    <t>verify that quickly applying and removing filters does not break results.</t>
  </si>
  <si>
    <t>verify that deleted restaurants are not shown in results.</t>
  </si>
  <si>
    <t>verify that duplicate restaurants are not shown twice.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</si>
</sst>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F2979-99D4-4498-806A-4C8CE9F7B913}">
  <dimension ref="A4:C24"/>
  <sheetViews>
    <sheetView tabSelected="1" topLeftCell="A7" workbookViewId="0">
      <selection activeCell="K22" sqref="K22"/>
    </sheetView>
  </sheetViews>
  <sheetFormatPr defaultRowHeight="14.4" x14ac:dyDescent="0.3"/>
  <cols>
    <col min="2" max="2" width="25.5546875" customWidth="1"/>
    <col min="3" max="3" width="27.109375" customWidth="1"/>
  </cols>
  <sheetData>
    <row r="4" spans="1:3" ht="18" x14ac:dyDescent="0.35">
      <c r="A4" s="1" t="s">
        <v>0</v>
      </c>
      <c r="B4" s="1" t="s">
        <v>1</v>
      </c>
      <c r="C4" s="1" t="s">
        <v>2</v>
      </c>
    </row>
    <row r="5" spans="1:3" ht="46.8" x14ac:dyDescent="0.3">
      <c r="A5" s="2" cm="1">
        <f t="array" ref="A5:A24">_xlfn.SEQUENCE(20)</f>
        <v>1</v>
      </c>
      <c r="B5" s="2" t="s">
        <v>3</v>
      </c>
      <c r="C5" s="2" t="s">
        <v>4</v>
      </c>
    </row>
    <row r="6" spans="1:3" ht="46.8" x14ac:dyDescent="0.3">
      <c r="A6" s="2">
        <v>2</v>
      </c>
      <c r="B6" s="2" t="s">
        <v>5</v>
      </c>
      <c r="C6" s="2" t="s">
        <v>24</v>
      </c>
    </row>
    <row r="7" spans="1:3" ht="62.4" x14ac:dyDescent="0.3">
      <c r="A7" s="2">
        <v>3</v>
      </c>
      <c r="B7" s="2" t="s">
        <v>6</v>
      </c>
      <c r="C7" s="2" t="s">
        <v>25</v>
      </c>
    </row>
    <row r="8" spans="1:3" ht="46.8" x14ac:dyDescent="0.3">
      <c r="A8" s="2">
        <v>4</v>
      </c>
      <c r="B8" s="2" t="s">
        <v>7</v>
      </c>
      <c r="C8" s="2" t="s">
        <v>26</v>
      </c>
    </row>
    <row r="9" spans="1:3" ht="46.8" x14ac:dyDescent="0.3">
      <c r="A9" s="2">
        <v>5</v>
      </c>
      <c r="B9" s="2" t="s">
        <v>8</v>
      </c>
      <c r="C9" s="2" t="s">
        <v>27</v>
      </c>
    </row>
    <row r="10" spans="1:3" ht="62.4" x14ac:dyDescent="0.3">
      <c r="A10" s="2">
        <v>6</v>
      </c>
      <c r="B10" s="2" t="s">
        <v>9</v>
      </c>
      <c r="C10" s="2" t="s">
        <v>28</v>
      </c>
    </row>
    <row r="11" spans="1:3" ht="46.8" x14ac:dyDescent="0.3">
      <c r="A11" s="2">
        <v>7</v>
      </c>
      <c r="B11" s="2" t="s">
        <v>10</v>
      </c>
      <c r="C11" s="2" t="s">
        <v>29</v>
      </c>
    </row>
    <row r="12" spans="1:3" ht="46.8" x14ac:dyDescent="0.3">
      <c r="A12" s="2">
        <v>8</v>
      </c>
      <c r="B12" s="2" t="s">
        <v>11</v>
      </c>
      <c r="C12" s="2" t="s">
        <v>30</v>
      </c>
    </row>
    <row r="13" spans="1:3" ht="46.8" x14ac:dyDescent="0.3">
      <c r="A13" s="2">
        <v>9</v>
      </c>
      <c r="B13" s="2" t="s">
        <v>12</v>
      </c>
      <c r="C13" s="2" t="s">
        <v>31</v>
      </c>
    </row>
    <row r="14" spans="1:3" ht="62.4" x14ac:dyDescent="0.3">
      <c r="A14" s="2">
        <v>10</v>
      </c>
      <c r="B14" s="2" t="s">
        <v>13</v>
      </c>
      <c r="C14" s="2" t="s">
        <v>32</v>
      </c>
    </row>
    <row r="15" spans="1:3" ht="46.8" x14ac:dyDescent="0.3">
      <c r="A15" s="2">
        <v>11</v>
      </c>
      <c r="B15" s="2" t="s">
        <v>14</v>
      </c>
      <c r="C15" s="2" t="s">
        <v>33</v>
      </c>
    </row>
    <row r="16" spans="1:3" ht="31.2" x14ac:dyDescent="0.3">
      <c r="A16" s="2">
        <v>12</v>
      </c>
      <c r="B16" s="2" t="s">
        <v>15</v>
      </c>
      <c r="C16" s="2" t="s">
        <v>34</v>
      </c>
    </row>
    <row r="17" spans="1:3" ht="46.8" x14ac:dyDescent="0.3">
      <c r="A17" s="2">
        <v>13</v>
      </c>
      <c r="B17" s="2" t="s">
        <v>16</v>
      </c>
      <c r="C17" s="2" t="s">
        <v>35</v>
      </c>
    </row>
    <row r="18" spans="1:3" ht="46.8" x14ac:dyDescent="0.3">
      <c r="A18" s="2">
        <v>14</v>
      </c>
      <c r="B18" s="2" t="s">
        <v>17</v>
      </c>
      <c r="C18" s="2" t="s">
        <v>36</v>
      </c>
    </row>
    <row r="19" spans="1:3" ht="46.8" x14ac:dyDescent="0.3">
      <c r="A19" s="2">
        <v>15</v>
      </c>
      <c r="B19" s="2" t="s">
        <v>18</v>
      </c>
      <c r="C19" s="2" t="s">
        <v>38</v>
      </c>
    </row>
    <row r="20" spans="1:3" ht="46.8" x14ac:dyDescent="0.3">
      <c r="A20" s="2">
        <v>16</v>
      </c>
      <c r="B20" s="2" t="s">
        <v>19</v>
      </c>
      <c r="C20" s="2" t="s">
        <v>37</v>
      </c>
    </row>
    <row r="21" spans="1:3" ht="46.8" x14ac:dyDescent="0.3">
      <c r="A21" s="2">
        <v>17</v>
      </c>
      <c r="B21" s="2" t="s">
        <v>20</v>
      </c>
      <c r="C21" s="2" t="s">
        <v>39</v>
      </c>
    </row>
    <row r="22" spans="1:3" ht="46.8" x14ac:dyDescent="0.3">
      <c r="A22" s="2">
        <v>18</v>
      </c>
      <c r="B22" s="2" t="s">
        <v>21</v>
      </c>
      <c r="C22" s="2" t="s">
        <v>40</v>
      </c>
    </row>
    <row r="23" spans="1:3" ht="62.4" x14ac:dyDescent="0.3">
      <c r="A23" s="2">
        <v>19</v>
      </c>
      <c r="B23" s="2" t="s">
        <v>22</v>
      </c>
      <c r="C23" s="2" t="s">
        <v>41</v>
      </c>
    </row>
    <row r="24" spans="1:3" ht="62.4" x14ac:dyDescent="0.3">
      <c r="A24" s="2">
        <v>20</v>
      </c>
      <c r="B24" s="2" t="s">
        <v>23</v>
      </c>
      <c r="C24" s="2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Patil</dc:creator>
  <cp:lastModifiedBy>Pranav Patil</cp:lastModifiedBy>
  <dcterms:created xsi:type="dcterms:W3CDTF">2025-09-24T05:19:09Z</dcterms:created>
  <dcterms:modified xsi:type="dcterms:W3CDTF">2025-09-26T02:33:10Z</dcterms:modified>
</cp:coreProperties>
</file>