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2C3ADEB6-2FC9-41A3-AF96-20C57045B7EF}" xr6:coauthVersionLast="47" xr6:coauthVersionMax="47" xr10:uidLastSave="{00000000-0000-0000-0000-000000000000}"/>
  <bookViews>
    <workbookView xWindow="-110" yWindow="-110" windowWidth="19420" windowHeight="10300" xr2:uid="{8D6C3E24-154E-4CBF-9FDB-C21440096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7" i="1"/>
  <c r="B19" i="1"/>
  <c r="B18" i="1"/>
</calcChain>
</file>

<file path=xl/sharedStrings.xml><?xml version="1.0" encoding="utf-8"?>
<sst xmlns="http://schemas.openxmlformats.org/spreadsheetml/2006/main" count="21" uniqueCount="20">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</sst>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>
        <c:manualLayout>
          <c:xMode val="edge"/>
          <c:yMode val="edge"/>
          <c:x val="0.3497938180890395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0602220954982"/>
          <c:y val="0.17790391461758304"/>
          <c:w val="0.8584746281714785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D-4EA7-8DB8-487F401B77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84812511"/>
        <c:axId val="284818271"/>
      </c:barChart>
      <c:catAx>
        <c:axId val="28481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818271"/>
        <c:crosses val="autoZero"/>
        <c:auto val="1"/>
        <c:lblAlgn val="ctr"/>
        <c:lblOffset val="100"/>
        <c:noMultiLvlLbl val="0"/>
      </c:catAx>
      <c:valAx>
        <c:axId val="28481827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8481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</a:t>
            </a: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0691290149991697E-2"/>
          <c:y val="0.12706148234369954"/>
          <c:w val="0.97808589930446654"/>
          <c:h val="0.7768256266050404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forward val="1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F-4C33-942A-D3874EF586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7110159"/>
        <c:axId val="317110639"/>
      </c:lineChart>
      <c:catAx>
        <c:axId val="3171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10639"/>
        <c:crosses val="autoZero"/>
        <c:auto val="1"/>
        <c:lblAlgn val="ctr"/>
        <c:lblOffset val="100"/>
        <c:noMultiLvlLbl val="0"/>
      </c:catAx>
      <c:valAx>
        <c:axId val="31711063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1711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Sheet1!$A$17:$A$20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Sheet1!$B$17:$B$20</c:f>
              <c:numCache>
                <c:formatCode>#,##0</c:formatCode>
                <c:ptCount val="4"/>
                <c:pt idx="0">
                  <c:v>41000</c:v>
                </c:pt>
                <c:pt idx="1">
                  <c:v>63000</c:v>
                </c:pt>
                <c:pt idx="2">
                  <c:v>81000</c:v>
                </c:pt>
                <c:pt idx="3">
                  <c:v>107000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6-4865-8EEB-3B138F2ED8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Profit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20034995625551E-2"/>
          <c:y val="0.13458333333333333"/>
          <c:w val="0.85280774278215221"/>
          <c:h val="0.693702811424103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8-4284-815C-12A7F10577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8-4284-815C-12A7F1057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18728287"/>
        <c:axId val="318729247"/>
      </c:barChart>
      <c:catAx>
        <c:axId val="31872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29247"/>
        <c:crosses val="autoZero"/>
        <c:auto val="1"/>
        <c:lblAlgn val="ctr"/>
        <c:lblOffset val="100"/>
        <c:noMultiLvlLbl val="0"/>
      </c:catAx>
      <c:valAx>
        <c:axId val="31872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2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840946</xdr:colOff>
      <xdr:row>11</xdr:row>
      <xdr:rowOff>137298</xdr:rowOff>
    </xdr:from>
    <xdr:to>
      <xdr:col>15</xdr:col>
      <xdr:colOff>42906</xdr:colOff>
      <xdr:row>22</xdr:row>
      <xdr:rowOff>8581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401D5-74FC-9771-4FFD-04C64C6C8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17163</xdr:colOff>
      <xdr:row>11</xdr:row>
      <xdr:rowOff>139688</xdr:rowOff>
    </xdr:from>
    <xdr:to>
      <xdr:col>9</xdr:col>
      <xdr:colOff>815203</xdr:colOff>
      <xdr:row>22</xdr:row>
      <xdr:rowOff>8581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5829D0-9AAD-AC3F-AA1F-818F8CAC8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858108</xdr:colOff>
      <xdr:row>0</xdr:row>
      <xdr:rowOff>0</xdr:rowOff>
    </xdr:from>
    <xdr:to>
      <xdr:col>15</xdr:col>
      <xdr:colOff>39130</xdr:colOff>
      <xdr:row>11</xdr:row>
      <xdr:rowOff>120135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77D17-BF93-0E81-AAB5-4D2496416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22310</xdr:colOff>
      <xdr:row>0</xdr:row>
      <xdr:rowOff>0</xdr:rowOff>
    </xdr:from>
    <xdr:to>
      <xdr:col>9</xdr:col>
      <xdr:colOff>832364</xdr:colOff>
      <xdr:row>11</xdr:row>
      <xdr:rowOff>123053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25F314-429C-C480-F60D-3D0FC2569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418-4CDA-4FE1-82AF-58A22B2F2AC1}">
  <dimension ref="A1:C20"/>
  <sheetViews>
    <sheetView tabSelected="1" topLeftCell="A2" zoomScale="42" workbookViewId="0">
      <selection activeCell="L24" sqref="L24"/>
    </sheetView>
  </sheetViews>
  <sheetFormatPr defaultRowHeight="21" x14ac:dyDescent="0.5"/>
  <cols>
    <col min="1" max="1" width="7.25" bestFit="1" customWidth="1"/>
    <col min="2" max="2" width="7.8125" bestFit="1" customWidth="1"/>
    <col min="3" max="3" width="6.5625" bestFit="1" customWidth="1"/>
    <col min="5" max="5" width="7.125" bestFit="1" customWidth="1"/>
    <col min="6" max="6" width="8.25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2" t="s">
        <v>3</v>
      </c>
      <c r="B2" s="3">
        <v>12000</v>
      </c>
      <c r="C2" s="3">
        <v>2000</v>
      </c>
    </row>
    <row r="3" spans="1:3" x14ac:dyDescent="0.5">
      <c r="A3" s="2" t="s">
        <v>4</v>
      </c>
      <c r="B3" s="3">
        <v>15000</v>
      </c>
      <c r="C3" s="3">
        <v>3000</v>
      </c>
    </row>
    <row r="4" spans="1:3" x14ac:dyDescent="0.5">
      <c r="A4" s="2" t="s">
        <v>5</v>
      </c>
      <c r="B4" s="3">
        <v>14000</v>
      </c>
      <c r="C4" s="3">
        <v>2500</v>
      </c>
    </row>
    <row r="5" spans="1:3" x14ac:dyDescent="0.5">
      <c r="A5" s="2" t="s">
        <v>6</v>
      </c>
      <c r="B5" s="3">
        <v>18000</v>
      </c>
      <c r="C5" s="3">
        <v>4000</v>
      </c>
    </row>
    <row r="6" spans="1:3" x14ac:dyDescent="0.5">
      <c r="A6" s="2" t="s">
        <v>7</v>
      </c>
      <c r="B6" s="3">
        <v>20000</v>
      </c>
      <c r="C6" s="3">
        <v>5500</v>
      </c>
    </row>
    <row r="7" spans="1:3" x14ac:dyDescent="0.5">
      <c r="A7" s="2" t="s">
        <v>8</v>
      </c>
      <c r="B7" s="3">
        <v>25000</v>
      </c>
      <c r="C7" s="3">
        <v>7000</v>
      </c>
    </row>
    <row r="8" spans="1:3" x14ac:dyDescent="0.5">
      <c r="A8" s="2" t="s">
        <v>9</v>
      </c>
      <c r="B8" s="3">
        <v>23000</v>
      </c>
      <c r="C8" s="3">
        <v>6500</v>
      </c>
    </row>
    <row r="9" spans="1:3" x14ac:dyDescent="0.5">
      <c r="A9" s="2" t="s">
        <v>10</v>
      </c>
      <c r="B9" s="3">
        <v>28000</v>
      </c>
      <c r="C9" s="3">
        <v>8000</v>
      </c>
    </row>
    <row r="10" spans="1:3" x14ac:dyDescent="0.5">
      <c r="A10" s="2" t="s">
        <v>11</v>
      </c>
      <c r="B10" s="3">
        <v>30000</v>
      </c>
      <c r="C10" s="3">
        <v>9000</v>
      </c>
    </row>
    <row r="11" spans="1:3" x14ac:dyDescent="0.5">
      <c r="A11" s="2" t="s">
        <v>12</v>
      </c>
      <c r="B11" s="3">
        <v>32000</v>
      </c>
      <c r="C11" s="3">
        <v>9500</v>
      </c>
    </row>
    <row r="12" spans="1:3" x14ac:dyDescent="0.5">
      <c r="A12" s="2" t="s">
        <v>13</v>
      </c>
      <c r="B12" s="3">
        <v>35000</v>
      </c>
      <c r="C12" s="3">
        <v>10000</v>
      </c>
    </row>
    <row r="13" spans="1:3" x14ac:dyDescent="0.5">
      <c r="A13" s="2" t="s">
        <v>14</v>
      </c>
      <c r="B13" s="3">
        <v>40000</v>
      </c>
      <c r="C13" s="3">
        <v>12000</v>
      </c>
    </row>
    <row r="16" spans="1:3" ht="42" x14ac:dyDescent="0.5">
      <c r="A16" s="1" t="s">
        <v>15</v>
      </c>
      <c r="B16" s="1" t="s">
        <v>1</v>
      </c>
    </row>
    <row r="17" spans="1:2" x14ac:dyDescent="0.5">
      <c r="A17" t="s">
        <v>16</v>
      </c>
      <c r="B17" s="4">
        <f>SUM(B2:B4)</f>
        <v>41000</v>
      </c>
    </row>
    <row r="18" spans="1:2" x14ac:dyDescent="0.5">
      <c r="A18" t="s">
        <v>17</v>
      </c>
      <c r="B18" s="4">
        <f>SUM(B5:B7)</f>
        <v>63000</v>
      </c>
    </row>
    <row r="19" spans="1:2" x14ac:dyDescent="0.5">
      <c r="A19" t="s">
        <v>18</v>
      </c>
      <c r="B19" s="4">
        <f>SUM(B8:B10)</f>
        <v>81000</v>
      </c>
    </row>
    <row r="20" spans="1:2" x14ac:dyDescent="0.5">
      <c r="A20" t="s">
        <v>19</v>
      </c>
      <c r="B20" s="4">
        <f>SUM(B11:B13)</f>
        <v>107000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2025-09-29T09:20:33Z</dcterms:created>
  <dcterms:modified xsi:type="dcterms:W3CDTF">2026-03-02T05:08:04Z</dcterms:modified>
</cp:coreProperties>
</file>