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ylon/code/memn2n/tuning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<sst xmlns="http://schemas.openxmlformats.org/spreadsheetml/2006/main" count="6" uniqueCount="6">
  <si>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Epoch | Total Cost:</t>
  </si>
  <si>
    <t>alpha = 0.001</t>
  </si>
  <si>
    <t>alpha = 0.003</t>
  </si>
  <si>
    <t>alpha = 0.006</t>
  </si>
  <si>
    <t>alpha = 0.01</t>
  </si>
  <si>
    <t>Tuning alpha for the joint model based on total training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</si>
</sst>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alpha = 0.001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14597.2498674</c:v>
                </c:pt>
                <c:pt idx="1">
                  <c:v>11247.5414028</c:v>
                </c:pt>
                <c:pt idx="2">
                  <c:v>10067.8993931</c:v>
                </c:pt>
                <c:pt idx="3">
                  <c:v>9398.45623159</c:v>
                </c:pt>
                <c:pt idx="4">
                  <c:v>8926.76054382</c:v>
                </c:pt>
                <c:pt idx="5">
                  <c:v>8767.08971453</c:v>
                </c:pt>
                <c:pt idx="6">
                  <c:v>8485.27735806</c:v>
                </c:pt>
                <c:pt idx="7">
                  <c:v>8349.78203487</c:v>
                </c:pt>
                <c:pt idx="8">
                  <c:v>8263.89355278</c:v>
                </c:pt>
                <c:pt idx="9">
                  <c:v>8190.76849079</c:v>
                </c:pt>
                <c:pt idx="10">
                  <c:v>8223.36917782</c:v>
                </c:pt>
                <c:pt idx="11">
                  <c:v>8163.50349045</c:v>
                </c:pt>
                <c:pt idx="12">
                  <c:v>8003.7875514</c:v>
                </c:pt>
                <c:pt idx="13">
                  <c:v>8066.21038437</c:v>
                </c:pt>
                <c:pt idx="14">
                  <c:v>7956.88797951</c:v>
                </c:pt>
                <c:pt idx="15">
                  <c:v>7906.24143362</c:v>
                </c:pt>
                <c:pt idx="16">
                  <c:v>7847.07733202</c:v>
                </c:pt>
                <c:pt idx="17">
                  <c:v>7810.10638523</c:v>
                </c:pt>
                <c:pt idx="18">
                  <c:v>7705.18794441</c:v>
                </c:pt>
                <c:pt idx="19">
                  <c:v>7798.8757062</c:v>
                </c:pt>
              </c:numCache>
            </c:numRef>
          </c:val>
          <c:smooth val="0"/>
        </c:ser>
        <c:ser>
          <c:idx val="1"/>
          <c:order val="1"/>
          <c:tx>
            <c:v>alpha = 0.003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"/>
          <c:order val="2"/>
          <c:tx>
            <c:v>alpha = 0.006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v>alpha = 0.01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656816"/>
        <c:axId val="-2053743024"/>
      </c:lineChart>
      <c:catAx>
        <c:axId val="-205365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43024"/>
        <c:crosses val="autoZero"/>
        <c:auto val="1"/>
        <c:lblAlgn val="ctr"/>
        <c:lblOffset val="100"/>
        <c:tickLblSkip val="2"/>
        <c:noMultiLvlLbl val="0"/>
      </c:catAx>
      <c:valAx>
        <c:axId val="-20537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Training Cost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14</xdr:row>
      <xdr:rowOff>107950</xdr:rowOff>
    </xdr:from>
    <xdr:to>
      <xdr:col>10</xdr:col>
      <xdr:colOff>698500</xdr:colOff>
      <xdr:row>28</xdr:row>
      <xdr:rowOff>6350</xdr:rowOff>
    </xdr:to>
    <xdr:graphicFrame macro="">
      <xdr:nvGraphicFramePr>
        <xdr:cNvPr id="2" name="Chart 1" title="Tuning alpha for the joint mod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showRuler="0" workbookViewId="0">
      <selection activeCell="I11" sqref="I11"/>
    </sheetView>
  </sheetViews>
  <sheetFormatPr baseColWidth="10" defaultRowHeight="16" x14ac:dyDescent="0.2"/>
  <cols>
    <col min="1" max="5" width="17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10</v>
      </c>
      <c r="B2">
        <v>14597.2498674</v>
      </c>
    </row>
    <row r="3" spans="1:5" x14ac:dyDescent="0.2">
      <c r="A3">
        <v>20</v>
      </c>
      <c r="B3">
        <v>11247.5414028</v>
      </c>
    </row>
    <row r="4" spans="1:5" x14ac:dyDescent="0.2">
      <c r="A4">
        <v>30</v>
      </c>
      <c r="B4">
        <v>10067.8993931</v>
      </c>
    </row>
    <row r="5" spans="1:5" x14ac:dyDescent="0.2">
      <c r="A5">
        <v>40</v>
      </c>
      <c r="B5">
        <v>9398.4562315900002</v>
      </c>
    </row>
    <row r="6" spans="1:5" x14ac:dyDescent="0.2">
      <c r="A6">
        <v>50</v>
      </c>
      <c r="B6">
        <v>8926.7605438200007</v>
      </c>
    </row>
    <row r="7" spans="1:5" x14ac:dyDescent="0.2">
      <c r="A7">
        <v>60</v>
      </c>
      <c r="B7">
        <v>8767.0897145300005</v>
      </c>
    </row>
    <row r="8" spans="1:5" x14ac:dyDescent="0.2">
      <c r="A8">
        <v>70</v>
      </c>
      <c r="B8">
        <v>8485.2773580600006</v>
      </c>
    </row>
    <row r="9" spans="1:5" x14ac:dyDescent="0.2">
      <c r="A9">
        <v>80</v>
      </c>
      <c r="B9">
        <v>8349.7820348700006</v>
      </c>
    </row>
    <row r="10" spans="1:5" x14ac:dyDescent="0.2">
      <c r="A10">
        <v>90</v>
      </c>
      <c r="B10">
        <v>8263.8935527800004</v>
      </c>
    </row>
    <row r="11" spans="1:5" x14ac:dyDescent="0.2">
      <c r="A11">
        <v>100</v>
      </c>
      <c r="B11">
        <v>8190.7684907900002</v>
      </c>
    </row>
    <row r="12" spans="1:5" x14ac:dyDescent="0.2">
      <c r="A12">
        <v>110</v>
      </c>
      <c r="B12">
        <v>8223.3691778199991</v>
      </c>
    </row>
    <row r="13" spans="1:5" x14ac:dyDescent="0.2">
      <c r="A13">
        <v>120</v>
      </c>
      <c r="B13">
        <v>8163.5034904499998</v>
      </c>
    </row>
    <row r="14" spans="1:5" x14ac:dyDescent="0.2">
      <c r="A14">
        <v>130</v>
      </c>
      <c r="B14">
        <v>8003.7875513999998</v>
      </c>
    </row>
    <row r="15" spans="1:5" x14ac:dyDescent="0.2">
      <c r="A15">
        <v>140</v>
      </c>
      <c r="B15">
        <v>8066.2103843699997</v>
      </c>
    </row>
    <row r="16" spans="1:5" x14ac:dyDescent="0.2">
      <c r="A16">
        <v>150</v>
      </c>
      <c r="B16">
        <v>7956.8879795100002</v>
      </c>
    </row>
    <row r="17" spans="1:2" x14ac:dyDescent="0.2">
      <c r="A17">
        <v>160</v>
      </c>
      <c r="B17">
        <v>7906.24143362</v>
      </c>
    </row>
    <row r="18" spans="1:2" x14ac:dyDescent="0.2">
      <c r="A18">
        <v>170</v>
      </c>
      <c r="B18">
        <v>7847.0773320199996</v>
      </c>
    </row>
    <row r="19" spans="1:2" x14ac:dyDescent="0.2">
      <c r="A19">
        <v>180</v>
      </c>
      <c r="B19">
        <v>7810.1063852300003</v>
      </c>
    </row>
    <row r="20" spans="1:2" x14ac:dyDescent="0.2">
      <c r="A20">
        <v>190</v>
      </c>
      <c r="B20">
        <v>7705.1879444099995</v>
      </c>
    </row>
    <row r="21" spans="1:2" x14ac:dyDescent="0.2">
      <c r="A21">
        <v>200</v>
      </c>
      <c r="B21">
        <v>7798.8757062000004</v>
      </c>
    </row>
    <row r="23" spans="1:2" x14ac:dyDescent="0.2">
      <c r="A2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2016-05-28T18:17:05Z</dcterms:created>
  <dcterms:modified xsi:type="dcterms:W3CDTF">2016-05-28T18:31:16Z</dcterms:modified>
</cp:coreProperties>
</file>