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gn up" sheetId="1" r:id="rId3"/>
    <sheet state="visible" name="Sign in" sheetId="2" r:id="rId4"/>
    <sheet state="visible" name="Product Search" sheetId="3" r:id="rId5"/>
    <sheet state="visible" name="Add to Cart &amp; Checkout" sheetId="4" r:id="rId6"/>
    <sheet state="visible" name="New Address" sheetId="5" r:id="rId7"/>
    <sheet state="visible" name="Promotion Code" sheetId="6" r:id="rId8"/>
    <sheet state="visible" name="Payment Options" sheetId="7" r:id="rId9"/>
    <sheet state="visible" name="Track delivery" sheetId="8" r:id="rId10"/>
    <sheet state="visible" name="Shopee Coins" sheetId="9" r:id="rId11"/>
    <sheet state="visible" name="Product Reviews" sheetId="10" r:id="rId12"/>
    <sheet state="visible" name="Chat system with the seller" sheetId="11" r:id="rId13"/>
    <sheet state="visible" name="Sellers inventory management" sheetId="12" r:id="rId14"/>
    <sheet state="visible" name="Sellers order management" sheetId="13" r:id="rId15"/>
    <sheet state="visible" name="Sellers promotion management" sheetId="14" r:id="rId16"/>
    <sheet state="visible" name="Sellers shipping management" sheetId="15" r:id="rId17"/>
    <sheet state="visible" name="Sellers financial system" sheetId="16" r:id="rId18"/>
    <sheet state="visible" name="Shopee Live" sheetId="17" r:id="rId19"/>
    <sheet state="visible" name="Customer service system" sheetId="18" r:id="rId20"/>
  </sheets>
  <definedNames/>
  <calcPr/>
</workbook>
</file>

<file path=xl/sharedStrings.xml><?xml version="1.0" encoding="utf-8"?>
<sst xmlns="http://schemas.openxmlformats.org/spreadsheetml/2006/main" count="3809" uniqueCount="899">
  <si>
    <t>No.</t>
  </si>
  <si>
    <t>Test Step</t>
  </si>
  <si>
    <t>Expected Result</t>
  </si>
  <si>
    <t>Actual Result</t>
  </si>
  <si>
    <t>Test Environment
 Application</t>
  </si>
  <si>
    <t>Status</t>
  </si>
  <si>
    <t>Remark</t>
  </si>
  <si>
    <t>Registration successful with phone number and OTP code.</t>
  </si>
  <si>
    <t>Pre-condition</t>
  </si>
  <si>
    <t>There is no user account associated with this phone number in the system.</t>
  </si>
  <si>
    <t>1.1</t>
  </si>
  <si>
    <t>Open the Shopee app.</t>
  </si>
  <si>
    <t>1. The home page must be displayed.
2. The app must show the action buttons for various operations and you should be able to select them as desired.</t>
  </si>
  <si>
    <t>iOS</t>
  </si>
  <si>
    <t>Ready to Test</t>
  </si>
  <si>
    <t>1.2</t>
  </si>
  <si>
    <t>Select the "Me" button.</t>
  </si>
  <si>
    <t>1. The "About Me" page must be displayed.
2. The registration button must be shown and be clickable.</t>
  </si>
  <si>
    <t>1.3</t>
  </si>
  <si>
    <t>Go to the "Register" page.</t>
  </si>
  <si>
    <t>1. A new window for registration must be displayed.
2. All input fields must have placeholders showing in the text boxes.</t>
  </si>
  <si>
    <t>1.4</t>
  </si>
  <si>
    <t>Enter a valid "Phone Number"</t>
  </si>
  <si>
    <t>1. The placeholder in the text field must disappear after entering the information.
2. The input field must display the data correctly as entered.
3. The "Next" button must become enabled and clickable after entering the information.</t>
  </si>
  <si>
    <t>1.5</t>
  </si>
  <si>
    <t>Select the "Next" button.</t>
  </si>
  <si>
    <t>1. A new window for entering the OTP must be displayed.
2. A numeric keyboard must be shown for entering the OTP.
3. There must be a "Resend Code" button in case the OTP is not received.</t>
  </si>
  <si>
    <t>1.6</t>
  </si>
  <si>
    <t>Enter the received OTP code correctly.</t>
  </si>
  <si>
    <t>1. Once the correct OTP is entered, the "Next" button must become enabled and clickable.</t>
  </si>
  <si>
    <t>1.7</t>
  </si>
  <si>
    <t>1. A new window for entering the password must be displayed.
2. The input field must have a placeholder showing in the text box.</t>
  </si>
  <si>
    <t>1.8</t>
  </si>
  <si>
    <t>Enter the desired password.</t>
  </si>
  <si>
    <t>1. The placeholder in the text field must disappear after entering the information.
2. The input field must display the data correctly as entered.
3. The "Register" button must become enabled and clickable after entering the information.</t>
  </si>
  <si>
    <t>1.9</t>
  </si>
  <si>
    <t>Select the "Register" button.</t>
  </si>
  <si>
    <t>1. The system successfully registers a new user account and redirects the user to the home page or login page.</t>
  </si>
  <si>
    <t>Registration with an incorrect phone number.</t>
  </si>
  <si>
    <t>2.1</t>
  </si>
  <si>
    <t>2.2</t>
  </si>
  <si>
    <t>2.3</t>
  </si>
  <si>
    <t>2.4</t>
  </si>
  <si>
    <t>Enter a invalid "Phone Number"</t>
  </si>
  <si>
    <t>1. After entering an incorrect phone number, a red error message must appear stating, "Please enter a valid phone number"
2. The "Next" button must be disabled and not clickable.</t>
  </si>
  <si>
    <t>Registration with an incorrect OTP code.</t>
  </si>
  <si>
    <t>3.1</t>
  </si>
  <si>
    <t>3.2</t>
  </si>
  <si>
    <t>3.3</t>
  </si>
  <si>
    <t>3.4</t>
  </si>
  <si>
    <t>3.5</t>
  </si>
  <si>
    <t>3.6</t>
  </si>
  <si>
    <t>Enter an incorrect OTP code.</t>
  </si>
  <si>
    <t>1. After entering an incorrect OTP, a red error message must appear stating "The code is incorrect. Please try again."
2. The "Next" button must be disabled and not clickable.</t>
  </si>
  <si>
    <t>Registration with a Google account.</t>
  </si>
  <si>
    <t>There is no user account associated with this Google account  in the system.</t>
  </si>
  <si>
    <t>4.1</t>
  </si>
  <si>
    <t>4.2</t>
  </si>
  <si>
    <t>4.3</t>
  </si>
  <si>
    <t>4.4</t>
  </si>
  <si>
    <t>Select the "Continue with Google" button.</t>
  </si>
  <si>
    <t>1. A confirmation pop-up for registration must be displayed.
2. The pop-up must have "Cancel" and "Continue" buttons that can be selected.</t>
  </si>
  <si>
    <t>4.5</t>
  </si>
  <si>
    <t>Press "Confirm"
1. If you press the "Continue" button.
2. If you press the "Cancel" button.</t>
  </si>
  <si>
    <t>1.1 A new window for registering or selecting the Google account to connect must be displayed.
1.2 Once the Google account is registered or selected, the window must show "Continue" and "Cancel" buttons that can be clicked.
1.3 If the "Continue" button from step 1.2 is pressed, a message should be displayed indicating that the user has successfully logged in and is redirected to the app’s home page.
1.4 If the "Cancel" button from step 1.2 is pressed, the user should be returned to the previous screen, and the account connection should not be completed.</t>
  </si>
  <si>
    <t>2.1 If the "Cancel" button is pressed a pop-up must appear notifying the user that the account cannot be connected and asking them to try again.</t>
  </si>
  <si>
    <t>Registration with a Facebook account.</t>
  </si>
  <si>
    <t>There is no user account associated with this Facebook account  in the system.</t>
  </si>
  <si>
    <t>5.1</t>
  </si>
  <si>
    <t>1. The home page must be displayed.
2. The app must show the action buttons for various operations, and you should be able to select them as desired.</t>
  </si>
  <si>
    <t>5.2</t>
  </si>
  <si>
    <t>5.3</t>
  </si>
  <si>
    <t>5.4</t>
  </si>
  <si>
    <t>Select the "Continue with Facebook" button.</t>
  </si>
  <si>
    <t>1. A confirmation pop-up for registration must be displayed.
2. The pop-up must have "Cancel" and "Continue" buttons that can be selected.</t>
  </si>
  <si>
    <t>5.5</t>
  </si>
  <si>
    <t>1.1 A new window for registering or selecting the Facebook account to connect must be displayed.
1.2 Once the Facebook account is registered or selected, the window must show "Continue" and "Cancel" buttons that can be clicked.
1.3 If the "Continue" button from step 1.2 is pressed, a message should be displayed indicating that the user has successfully logged in and is redirected to the app’s home page.
1.4 If the "Cancel" button from step 1.2 is pressed, the user should be returned to the previous screen, and the account connection should not be completed.</t>
  </si>
  <si>
    <t>Registration with a Line account.</t>
  </si>
  <si>
    <t>There is no user account associated with this Line account  in the system.</t>
  </si>
  <si>
    <t>6.1</t>
  </si>
  <si>
    <t>6.2</t>
  </si>
  <si>
    <t>6.3</t>
  </si>
  <si>
    <t>6.4</t>
  </si>
  <si>
    <t>Select the "Continue with Line" button.</t>
  </si>
  <si>
    <t>6.5</t>
  </si>
  <si>
    <t>1.1 A new window for registering or selecting the Line account to connect must be displayed.
1.2 Once the Line account is registered or selected, the window must show "Continue" and "Cancel" buttons that can be clicked.
1.3 If the "Continue" button from step 1.2 is pressed, a message should be displayed indicating that the user has successfully logged in and is redirected to the app’s home page.
1.4 If the "Cancel" button from step 1.2 is pressed, the user should be returned to the previous screen, and the account connection should not be completed.</t>
  </si>
  <si>
    <t>Registration with a Apple account.</t>
  </si>
  <si>
    <t>There is no user account associated with this Apple account  in the system.</t>
  </si>
  <si>
    <t>7.1</t>
  </si>
  <si>
    <t>7.2</t>
  </si>
  <si>
    <t>7.3</t>
  </si>
  <si>
    <t>7.4</t>
  </si>
  <si>
    <t>Select the "Continue with Apple" button.</t>
  </si>
  <si>
    <t>7.5</t>
  </si>
  <si>
    <t>1.1 A new window for registering or selecting the Apple account to connect must be displayed.
1.2 Once the Apple account is registered or selected, the window must show "Continue" and "Cancel" buttons that can be clicked.
1.3 If the "Continue" button from step 1.2 is pressed, a message should be displayed indicating that the user has successfully logged in and is redirected to the app’s home page.
1.4 If the "Cancel" button from step 1.2 is pressed, the user should be returned to the previous screen, and the account connection should not be completed.</t>
  </si>
  <si>
    <t>Successful login with a valid phone number, email, or username and password.</t>
  </si>
  <si>
    <t>The user already has a Shopee account linked with this phone number, email, or username and password in the system.</t>
  </si>
  <si>
    <t>Select the "Log In" button.</t>
  </si>
  <si>
    <t>1. A new window for logging in must be displayed.
2. All input fields must have placeholders showing in the text boxes.</t>
  </si>
  <si>
    <t>Enter the valid phone number, email, or username.</t>
  </si>
  <si>
    <t>1. The placeholder in the text field must disappear after entering the information.
2. The input field must display the data correctly as entered.</t>
  </si>
  <si>
    <t>Enter the valid password.</t>
  </si>
  <si>
    <t>1. Once all the information is entered the "Log In" button must become enabled and clickable.
2. When the "Log In" button is pressed the user should successfully log in and be redirected to the app’s home page.</t>
  </si>
  <si>
    <t xml:space="preserve"> Login with a invalid phone number, email, or username and password.</t>
  </si>
  <si>
    <t>Enter the invalid phone number, email, or username and password.</t>
  </si>
  <si>
    <t>2.5</t>
  </si>
  <si>
    <t>1. The system must display an error message, such as "Email or password is incorrect"
2. The user should not be able to log in.</t>
  </si>
  <si>
    <t>Successful login with phone number and OTP (SMS)</t>
  </si>
  <si>
    <t>The user already has a Shopee account with the registered phone number in the system.</t>
  </si>
  <si>
    <t>Enter the correctly registered phone number.</t>
  </si>
  <si>
    <t>1. The placeholder in the text field must disappear after entering the information.
2. The input field must display the data correctly as entered.
3. The "Next" button must become enabled and clickable.</t>
  </si>
  <si>
    <t>3.7</t>
  </si>
  <si>
    <t>1. When the user selects the login button, they should be able to successfully log in and be directed to the app's homepage.</t>
  </si>
  <si>
    <t>Logging in with an invalid phone number</t>
  </si>
  <si>
    <t>1. After entering an incorrect phone number, a red error message must appear stating "Please enter a valid phone number"
2. The "Next" button must be disabled and not clickable.</t>
  </si>
  <si>
    <t>Logging in with an invalid OTP (SMS)</t>
  </si>
  <si>
    <t>5.6</t>
  </si>
  <si>
    <t>Enter an incorrect OTP.</t>
  </si>
  <si>
    <t>1. When an incorrect OTP is entered a red warning message should appear stating "The code is incorrect. Please try again"
2. The Next button should be disabled and unclickable.</t>
  </si>
  <si>
    <t>Successfully resetting the password using email or phone number.</t>
  </si>
  <si>
    <t>Select the "Forgot Password" button.</t>
  </si>
  <si>
    <t>1. A new window should appear for setting a new password.
2. Each input field must have a placeholder text displayed in the field.</t>
  </si>
  <si>
    <t>Enter the registered email or phone number.</t>
  </si>
  <si>
    <t>1. Once the information is entered, the placeholder text in the input field should disappear.
2. After entering the information, the Next button should be enabled and clickable.</t>
  </si>
  <si>
    <t>6.6</t>
  </si>
  <si>
    <t>6.7</t>
  </si>
  <si>
    <t>1. Once the correct OTP is entered the "Next" button must become enabled and clickable.</t>
  </si>
  <si>
    <t>6.8</t>
  </si>
  <si>
    <t>1. A new window should appear for setting a new password.
2. Each input field must have placeholder text displayed in the field.</t>
  </si>
  <si>
    <t>6.9</t>
  </si>
  <si>
    <t>Enter the new password you want.</t>
  </si>
  <si>
    <t>1. Once the information is entered, the placeholder text in the input field should disappear.
2. After entering the information, the Confirm button should be enabled and clickable.</t>
  </si>
  <si>
    <t>6.10</t>
  </si>
  <si>
    <t>Select the Confirm button.</t>
  </si>
  <si>
    <t>1. The system resets the password and allows the user to log in with the new password.</t>
  </si>
  <si>
    <t>Failed to reset the password using email or phone number with an incorrect email or phone number.</t>
  </si>
  <si>
    <t>Failed to reset the password using email or phone number with an incorrect OTP code.</t>
  </si>
  <si>
    <t>8.1</t>
  </si>
  <si>
    <t>8.2</t>
  </si>
  <si>
    <t>8.3</t>
  </si>
  <si>
    <t>8.4</t>
  </si>
  <si>
    <t>8.5</t>
  </si>
  <si>
    <t>1. Once the information is entered, the placeholder text in the input field should disappear.
2. After entering the information, the Next button should be enabled and clickable.</t>
  </si>
  <si>
    <t>8.6</t>
  </si>
  <si>
    <t>8.7</t>
  </si>
  <si>
    <t>Enter the incorrect OTP received.</t>
  </si>
  <si>
    <t>1. When an incorrect OTP is entered a red warning message should appear stating "The code is incorrect. Please try again"
2. The Confirm button should be disabled and unclickable.</t>
  </si>
  <si>
    <t>Log in with a Google account.</t>
  </si>
  <si>
    <t>The user already has a Shopee account linked with this Google account in the system.</t>
  </si>
  <si>
    <t>9.1</t>
  </si>
  <si>
    <t>9.2</t>
  </si>
  <si>
    <t>1. The "About Me" page must be displayed.
2. The Log in button must be shown and be clickable.</t>
  </si>
  <si>
    <t>9.3</t>
  </si>
  <si>
    <t>Select the "Log in" button.</t>
  </si>
  <si>
    <t>1. A new window for log in must be displayed.
2. All input fields must have placeholders showing in the text boxes.</t>
  </si>
  <si>
    <t>9.4</t>
  </si>
  <si>
    <t>1. A confirmation pop-up for login must be displayed.
2. The pop-up must have "Cancel" and "Continue" buttons that can be selected.</t>
  </si>
  <si>
    <t>9.5</t>
  </si>
  <si>
    <t>1.1 A new window for log in or selecting the Google account to connect must be displayed.
1.2 Once the Google account is login or selected, the window must show "Continue" and "Cancel" buttons that can be clicked.
1.3 If the "Continue" button from step 1.2 is pressed, a message should be displayed indicating that the user has successfully logged in and is redirected to the app’s home page.
1.4 If the "Cancel" button from step 1.2 is pressed, the user should be returned to the previous screen, and the account connection should not be completed.</t>
  </si>
  <si>
    <t>Log in with a Facebook account.</t>
  </si>
  <si>
    <t>The user already has a Shopee account linked with this Facebook account in the system.</t>
  </si>
  <si>
    <t>10.1</t>
  </si>
  <si>
    <t>10.2</t>
  </si>
  <si>
    <t>10.3</t>
  </si>
  <si>
    <t>10.4</t>
  </si>
  <si>
    <t>10.5</t>
  </si>
  <si>
    <t>1.1 A new window for log in or selecting the Facebook account to connect must be displayed.
1.2 Once the Facebook account is login or selected, the window must show "Continue" and "Cancel" buttons that can be clicked.
1.3 If the "Continue" button from step 1.2 is pressed, a message should be displayed indicating that the user has successfully logged in and is redirected to the app’s home page.
1.4 If the "Cancel" button from step 1.2 is pressed, the user should be returned to the previous screen, and the account connection should not be completed.</t>
  </si>
  <si>
    <t>Log in with a Line account.</t>
  </si>
  <si>
    <t>The user already has a Shopee account linked with this Line account in the system.</t>
  </si>
  <si>
    <t>11.1</t>
  </si>
  <si>
    <t>11.2</t>
  </si>
  <si>
    <t>11.3</t>
  </si>
  <si>
    <t>11.4</t>
  </si>
  <si>
    <t>11.5</t>
  </si>
  <si>
    <t>1.1 A new window for log in or selecting the Line account to connect must be displayed.
1.2 Once the Line account is login or selected, the window must show "Continue" and "Cancel" buttons that can be clicked.
1.3 If the "Continue" button from step 1.2 is pressed, a message should be displayed indicating that the user has successfully logged in and is redirected to the app’s home page.
1.4 If the "Cancel" button from step 1.2 is pressed, the user should be returned to the previous screen, and the account connection should not be completed.</t>
  </si>
  <si>
    <t>Log in with a Apple account.</t>
  </si>
  <si>
    <t>The user already has a Shopee account linked with this Apple account in the system.</t>
  </si>
  <si>
    <t>12.1</t>
  </si>
  <si>
    <t>12.2</t>
  </si>
  <si>
    <t>12.3</t>
  </si>
  <si>
    <t>12.4</t>
  </si>
  <si>
    <t>12.5</t>
  </si>
  <si>
    <t>1.1 A new window for log in or selecting the Apple account to connect must be displayed.
1.2 Once the Apple account is login or selected, the window must show "Continue" and "Cancel" buttons that can be clicked.
1.3 If the "Continue" button from step 1.2 is pressed, a message should be displayed indicating that the user has successfully logged in and is redirected to the app’s home page.
1.4 If the "Cancel" button from step 1.2 is pressed, the user should be returned to the previous screen, and the account connection should not be completed.</t>
  </si>
  <si>
    <t>Search for products using the correct keyword.</t>
  </si>
  <si>
    <t>The user must have already logged into the Shopee app.</t>
  </si>
  <si>
    <t>Select the search bar at the top of the screen.</t>
  </si>
  <si>
    <t>1. A new window should appear for searching.
2. The input field for entering the search term must have placeholder text displayed in the field.</t>
  </si>
  <si>
    <t>Type the keyword you want to search for.</t>
  </si>
  <si>
    <t>1. Once the information is entered, the placeholder text in the input field should disappear.
2. The input field should display the information entered correctly.</t>
  </si>
  <si>
    <t>Select the "Search" button.</t>
  </si>
  <si>
    <t>1. The system displays a list of products related to the desired keyword.</t>
  </si>
  <si>
    <t>Search for products using a keyword that is not in the database.</t>
  </si>
  <si>
    <t>Type a keyword that is not in the database.</t>
  </si>
  <si>
    <t>1. Once the information is entered the placeholder text in the input field should disappear.
2. The input field should display the information entered correctly.</t>
  </si>
  <si>
    <t>1. The system displays the message "No products found matching your search"</t>
  </si>
  <si>
    <t>Search for products by typing a misspelled word.</t>
  </si>
  <si>
    <t>Type a misspelled keyword.</t>
  </si>
  <si>
    <t>1. The system displays search results that are close to the keyword or suggests the correct spelling.</t>
  </si>
  <si>
    <t>Search for products using an English keyword.</t>
  </si>
  <si>
    <t>Type an English keyword.</t>
  </si>
  <si>
    <t>Search for products using a keyword with special characters.</t>
  </si>
  <si>
    <t>Type a keyword with special characters.</t>
  </si>
  <si>
    <t>1. The system displays a list of products related to the keyword or shows similar products.</t>
  </si>
  <si>
    <t>Search for products using the filter function.</t>
  </si>
  <si>
    <t>1. The system displays a list of products related to the desired keyword.
2. There must be options available for using the filter function.</t>
  </si>
  <si>
    <t>The user selects filters.</t>
  </si>
  <si>
    <t>1. The system displays a list of products related to the keyword with the correct filters applied.</t>
  </si>
  <si>
    <t>Search for products without entering any text.</t>
  </si>
  <si>
    <t>Do not enter any keywords.</t>
  </si>
  <si>
    <t>1. The input field for entering search terms should still display the placeholder text as before, unchanged.</t>
  </si>
  <si>
    <t>1. The system displays recommended search results or shows a message prompting the user to enter a search term.</t>
  </si>
  <si>
    <t>Placing a standard order for a product.</t>
  </si>
  <si>
    <t>Search for the product you want to order.</t>
  </si>
  <si>
    <t>1. The system displays the list of products we want.</t>
  </si>
  <si>
    <t>Select the product and click "Add to Cart"</t>
  </si>
  <si>
    <t>1. A pop-up notification should appear saying "Product added to cart"</t>
  </si>
  <si>
    <t>The user goes to the cart and reviews the list of items.</t>
  </si>
  <si>
    <t>1. On the cart page, the products prices and quantities that were added should be displayed correctly.</t>
  </si>
  <si>
    <t>Select the "Proceed to Checkout" button.</t>
  </si>
  <si>
    <t>1. A new window should appear displaying the order details correctly.</t>
  </si>
  <si>
    <t>Select a shipping address.</t>
  </si>
  <si>
    <t>1. In the shipping address section, the selected address should be displayed correctly.</t>
  </si>
  <si>
    <t>Select a payment method.</t>
  </si>
  <si>
    <t>1. In the payment method section the selected payment method should be displayed correctly.</t>
  </si>
  <si>
    <t>Select the "Place Order" button.</t>
  </si>
  <si>
    <t>1. The system displays an order confirmation page and shows the message "Order Successful"</t>
  </si>
  <si>
    <t>Ordering a product that is out of stock.</t>
  </si>
  <si>
    <t>1. The home page must be displayed.
2. The app must show the action buttons for various operations, and you should be able to select them as desired.</t>
  </si>
  <si>
    <t>Search for a product that is out of stock.</t>
  </si>
  <si>
    <t>1. The system displays the list of products we want.
2. On the product details page, a notification message should appear stating "Out of stock"</t>
  </si>
  <si>
    <t>Attempt to add the product to the cart.</t>
  </si>
  <si>
    <t>1. The system displays the message "Out of stock" and does not allow the product to be added to the cart.</t>
  </si>
  <si>
    <t>Ordering products using a discount coupon.</t>
  </si>
  <si>
    <t>The user must have already logged into the Shopee app, and has discount coupons in their account.</t>
  </si>
  <si>
    <t>Select the discount coupon you want to use.</t>
  </si>
  <si>
    <t>1. When a selection is made, that option should be enabled.
2. A code selection bar should be displayed, showing the number of selected codes and the discount according to the chosen promotion correctly.</t>
  </si>
  <si>
    <t>Selects the shipping address and payment method.</t>
  </si>
  <si>
    <t>1. In the shipping address section, the selected address should be displayed correctly.
2. In the payment method section, the selected payment method should be displayed correctly.</t>
  </si>
  <si>
    <t>3.8</t>
  </si>
  <si>
    <t>1. The system displays the price after the discount from the coupon and the order is marked as successful.</t>
  </si>
  <si>
    <t>Ordering products using Shopee Coins.</t>
  </si>
  <si>
    <t>The user must have already logged into the Shopee app, and has Shopee Coins in their account.</t>
  </si>
  <si>
    <t>4.6</t>
  </si>
  <si>
    <t>Choose to use Shopee Coins as a discount.</t>
  </si>
  <si>
    <t>1. When the "Use Shopee Coins" button is selected it should be enabled.
2.The discount based on the number of Coins used should be displayed correctly.</t>
  </si>
  <si>
    <t>4.7</t>
  </si>
  <si>
    <t>4.8</t>
  </si>
  <si>
    <t>1. The system displays the price after the discount from Shopee Coins, and the order is marked as successful.</t>
  </si>
  <si>
    <t>Canceling an order after it has been successfully placed.</t>
  </si>
  <si>
    <t>The user must have already logged into the Shopee app, and an order has been placed and the purchase has been confirmed.</t>
  </si>
  <si>
    <t>Go to the "My Purchases" page</t>
  </si>
  <si>
    <t>1. This page should display details of confirmed orders, and users should be able to select the order they want to view.</t>
  </si>
  <si>
    <t>Select the order you want to cancel.</t>
  </si>
  <si>
    <t>1. A new window should appear displaying the details of the selected order.</t>
  </si>
  <si>
    <t>Select the "Cancel Order" button.</t>
  </si>
  <si>
    <t>1. A new window should appear for selecting a reason for cancellation.</t>
  </si>
  <si>
    <t>Specify the reason for cancellation.</t>
  </si>
  <si>
    <t>1. When an option is selected, that option should be enabled and clickable.
2. After specifying the reason, the "Cancel Order" button should be enabled and clickable.</t>
  </si>
  <si>
    <t>1. The system successfully cancels the order and displays a confirmation message.</t>
  </si>
  <si>
    <t>Add a new address using all the correct information.</t>
  </si>
  <si>
    <t>Is in the payment process.</t>
  </si>
  <si>
    <t>The address field should display a placeholder or a default address.</t>
  </si>
  <si>
    <t>If no default address is set.
1. The placeholder should display "Select a shipping address"</t>
  </si>
  <si>
    <t>If a default address is set. 
1. The correct default shipping address must be displayed.</t>
  </si>
  <si>
    <t>Select the shipping address field.</t>
  </si>
  <si>
    <t>1. A new window should appear for selecting an address or adding a new address.</t>
  </si>
  <si>
    <t>Select the "Add New Address" button.</t>
  </si>
  <si>
    <t>1. A window for entering new address information must be displayed.
2. Each input field must display placeholder text in the input box.</t>
  </si>
  <si>
    <t>Enter the correct full name.</t>
  </si>
  <si>
    <t>1. The placeholder text in the input field should disappear.
2. The input field should display the information entered correctly.</t>
  </si>
  <si>
    <t>Enter the phone number correctly.</t>
  </si>
  <si>
    <t>1. The placeholder text in the input field should disappear.
2. The input field should display the information entered correctly.
3. The information entered must be displayed in a format that includes the country code, such as +66 for Thailand.</t>
  </si>
  <si>
    <t>Select the province, district/sub-district, sub-district/municipality, and postal code correctly :
1. Choose by using the current location.
2. Choose by entering the search term manually.
3. Choose by selecting information from a dropdown menu step by step.</t>
  </si>
  <si>
    <t>1.1 A new window should appear displaying the current location information.
1.2 Postal code options for the selected location should be displayed.
1.3 Once the postal code is selected the window should return to the address entry page.
1.4 The input field should display the information according to the selection correctly.</t>
  </si>
  <si>
    <t>2.1 When entering the information the placeholder text in the input field should disappear.
2.2 The input field should display the information entered correctly.
2.3 A dropdown should appear allowing us to select from the information entered.
2.4 Once selection is complete the window should return to the address entry page.
2.5 The input field should display the information according to the selection correctly.</t>
  </si>
  <si>
    <t>3.1 After selecting the province, a new dropdown should appear for selecting the district/sub-district.
3.2 After selecting the district/sub-district, a new dropdown should appear for selecting the sub-district/municipality.
3.3 After selecting the sub-district/municipality, a new dropdown should appear for selecting the postal code.
3.4 Once the postal code is selected, the window should return to the address entry page.
3.5 The input field should display the information according to the selection correctly.</t>
  </si>
  <si>
    <t>Enter the house number, alley, village, street, and sub-district/municipality correctly :
1. Enter the information by manually typing the search terms.
2. Enter the information by selecting from the suggested locations.</t>
  </si>
  <si>
    <t>1.1 A new window should appear for entering the information.
1.2 When entering the information the placeholder text in the input field should disappear and the field should display the information entered correctly. The placeholder should then appear in the top-left corner of the input field.
1.3 Recommended location suggestions should be displayed in a dropdown.
1.4 Once the input is completed or a location is selected from the dropdown, the Next button should be enabled and clickable.
1.5 After clicking "Next" a new window should appear for adding the location on the map (pinning).</t>
  </si>
  <si>
    <t>2.1 Once the information is selected from the recommended location dropdown the "Next" button should be enabled and clickable.
2.2 After clicking "Next" a new window should appear for adding the location on the map (pinning).</t>
  </si>
  <si>
    <t>Click "Add Location on Map (Pinning)" correctly :
1. Add a new window that appears after step 1.7.
2. Add by clicking on the map in the "Add New Address" page.</t>
  </si>
  <si>
    <t>1.1 This window should display the address information from step 1.7
1.2 There should be an orange pin indicating "Delivery Address"
1.3 The orange pin should be movable to the desired location.
1.4 When confirming, the window should return to the address entry page.
1.5 The pin's location should accurately reflect the position we selected.</t>
  </si>
  <si>
    <t>2.1 A new window should appear for pinning the location.
2.2 This window should display the address information from step 1.7
2.3 There should be an orange pin labeled "Delivery Address"
2.4 The orange pin should be movable to the desired location.
2.5 Upon confirmation the window should return to the address entry page.
2.6 The pin's position should accurately reflect the location we selected.</t>
  </si>
  <si>
    <t>Choose to label the location as "Home", "Office" or "Not Necessary"</t>
  </si>
  <si>
    <t>If you choose to label the location.
1. When selecting to label the location as "Home" or "Office" the text and border should become enabled upon successful selection.</t>
  </si>
  <si>
    <t>If you do not choose to label the location or if that option is not selected.
1. The option should be displayed as disabled.</t>
  </si>
  <si>
    <t>1.10</t>
  </si>
  <si>
    <t>Choose to set the address as "Default Address", "Shipping Address" or "Return Address" or you may choose not to select any option.</t>
  </si>
  <si>
    <t>If you select any one of the options.
1. When selecting any option that option should become enabled.</t>
  </si>
  <si>
    <t>If no option is selected, or if that particular option is not chosen.
1. The option should be displayed as disabled.</t>
  </si>
  <si>
    <t>Select the "Confirm Add Address" button.</t>
  </si>
  <si>
    <t>1. The new address should be added successfully.
2. The window should return to the order placement page.
3. The shipping address field should display the information entered correctly.</t>
  </si>
  <si>
    <t>Add a new address using incorrect information.
 - The full name field is empty</t>
  </si>
  <si>
    <t>2.1 When entering the information, the placeholder text in the input field should disappear.
2.2 The input field should display the information entered correctly.
2.3 A dropdown should appear allowing us to select from the information entered.
2.4 Once selection is complete the window should return to the address entry page.
2.5 The input field should display the information according to the selection correctly.</t>
  </si>
  <si>
    <t>3.1 After selecting the province, a new dropdown should appear for selecting the district/sub-district.
3.2 After selecting the district/sub-district, a new dropdown should appear for selecting the sub-district/municipality.
3.3 After selecting the sub-district/municipality, a new dropdown should appear for selecting the postal code.
3.4 Once the postal code is selected the window should return to the address entry page.
3.5 The input field should display the information according to the selection correctly.</t>
  </si>
  <si>
    <t>2.6</t>
  </si>
  <si>
    <t>1.1 A new window should appear for entering the information.
1.2 When entering the information, the placeholder text in the input field should disappear and the field should display the information entered correctly. The placeholder should then appear in the top-left corner of the input field.
1.3 Recommended location suggestions should be displayed in a dropdown.
1.4 Once the input is completed or a location is selected from the dropdown, the "Next" button should be enabled and clickable.
1.5 After clicking "Next" a new window should appear for adding the location on the map (pinning).</t>
  </si>
  <si>
    <t>2.7</t>
  </si>
  <si>
    <t>Click "Add Location on Map (Pinning)" correctly :
1. Add a new window that appears after step 2.6
2. Add by clicking on the map in the "Add New Address" page.</t>
  </si>
  <si>
    <t>1.1 This window should display the address information from step 2.6
1.2 There should be an orange pin indicating "Delivery Address"
1.3 The orange pin should be movable to the desired location.
1.4 When confirming the window should return to the address entry page.
1.5 The pin's location should accurately reflect the position we selected.</t>
  </si>
  <si>
    <t>2.8</t>
  </si>
  <si>
    <t>2.9</t>
  </si>
  <si>
    <t>If you select any one of the options.
1. When selecting any option, that option should become enabled.</t>
  </si>
  <si>
    <t>2.10</t>
  </si>
  <si>
    <t>1. The field for entering "Full Name" should display a red warning bar with the message "Please enter full Name"
2. The confirm button should be displayed as disabled.</t>
  </si>
  <si>
    <t>Add a new address using incorrect information.
 - The phone number field is empty</t>
  </si>
  <si>
    <t>2.1 Once the information is selected from the recommended location dropdown, the Next button should be enabled and clickable.
2.2 After clicking "Next" a new window should appear for adding the location on the map (pinning).</t>
  </si>
  <si>
    <t>Click "Add Location on Map (Pinning)" correctly :
1. Add a new window that appears after step 3.6
2. Add by clicking on the map in the "Add New Address" page.</t>
  </si>
  <si>
    <t>1.1 This window should display the address information from step 3.6
1.2 There should be an orange pin indicating "Delivery Address"
1.3 The orange pin should be movable to the desired location.
1.4 When confirming the window should return to the address entry page.
1.5 The pin's location should accurately reflect the position we selected.</t>
  </si>
  <si>
    <t>2.1 A new window should appear for pinning the location.
2.2 This window should display the address information from step 3.6
2.3 There should be an orange pin labeled "Delivery Address"
2.4 The orange pin should be movable to the desired location.
2.5 Upon confirmation the window should return to the address entry page.
2.6 The pin's position should accurately reflect the location we selected.</t>
  </si>
  <si>
    <t>3.9</t>
  </si>
  <si>
    <t>3.10</t>
  </si>
  <si>
    <t>1. The field for entering the phone number should display a red warning bar with the message "Please enter Phone Number"
2. The confirm button should be displayed as disabled.</t>
  </si>
  <si>
    <t>Add a new address using incorrect information.
 - Enter an incorrect phone number</t>
  </si>
  <si>
    <t>Enter an incorrect phone number.</t>
  </si>
  <si>
    <t>1. The placeholder in the input field should disappear.
2. The input field should display the information entered correctly.
3. A red warning bar should be displayed with the message "Invalid phone number"</t>
  </si>
  <si>
    <t>Click "Add Location on Map (Pinning)" correctly :
1. Add a new window that appears after step 4.7
2. Add by clicking on the map in the "Add New Address" page.</t>
  </si>
  <si>
    <t>1.1 This window should display the address information from step 4.7
1.2 There should be an orange pin indicating "Delivery Address"
1.3 The orange pin should be movable to the desired location.
1.4 When confirming the window should return to the address entry page.
1.5 The pin's location should accurately reflect the position we selected.</t>
  </si>
  <si>
    <t>2.1 A new window should appear for pinning the location.
2.2 This window should display the address information from step 4.7
2.3 There should be an orange pin labeled "Delivery Address"
2.4 The orange pin should be movable to the desired location.
2.5 Upon confirmation the window should return to the address entry page.
2.6 The pin's position should accurately reflect the location we selected.</t>
  </si>
  <si>
    <t>4.9</t>
  </si>
  <si>
    <t>4.10</t>
  </si>
  <si>
    <t>4.11</t>
  </si>
  <si>
    <t>1. The phone number input field should display a red warning bar with the message "Invalid phone number"
2. The confirm button should be displayed as disabled.</t>
  </si>
  <si>
    <t>Add a new address using incorrect information.
 - The fields for province, district, sub-district, and postal code are empty.</t>
  </si>
  <si>
    <t>1. The placeholder text in the input field should disappear.
2. The input field should display the information entered correctly.
3. The information entered must be displayed in a format that includes the country code, such as +66 for Thailand.</t>
  </si>
  <si>
    <t>1. The field should not accept input, and a pop-up should display a warning message "Please enter Province, District, Sub-district, Postal Code"</t>
  </si>
  <si>
    <t>5.7</t>
  </si>
  <si>
    <t>Click "Add Location on Map (Pinning)" correctly :
1. Add a new window that appears after step 5.6
2. Add by clicking on the map in the "Add New Address" page.</t>
  </si>
  <si>
    <t>1. The map for adding the location should not be displayed.</t>
  </si>
  <si>
    <t>5.8</t>
  </si>
  <si>
    <t>5.9</t>
  </si>
  <si>
    <t>5.10</t>
  </si>
  <si>
    <t>1. The fields for entering Province, District/Amphoe, Sub-district and Postal Code should display a red warning bar with the message "Please specify Province, District/Amphoe, Sub-district, Postal Code"
2. The fields for entering House Number, Soi, Moo, Road, and Sub-district should display a red warning bar with the message "Please enter the address"
3. The confirm button should be displayed as disabled.</t>
  </si>
  <si>
    <t>Add a new address using incorrect information.
 - The fields for house number, soi, village, street, sub-district/district are empty.</t>
  </si>
  <si>
    <t>1.1 A new window should appear displaying the current location information.
1.2 Postal code options for the selected location should be displayed.
1.3 Once the postal code is selected, the window should return to the address entry page.
1.4 The input field should display the information according to the selection correctly.</t>
  </si>
  <si>
    <t>2.1 When entering the information, the placeholder text in the input field should disappear.
2.2 The input field should display the information entered correctly.
2.3 A dropdown should appear allowing us to select from the information entered.
2.4 Once selection is complete, the window should return to the address entry page.
2.5 The input field should display the information according to the selection correctly.</t>
  </si>
  <si>
    <t>Click "Add Location on Map (Pinning)" correctly.</t>
  </si>
  <si>
    <t>1. The fields for entering House Number, Soi, Moo, Road, and Sub-district should display a red warning bar with the message "Please enter the address"
2. The confirm button should be displayed as disabled.</t>
  </si>
  <si>
    <t>If the "ฺBack" button is pressed.
- Select the "Cancel" button.</t>
  </si>
  <si>
    <t>Select the "Back" button.</t>
  </si>
  <si>
    <t>1. A pop-up should be displayed to confirm the action.
2. The pop-up should show the message "Changes have not been saved. Do you want to discard them?"</t>
  </si>
  <si>
    <t>Select the "Cancel" button.</t>
  </si>
  <si>
    <t>1. The displayed pop-up should disappear and you should remain on the page for entering a new address.
2. The information you entered should remain unchanged.</t>
  </si>
  <si>
    <t>If the "ฺBack" button is pressed.
- Select the "Discard" button.</t>
  </si>
  <si>
    <t>Select the "Discard" button.</t>
  </si>
  <si>
    <t>1. The displayed pop-up should disappear and you should return to the page for selecting an address or adding a new address.</t>
  </si>
  <si>
    <t>The Promotion Code can be used (the order meets the conditions)
 - Add by selecting a Promotion from the saved codes.</t>
  </si>
  <si>
    <t>Is in the payment process and having stored discount codes.</t>
  </si>
  <si>
    <t>The "Use Promotion Code" button should display a placeholder.</t>
  </si>
  <si>
    <t>1. The placeholder should display. Press to use promotion code.</t>
  </si>
  <si>
    <t>Select the "Use Promotion Code" button.</t>
  </si>
  <si>
    <t>1. A new window must be displayed for selecting discount codes.
2. In this new window all saved discount codes must be displayed.
3. There must be a field for entering a discount code manually with a placeholder saying "Add store discount"
4. For each discount code it must display the Promotion, Conditions, Code Type and if applicable the expiration date and time.
5. Discount codes that are available for use should be enabled and selectable.
6. Discount codes that cannot be used should be disabled and not selectable.</t>
  </si>
  <si>
    <t>Select a promotion code that can be applied to this order.</t>
  </si>
  <si>
    <t>1. When selecting any option, that option must become enabled.
2. The code selection bar must display the number of codes selected and the discount according to the selected promotion.</t>
  </si>
  <si>
    <t>Select the "Confirm Code" button.</t>
  </si>
  <si>
    <t>1. When you click "Confirm" the window should return to the checkout page.
2. The placeholder in the discount code field should disappear, and the discount according to the selected promotion should be displayed.
3. The total amount to be paid must reflect the correct amount.</t>
  </si>
  <si>
    <t>The Promotion Code can be used (the order meets the conditions)
 - Add the code by entering it manually, and the code is correct.</t>
  </si>
  <si>
    <t>Enter the correct promotion code.</t>
  </si>
  <si>
    <t>1. The placeholder in the "Add Discount Code" field should disappear and display the correct information that we entered.
2. The "Confirm" button in the discount code field should be enabled.
3. When "Confirm" is clicked it should display the code we selected and that option should be enabled.
4. A selection bar should be shown displaying the number of codes selected and the discount according to the chosen promotion.</t>
  </si>
  <si>
    <t>1. When "Confirm" is clicked the window should return to the order summary page.
2. The placeholder in the discount code field should disappear, and the discount according to the selected promotion should be displayed.
3. The total payment amount should reflect the correct amount.</t>
  </si>
  <si>
    <t>Promotion Code cannot be used (the order meets the conditions)
 - When selecting the discount code, the code is no longer valid.</t>
  </si>
  <si>
    <t>Use Promotion Code by :
1. Select a promotion code that can be applied to this order.
2. Enter the correct promotion code.</t>
  </si>
  <si>
    <t>1.1. When any option is selected, that option should become enabled.
1.2. A discount code selection bar should be displayed, showing the number of selected codes and the discount according to the chosen promotion.</t>
  </si>
  <si>
    <t>2.1. The placeholder in the discount code entry field should disappear and it should display the correct information that we entered.
2.2. The "Confirm" button in the discount code entry field should be enabled.
2.3. When "Confirm" is pressed the desired code should be displayed, and that option should be enabled.
2.4. A discount code selection bar should be displayed, showing the number of selected codes and the discount according to the chosen promotion.</t>
  </si>
  <si>
    <t>1. When "Confirm" is pressed the window should return to the checkout page.
2. A pop-up should appear with the message "Sorry, the discount code has expired"
3. The discount code field should display the placeholder "Apply code"
4. The total payment amount should show the correct amount.</t>
  </si>
  <si>
    <t>The Promotion Code cannot be used (the order meets the conditions)
 - In case you cannot select the Promotion Code.</t>
  </si>
  <si>
    <t>Select a promotion code that cannot be used for this order.</t>
  </si>
  <si>
    <t>1. A new window should display the details of the code, and when you click "OK" it should return to the promotion code selection page.
2. This code should not be selectable.</t>
  </si>
  <si>
    <t>1. When you click "OK" the window should return to the checkout page.
2. The discount code field should display a placeholder saying "Apply code."
3. The total payment amount should correctly reflect the amount.</t>
  </si>
  <si>
    <t>The Promotion Code cannot be used (the order meets the conditions)
 - Add the code by entering it manually, and the code is incorrect.</t>
  </si>
  <si>
    <t>1. A new window must be displayed for selecting discount codes.
2. In this new window, all saved discount codes must be displayed.
3. There must be a field for entering a discount code manually, with a placeholder saying "Add store discount."
4. For each discount code it must display the Promotion, Conditions, Code Type and if applicable the expiration date and time.
5. Discount codes that are available for use should be enabled and selectable.
6. Discount codes that cannot be used should be disabled and not selectable.</t>
  </si>
  <si>
    <t>Enter an invalid discount code :
1. Enter the discount code in English or numerical format according to the pattern.
2. Enter the code in the wrong format by using Thai characters or special symbols.</t>
  </si>
  <si>
    <t>1.1 The placeholder in the discount code input field should disappear and it should display the correct information that we entered.  
1.2 The "Confirm" button in the discount code input field should be enabled and clickable.  
1.3 When clicking "Confirm" a red alert message should appear stating "Discount code not found. The code may no longer be valid or the code you entered is incorrect"  
1.4 The "Confirm" button in the discount code input field should revert to being disabled.</t>
  </si>
  <si>
    <t>2.1 The placeholder in the discount code input field should disappear and it should display the correct information that we entered.  
2.2 The "Confirm" button in the discount code input field should be enabled and clickable.  
2.3 When clicking "Confirm" a red alert message should appear stating "Sorry, an error occurred. Please try again later"  
2.4 The "Confirm" button in the discount code input field should revert to being disabled.</t>
  </si>
  <si>
    <t>1. When you click "OK" the window should return to the checkout page.
2. The discount code field should display a placeholder saying "Apply code"
3. The total payment amount should correctly reflect the amount.</t>
  </si>
  <si>
    <t>If the "ฺBack" button is pressed.</t>
  </si>
  <si>
    <t>Pay with SPayLater</t>
  </si>
  <si>
    <t>The payment method field should display a placeholder or the default payment method.</t>
  </si>
  <si>
    <t>If no default payment method is set.
1. The payment method field should display a placeholder saying "Select payment method"</t>
  </si>
  <si>
    <t>If a default payment method is set
1. The selected default payment method must be displayed correctly.</t>
  </si>
  <si>
    <t>Select the payment method field.</t>
  </si>
  <si>
    <t>1. A new window must be displayed for the payment methods.
2. The payment methods page must show all available payment options.
3. For the SPayLater payment option the remaining balance must be displayed correctly. If the order amount exceeds the credit limit, an alert message should be shown "Sorry, the credit limit is insufficient. Please pay the remaining amount using another payment method"
4. For the ShopeePay payment option, the remaining balance must be displayed correctly.</t>
  </si>
  <si>
    <t>Select the payment method with SPayLater.</t>
  </si>
  <si>
    <t>1. A dropdown should be displayed for payment details including the amount, interest and the number of months available for installment payments.
2. If choosing to pay in installments, the correct monthly payment amount should be displayed.
3. When selecting a payment detail option, that option should become enabled.
4. The payment method option for SPayLater should be enabled.</t>
  </si>
  <si>
    <t>Select the "Confirm Payment Method" button.</t>
  </si>
  <si>
    <t>1. When you confirm the payment method the window should return to the order review page.
2. The payment method field should correctly display the selected payment method, including the amount, interest and the number of installment months chosen.</t>
  </si>
  <si>
    <t>Paying with QR Code PromptPay</t>
  </si>
  <si>
    <t>Select the payment method using QR Code (PromptPay)</t>
  </si>
  <si>
    <t>1. The QR PromptPay payment method must be enabled.</t>
  </si>
  <si>
    <t>1. When confirming the payment method, the window should return to the order confirmation page.
2. The payment method section should correctly display the payment method we selected.</t>
  </si>
  <si>
    <t>Payment with ShopeePay
- In the case where the item cost does not exceed the remaining balance</t>
  </si>
  <si>
    <t>Select ShopeePay as the payment method.</t>
  </si>
  <si>
    <t>1. The ShopeePay payment method must be enabled.</t>
  </si>
  <si>
    <t>1. When confirming the payment method, the window should return to the order confirmation page.
2. The payment method section should correctly display the payment method we selected.</t>
  </si>
  <si>
    <t>Payment with ShopeePay
- In the case where the item cost exceeds the remaining balance</t>
  </si>
  <si>
    <t>1. The ShopeePay payment option must be displayed as disabled.
2. When clicking on the disabled option a pop-up should appear prompting the user to add funds to proceed. Clicking "OK" should return to the payment method selection page.
3. This option should display an "Add Funds" button that is enabled and clickable.</t>
  </si>
  <si>
    <t>Select the "Add Funds" button</t>
  </si>
  <si>
    <t>1. When pressed a new window for adding funds to ShopeePay should appear.
2. Once the funds have been added successfully, the confirmation button should be enabled and clickable.</t>
  </si>
  <si>
    <t>Press the "Confirm ShopeePay Top-Up" button.</t>
  </si>
  <si>
    <t>1. When pressed it should return to the payment method selection screen.
2. The ShopeePay payment option should be displayed as enabled and clickable.</t>
  </si>
  <si>
    <t>Paying with cash on delivery</t>
  </si>
  <si>
    <t>Select "Cash on Delivery" as the payment method.</t>
  </si>
  <si>
    <t>1. The "Cash on Delivery" payment method must be enabled.</t>
  </si>
  <si>
    <t>Paying with a credit/debit card
- In the case where the card has been successfully added</t>
  </si>
  <si>
    <t>Select the payment method "Credit/Debit Card."</t>
  </si>
  <si>
    <t>1. A dropdown should display options for cards including the card type, issuing bank and the last 4 digits of the card accurately reflecting the information we have added.
2. A button for adding a new card must be shown.
3. When selecting a card option, that option should become enabled.
4. The payment method "Credit/Debit Card" should be enabled and it should display the last 4 digits of the selected card correctly.</t>
  </si>
  <si>
    <t>1. When confirming the payment method, the window should return to the order summary page.
2. The payment method section should display the selected payment method and correctly show the last 4 digits of the chosen card.</t>
  </si>
  <si>
    <t>Paying with a credit/debit card
- In the case where a card has not yet been added or you need to add a new card</t>
  </si>
  <si>
    <t>1. A dropdown should display options for cards including the card type, issuing bank and the last 4 digits of the card, accurately reflecting the information we have added.
2. A button for adding a new card must be shown.
3. When selecting a card option, that option should become enabled.
4. The payment method "Credit/Debit Card" should be enabled and it should display the last 4 digits of the selected card correctly.</t>
  </si>
  <si>
    <t>Select the "Add New Credit/Debit Card" button.</t>
  </si>
  <si>
    <t>1. When clicked, it should display a new window for adding a credit/debit card.
2. Once the card is added the "Confirm" button should be enabled and clickable.</t>
  </si>
  <si>
    <t>Select the button to confirm adding a new credit/debit card.</t>
  </si>
  <si>
    <t>1. When clicked it should return to the payment method window.
2. It should display the card type, issuing bank, and the last 4 digits of the newly added card correctly and be selectable.
3. Any selected card option should be enabled.
4. The credit/debit card payment method should be enabled and display the last 4 digits of the selected card correctly.</t>
  </si>
  <si>
    <t>Pay with Mobile Banking</t>
  </si>
  <si>
    <t>1. A new window must be displayed for the payment methods.
2. The payment methods page must show all available payment options.
3. For the SPayLater payment option the remaining balance must be displayed correctly. If the order amount exceeds the credit limit, an alert message should be shown "Sorry, the credit limit is insufficient. Please pay the remaining amount using another payment method"
4. For the ShopeePay payment option the remaining balance must be displayed correctly.</t>
  </si>
  <si>
    <t>Select Mobile Banking as the payment method.</t>
  </si>
  <si>
    <t>1. A dropdown menu should be displayed for selecting bank details.
2. When selecting a bank for payment, that option should become enabled.
3. The Mobile Banking payment method should be enabled.
4. The selected bank should be displayed in the Mobile Banking section.</t>
  </si>
  <si>
    <t>If the "Back" button is pressed.</t>
  </si>
  <si>
    <t>1. It should return to the order summary page.
2. The payment method section should display a placeholder saying "Select a payment method"</t>
  </si>
  <si>
    <t>Tracking the general delivery status</t>
  </si>
  <si>
    <t>The order has been confirmed.</t>
  </si>
  <si>
    <t>1. The "About Me" page must be displayed.
2. There must be an option for "Orders to Receive" and it should be selectable.</t>
  </si>
  <si>
    <t>Select the "Orders to Receive" button</t>
  </si>
  <si>
    <t>1. It must display details about orders that have been confirmed and shipped by the seller, and allow the user to select the desired order.</t>
  </si>
  <si>
    <t>Select the order you want to track.</t>
  </si>
  <si>
    <t>1. A new window must be displayed with details of the selected order.</t>
  </si>
  <si>
    <t>Select "Track Delivery"</t>
  </si>
  <si>
    <t>1. The system displays the current status of the delivery</t>
  </si>
  <si>
    <t>Tracking the status of a shipment that has not yet been dispatched</t>
  </si>
  <si>
    <t>The order has been confirmed, but the item has not yet been shipped by the seller.</t>
  </si>
  <si>
    <t>Select "Orders to be Delivered"</t>
  </si>
  <si>
    <t>1. The system must display details about orders that have been confirmed but have not yet been shipped by the seller and allow the user to select the orders they wish to track.</t>
  </si>
  <si>
    <t>1. The system should display the status as "Waiting for shipment" or "Seller has not yet shipped the item"</t>
  </si>
  <si>
    <t>Tracking the status of a canceled shipment</t>
  </si>
  <si>
    <t>The order has been canceled.</t>
  </si>
  <si>
    <t>Select "My Orders"</t>
  </si>
  <si>
    <t>1. The system should display details about orders that have been confirmed and allow users to select the order they wish to view.</t>
  </si>
  <si>
    <t>1. The system displays the status as "Order Cancelled" and does not show shipping information.</t>
  </si>
  <si>
    <t>Tracking the status of a returned shipment</t>
  </si>
  <si>
    <t>The item has been returned after receipt.</t>
  </si>
  <si>
    <t>1. The system should display details about orders that have been returned and you should be able to select the order you want.</t>
  </si>
  <si>
    <t>1. The system should display the status as "Item Returned" and it may include additional information about refunds or the return shipping to the seller.</t>
  </si>
  <si>
    <t>Tracking the shipment status through notifications</t>
  </si>
  <si>
    <t>There are delivery notifications in the app.</t>
  </si>
  <si>
    <t>Select the Notifications button</t>
  </si>
  <si>
    <t>1. A new window must appear displaying details of all notifications and you should be able to select the notifications you want.</t>
  </si>
  <si>
    <t>Select the notification you want.</t>
  </si>
  <si>
    <t>1. The system opens the shipment tracking page and displays the current status of the shipment.</t>
  </si>
  <si>
    <t>Accumulating Shopee Coins after making a purchase</t>
  </si>
  <si>
    <t>Payment successful.</t>
  </si>
  <si>
    <t>Checks the Shopee Coins balance before placing an order.</t>
  </si>
  <si>
    <t>1. On the order details page the number of Shopee Coins that we will receive must be displayed.</t>
  </si>
  <si>
    <t>Place an order and complete the payment successfully.</t>
  </si>
  <si>
    <t>1. A notification should appear confirming that the order has been successfully placed.</t>
  </si>
  <si>
    <t>Press to receive the item</t>
  </si>
  <si>
    <t>1. Once you press to receive the item a pop-up should appear showing the correct amount of Coins you are supposed to receive.</t>
  </si>
  <si>
    <t>Go to the "Shopee Coins" page to view your accumulated Coins balance.</t>
  </si>
  <si>
    <t>1. The user's Shopee Coins balance should increase by the amount earned from that purchase.</t>
  </si>
  <si>
    <t>Using Shopee Coins as a discount on a purchase</t>
  </si>
  <si>
    <t>There are Shopee Coins in the account and items in the cart.</t>
  </si>
  <si>
    <t>The user goes to the "Cart" page and reviews the items.</t>
  </si>
  <si>
    <t>1. On the Cart page, the items, prices and quantities that we added must be displayed correctly.</t>
  </si>
  <si>
    <t>Select "Proceed to Checkout"</t>
  </si>
  <si>
    <t>1. A new window must appear displaying the order details correctly.</t>
  </si>
  <si>
    <t>Choose to use Shopee Coins as a discount for payment.</t>
  </si>
  <si>
    <t>1. When the "Use Shopee Coins" button is clicked, it should be displayed as enabled.
2. The discount based on the number of Coins used should be displayed correctly.</t>
  </si>
  <si>
    <t>Click "Place Order"</t>
  </si>
  <si>
    <t>1. Shopee Coins are deducted from the total amount of the order, and the order is successfully completed.</t>
  </si>
  <si>
    <t>Checking the history of Shopee Coins usage</t>
  </si>
  <si>
    <t>Shopee Coins were used in a previous purchase.</t>
  </si>
  <si>
    <t>Go to the "Shopee Coins" page.</t>
  </si>
  <si>
    <t>1. The details about Shopee Coins must be displayed.
2. There should be a "Usage History" button that is clickable.</t>
  </si>
  <si>
    <t>Click "Usage History"</t>
  </si>
  <si>
    <t>1. The system displays the user's complete Shopee Coins usage history including details such as the date of use, the amount used and the order associated with the Shopee Coins.</t>
  </si>
  <si>
    <t>Receiving Shopee Coins from special promotions</t>
  </si>
  <si>
    <t>Participating in special promotions in the Shopee app.</t>
  </si>
  <si>
    <t>The user participates in special activities, such as spinning the wheel or completing assigned tasks.</t>
  </si>
  <si>
    <t>1. The activity must display the correct amount of Shopee Coins to be earned according to each activity.
2. Upon successfully participating in the activity a pop-up must appear showing the correct amount of Coins received.</t>
  </si>
  <si>
    <t>Go to the "Shopee Coins" page to check the amount of Coins earned.</t>
  </si>
  <si>
    <t>1. The user's Shopee Coins balance should increase according to the amount earned from the activity.</t>
  </si>
  <si>
    <t>Expiration of Shopee Coins</t>
  </si>
  <si>
    <t>There are Shopee Coins in the account that are about to expire.</t>
  </si>
  <si>
    <t>1. The available Shopee Coins balance should be displayed along with their expiration date, and the user's complete history of Shopee Coins usage.</t>
  </si>
  <si>
    <t>Using Shopee Coins on a purchase with other discounts applied</t>
  </si>
  <si>
    <t>There are Shopee Coins in the account and other discount coupons available for use.</t>
  </si>
  <si>
    <t>1. On the Cart page, the items, prices, and quantities that we added must be displayed correctly.</t>
  </si>
  <si>
    <t>The user selects to use both a discount coupon and Shopee Coins for a discount on their purchase.</t>
  </si>
  <si>
    <t>1. The selected discount coupon and the discount amount must be displayed correctly.
2. The number of Coins used for the discount on the purchase must be displayed correctly.</t>
  </si>
  <si>
    <t>1. The system displays the price after applying the discount from the coupon and Shopee Coins, and the purchase is completed successfully.</t>
  </si>
  <si>
    <t>Adding a product review</t>
  </si>
  <si>
    <t>The user has placed an order and received the item.</t>
  </si>
  <si>
    <t>1. The "About Me" page must be displayed.
2. The page must show an option button for rating products.</t>
  </si>
  <si>
    <t>Select the "Rating" button.</t>
  </si>
  <si>
    <t>1. The system should display details about orders that have not yet been rated and allow the user to select the order they want to rate.</t>
  </si>
  <si>
    <t>Select the product you want to review.</t>
  </si>
  <si>
    <t>1. A new window must open with the details of the order.
2. There must be a button to leave a rating.</t>
  </si>
  <si>
    <t>Click "Rating"</t>
  </si>
  <si>
    <t>1. A new window must display for rating the product.
2. Every field for entering information should have a placeholder text in the input box.
3. Text should be editable and the placeholder must disappear once text is entered.
4. There should be buttons to attach photos or add videos and a star rating button.</t>
  </si>
  <si>
    <t>Enter review details.</t>
  </si>
  <si>
    <t>1. The system should display the review information as entered correctly.</t>
  </si>
  <si>
    <t>Press "Confirm"</t>
  </si>
  <si>
    <t>1. A pop-up should appear asking for confirmation to "Confirm" or "Cancel"
2. When "Confirm" is pressed the system should display a confirmation message that the review has been successfully added and the review should appear on the product detail page.
3. When "Cancel" is pressed the pop-up should disappear and the information we entered should not be lost.</t>
  </si>
  <si>
    <t>Editing a product review</t>
  </si>
  <si>
    <t>The user has already written a review for the same product.</t>
  </si>
  <si>
    <t>Select a product that has already been reviewed.</t>
  </si>
  <si>
    <t>1. A new window should display the order details.
2. There should be a button to edit the review.</t>
  </si>
  <si>
    <t>Press "Edit Review"</t>
  </si>
  <si>
    <t>1. A new window for editing the product review must be displayed.
2. All input fields must have placeholders showing in the text boxes.
3. You must be able to type in the text boxes and the placeholders should disappear when text is entered.
4. There must be buttons to attach images or add videos and to rate with stars.</t>
  </si>
  <si>
    <t>Edit review details</t>
  </si>
  <si>
    <t>Click "Confirm Changes"</t>
  </si>
  <si>
    <t>Viewing product reviews from other users</t>
  </si>
  <si>
    <t>The product must have reviews from other users in the system.</t>
  </si>
  <si>
    <t>1. A new window for searching must be displayed.
2. The search input field must have a placeholder text in the text box.</t>
  </si>
  <si>
    <t>Search for the product you want to review.</t>
  </si>
  <si>
    <t>1. Once you enter the information, the placeholder in the text field should disappear.
2. The text field should display the information you entered correctly.</t>
  </si>
  <si>
    <t>Click the "Search" button</t>
  </si>
  <si>
    <t>1. The system displays a list of items related to the keyword or similar items and you can select the item you want to view.</t>
  </si>
  <si>
    <t>Scroll down to the product reviews section.</t>
  </si>
  <si>
    <t>1. When you select the desired product, the system will display all reviews from other users, including ratings, review text and images (if available).
2. There is a button to filter reviews by rating.</t>
  </si>
  <si>
    <t>Filtering product reviews by rating</t>
  </si>
  <si>
    <t>The product must have reviews with varying ratings in the system.</t>
  </si>
  <si>
    <t>1. Once you enter the information, the placeholder in the text field should disappear.
2. The text field should display the information you entered correctly.</t>
  </si>
  <si>
    <t>Select to filter reviews by rating.</t>
  </si>
  <si>
    <t>1. When selecting to filter reviews by rating, the system will display only reviews that match the selected rating.</t>
  </si>
  <si>
    <t>Viewing product reviews with images</t>
  </si>
  <si>
    <t>The product must have reviews with images in the system.</t>
  </si>
  <si>
    <t>1. When you select the desired product, the system will display all reviews from other users including rating, review text and images (if available).
2. There is a button to filter reviews by rating.</t>
  </si>
  <si>
    <t>Select to filter reviews that have images only.</t>
  </si>
  <si>
    <t>1. When selecting to filter reviews by images only, the system will display only reviews that include images based on the user's filter choice.</t>
  </si>
  <si>
    <t>Responding to seller reviews</t>
  </si>
  <si>
    <t>The user is a seller with products that have received reviews from buyers.</t>
  </si>
  <si>
    <t>1. The page must display "About Me"
2. There must be a button to select "My Shops"</t>
  </si>
  <si>
    <t>Select on the "My Store" button.</t>
  </si>
  <si>
    <t>1. A new window should be displayed for "My Store"
2. There should be a button for selecting reviews.</t>
  </si>
  <si>
    <t>Go to the "Reviews" page.</t>
  </si>
  <si>
    <t>1. A new window should be displayed for the overall store ratings.</t>
  </si>
  <si>
    <t>Go to the store ratings that have not been replied to.</t>
  </si>
  <si>
    <t>1. A new window should be displayed for the store ratings that have not been replied to.
2. There should be a reply button that can be clicked.</t>
  </si>
  <si>
    <t>Select the review you want to reply to.</t>
  </si>
  <si>
    <t>1. A new window should be displayed for the seller's reply details.
2. Every input field should have a placeholder text in the text box.</t>
  </si>
  <si>
    <t>Type your reply message.</t>
  </si>
  <si>
    <t>1. You should be able to type a message, and the placeholder text should disappear when typing.
2. Once the information is entered, the confirm button should be enabled and clickable.</t>
  </si>
  <si>
    <t>1. A pop-up should appear asking for confirmation to "Confirm" or "Cancel"
2. When "Confirm" is pressed the system should display a confirmation message that the review has been successfully added, and the review should appear on the product detail page.
3. When "Cancel" is pressed the pop-up should disappear and the information we entered should not be lost.</t>
  </si>
  <si>
    <t>Reporting inappropriate reviews</t>
  </si>
  <si>
    <t>The product has reviews that may be inappropriate in the system.</t>
  </si>
  <si>
    <t>1. A new window should be displayed for "My Store"
2. There should be a button to select reviews.</t>
  </si>
  <si>
    <t>1. A new window should be displayed for the overall store ratings.
2. There should be a button to report inappropriate reviews.</t>
  </si>
  <si>
    <t>Select the "Report Review" button for inappropriate reviews.</t>
  </si>
  <si>
    <t>1. A new window should be displayed for reporting this review.
2. There should be selectable options for choosing a reason for the review, and they should be clickable.</t>
  </si>
  <si>
    <t>7.6</t>
  </si>
  <si>
    <t>The user selects a reason for reporting.</t>
  </si>
  <si>
    <t>1. Once an option is selected, that option should be displayed as enabled.
2. The "Submit" button should be enabled and clickable.</t>
  </si>
  <si>
    <t>7.7</t>
  </si>
  <si>
    <t>1. If the "Submit" button is pressed, the system should display a confirmation message that the review report was successful and that the review has been sent to the team for review.
2. If the "Back" button is pressed, the window should return to displaying the store ratings page.</t>
  </si>
  <si>
    <t>Starting a chat with the seller from the product details page</t>
  </si>
  <si>
    <t>The user searches for a product and views the product details in the app.</t>
  </si>
  <si>
    <t>Search for the product you want.</t>
  </si>
  <si>
    <t>1. When the information is entered, the placeholder text in the input field should disappear.
2. The input field should display the entered information correctly.</t>
  </si>
  <si>
    <t>Select the search button.</t>
  </si>
  <si>
    <t>1. The system displays a list of products related to the keyword or shows similar products and you can select the product you want to view.</t>
  </si>
  <si>
    <t>Select the product details you want to inquire about.</t>
  </si>
  <si>
    <t>1. A window should be displayed with various details of the product.
2. There should be a button to chat with the seller.</t>
  </si>
  <si>
    <t>Select the "Chat with Seller" button.</t>
  </si>
  <si>
    <t>1. The system opens a chat window with the seller and the user can start the conversation.</t>
  </si>
  <si>
    <t>Sending a message to the seller</t>
  </si>
  <si>
    <t>The user is having a conversation with the seller in the chat window.</t>
  </si>
  <si>
    <t>Select the Chat button.</t>
  </si>
  <si>
    <t>1. A new window should be displayed for the chat.
2. The chat window should show all previous conversations with the seller and you should be able to select the chat you want.</t>
  </si>
  <si>
    <t>Select the chat window with the seller that you want.</t>
  </si>
  <si>
    <t>1. A new window should be displayed for the selected chat with the seller.
2. The input field for searching should have placeholder text in the text box.
3. You should be able to attach images and send emojis.</t>
  </si>
  <si>
    <t>Type the message you want to send.</t>
  </si>
  <si>
    <t>1. When the information is entered, the placeholder text in the text box should disappear.
2. The input field should display the entered information correctly.</t>
  </si>
  <si>
    <t>Select the "Send" button.</t>
  </si>
  <si>
    <t>1. The system successfully sends the message to the seller and displays it in the chat window.</t>
  </si>
  <si>
    <t>Receiving messages from the seller</t>
  </si>
  <si>
    <t>The seller sends a reply message to the user.</t>
  </si>
  <si>
    <t>Select the "Chat" button.</t>
  </si>
  <si>
    <t>Open the chat window with the seller where a conversation is ongoing.</t>
  </si>
  <si>
    <t>1. The chat window should display the messages sent by the seller and the user should be able to view the received messages.</t>
  </si>
  <si>
    <t>Viewing the chat history with the seller</t>
  </si>
  <si>
    <t>The user has previously chatted with the seller.</t>
  </si>
  <si>
    <t>1. A new window should be displayed for the chat.
2. The chat window should show all previous conversations with the seller, and you should be able to select the chat you want.
3. If there is a reply from the seller a notification for unread messages should appear.</t>
  </si>
  <si>
    <t>Select the chat with the seller to view the conversation history.</t>
  </si>
  <si>
    <t>1. The system displays the conversation history with the seller including all sent and received messages.</t>
  </si>
  <si>
    <t>Deleting the chat conversation with the seller</t>
  </si>
  <si>
    <t>The user has a chat history with the seller that they want to delete.</t>
  </si>
  <si>
    <t>Select the chat with the seller that you want to delete.</t>
  </si>
  <si>
    <t>1. When a chat is selected, a button to delete the conversation should appear for that chat.</t>
  </si>
  <si>
    <t>Select the "Delete Chat" or "Delete Conversation History" button.</t>
  </si>
  <si>
    <t>1. When the delete button is pressed a pop-up should appear with a confirmation message and options to "Confirm" or "Cancel"</t>
  </si>
  <si>
    <t>Select the "Confirm Delete" button.</t>
  </si>
  <si>
    <t>1. If "Confirm" is pressed the system will delete all conversation history between the user and the seller and it cannot be retrieved.
2. If "Cancel" is pressed the pop-up should disappear and the conversation history should remain intact.</t>
  </si>
  <si>
    <t>Reporting an inappropriate seller through chat</t>
  </si>
  <si>
    <t>The user has a conversation with a seller who exhibits inappropriate content or behavior.</t>
  </si>
  <si>
    <t>Open the chat window with the seller that you want to report.</t>
  </si>
  <si>
    <t>1. The chat history should be displayed.
2. There should be an option button to "Report User"</t>
  </si>
  <si>
    <t>Select the "Report Seller" or "Report Conversation" button.</t>
  </si>
  <si>
    <t>1. A new window should be displayed for selecting a reason for reporting the user and the options should be clickable.
2. Once an option is selected, it should be displayed as enabled.
3. After selecting a reason, a new window should appear for entering details.</t>
  </si>
  <si>
    <t>Enter the report details.</t>
  </si>
  <si>
    <t xml:space="preserve">1. The input field for entering details should have placeholder text in the text box.
2. There should be a button to attach supporting images.
3. Once the details are entered the "Report" button should be enabled and clickable.
</t>
  </si>
  <si>
    <t>Select the "Report" button.</t>
  </si>
  <si>
    <t>1. The system displays a confirmation message that the report was successful and that the conversation has been sent to the team for review.</t>
  </si>
  <si>
    <t>Adding a new product</t>
  </si>
  <si>
    <t>The user logs in as a seller.</t>
  </si>
  <si>
    <t>1. The "About Me" page must be displayed.
2. The "My Shop Options" button must be displayed.</t>
  </si>
  <si>
    <t>Select the "My Shop" button.</t>
  </si>
  <si>
    <t>1. A new window for "My Shop" must be displayed.
2. There must be a selectable button for "My Products."</t>
  </si>
  <si>
    <t>Enter the "My Products" page.</t>
  </si>
  <si>
    <t>1. A new window displaying all of "My Products" must be shown.
2. The "Add New Product" button must be displayed and selectable.</t>
  </si>
  <si>
    <t>Select the "Add New Product" button.</t>
  </si>
  <si>
    <t>1. A new window for adding a product must be displayed.
2. Input fields must have placeholders displayed in the text boxes.
3. It must be possible to attach product images.
4. The options for product details must be selectable.</t>
  </si>
  <si>
    <t>Enter product details.</t>
  </si>
  <si>
    <t>1. After entering the information the placeholders in the text boxes must disappear.
2. The input fields must display the information correctly as entered.</t>
  </si>
  <si>
    <t>Upload the relevant product images.</t>
  </si>
  <si>
    <t>1. The images must be displayed correctly.</t>
  </si>
  <si>
    <t>Select the "Save" or "Publish Product" button.</t>
  </si>
  <si>
    <t>1. The system adds the new product to the seller's shop and displays the product on the shop's product listing page.</t>
  </si>
  <si>
    <t>Editing product details</t>
  </si>
  <si>
    <t>The seller has products in the system that they want to edit.</t>
  </si>
  <si>
    <t>1. A new window for "My Shop" must be displayed.
2. There must be a selectable button for "My Products"</t>
  </si>
  <si>
    <t>Select the product you want to edit.</t>
  </si>
  <si>
    <t>1. A new window for editing the product must be displayed.
2. Input fields must have placeholders displayed in the text boxes.
3. It must be possible to attach product images.
4. The options for product details must be selectable.</t>
  </si>
  <si>
    <t>Edit the desired details.</t>
  </si>
  <si>
    <t>Select the "Save Changes" button.</t>
  </si>
  <si>
    <t>1. The system saves the product detail changes and the updates are reflected on the shop's product detail page.</t>
  </si>
  <si>
    <t>Deleting a product</t>
  </si>
  <si>
    <t>The seller has products in the system that they want to delete.</t>
  </si>
  <si>
    <t>Select the product you want to delete and press the "Delete" button.</t>
  </si>
  <si>
    <t>1. A confirmation pop-up for deletion must be displayed with "Delete" and "Cancel" buttons that can be selected.</t>
  </si>
  <si>
    <t>Confirm the deletion of the product.</t>
  </si>
  <si>
    <t>1. When the "Delete" button is pressed the system will remove the product from the seller's product list and the product will no longer appear in the seller's shop.
2. When the "Cancel" button is pressed the pop-up must disappear and the product information must remain unchanged.</t>
  </si>
  <si>
    <t>Managing pricing and inventory quantities</t>
  </si>
  <si>
    <t>The seller has products in the system that they want to update the stock quantity for.</t>
  </si>
  <si>
    <t>Select the product for which you want to adjust the price and stock quantity.</t>
  </si>
  <si>
    <t>1. A new window for editing the price and stock quantity must be displayed.
2. The input fields must show the existing price and stock quantity in the text boxes.</t>
  </si>
  <si>
    <t>Edit the stock quantity you want to adjust.</t>
  </si>
  <si>
    <t>1. The information must be displayed correctly as entered.</t>
  </si>
  <si>
    <t>1. The system saves the new stock quantity and displays the updated stock quantity on the seller's product listing page.</t>
  </si>
  <si>
    <t>Hiding or not displaying a product</t>
  </si>
  <si>
    <t>The seller has products that they want to hide or not display.</t>
  </si>
  <si>
    <t>Select the product you want to hide and press the "Hide" button.</t>
  </si>
  <si>
    <t>1. A confirmation pop-up for hiding the product must be displayed with "Confirm" and "Cancel" buttons that can be selected.</t>
  </si>
  <si>
    <t>Press the "Hide" button.</t>
  </si>
  <si>
    <t>1. When "Confirm" is pressed, the system will change the product's status to "Hidden" as per the seller's settings, and the product will no longer be displayed in the shop.
2. When "Cancel" is pressed the pop-up must disappear and no changes will be made.</t>
  </si>
  <si>
    <t>Deactivate/Activate Product</t>
  </si>
  <si>
    <t>The seller has products that they want to enable or disable for sale.</t>
  </si>
  <si>
    <t>Press the "Store Settings" button.</t>
  </si>
  <si>
    <t>1. A new window for store settings must be displayed.
2. Various option buttons must be displayed and selectable as needed.</t>
  </si>
  <si>
    <t>Select the "Open/Close Sales" option.</t>
  </si>
  <si>
    <t>1. The "Open/Close Sales" button must be displayed as enabled.
2. The system will adjust the product's status to "Open for Sale" or "Closed for Sale" according to the seller's settings and the product will be displayed or hidden in the shop based on the set status.</t>
  </si>
  <si>
    <t>Viewing order details</t>
  </si>
  <si>
    <t>The seller has new orders in the system.</t>
  </si>
  <si>
    <t>1. A new window for "My Shop" must be displayed.
2. There must be a button to select "Sales History"</t>
  </si>
  <si>
    <t>Go to the "Order Status" page.</t>
  </si>
  <si>
    <t>1. The details of all orders for the shop must be displayed.</t>
  </si>
  <si>
    <t>Select the order you want to view the details for.</t>
  </si>
  <si>
    <t>1. The system displays the order details, such as item list, quantity, price, shipping address and payment method.</t>
  </si>
  <si>
    <t>Confirming the order and preparing for shipment</t>
  </si>
  <si>
    <t>The seller has orders that need to be prepared for shipment.</t>
  </si>
  <si>
    <t>Go to the "Orders to be Shipped" page.</t>
  </si>
  <si>
    <t>1. A new window for "My Sales" must be displayed.
2. All orders from the shop that have not yet been shipped must be displayed.</t>
  </si>
  <si>
    <t>Select the order you want to confirm and prepare for shipping.</t>
  </si>
  <si>
    <t>1. The details of the selected order must be displayed.
2. There must be a button to "Confirm Order" and shipping options that can be selected.</t>
  </si>
  <si>
    <t>Press the "Confirm Order" button and select the shipping option.</t>
  </si>
  <si>
    <t>1. The system displays the order status as "Preparing for Shipment" and the order is ready for shipping.</t>
  </si>
  <si>
    <t>Managing return/refund requests</t>
  </si>
  <si>
    <t>The buyer has submitted a return/refund request.</t>
  </si>
  <si>
    <t>Go to the "Refund/Return Order Status" page.</t>
  </si>
  <si>
    <t>1. A new window for "My Sales" must be displayed.
2. All orders from the shop that have been refunded or returned must be displayed.</t>
  </si>
  <si>
    <t>Select the order with a return/refund request.</t>
  </si>
  <si>
    <t>1. A new window must be displayed for viewing the reason for the refund/return request.
2. The input field for the reason must have a placeholder displayed in the text box.</t>
  </si>
  <si>
    <t>Review the details of the request and decide whether to accept or reject it.</t>
  </si>
  <si>
    <t>1. When selecting an option, that option must be displayed as enabled.
2. If a reason is entered, the information must be displayed correctly as entered.
3. The "Accept" or "Reject" buttons must be displayed as enabled and be clickable.</t>
  </si>
  <si>
    <t>Press the "Accept" or "Reject" button.</t>
  </si>
  <si>
    <t>1. When "Accept" or "Reject" is pressed, the system will update the request status according to the seller's decision and notify the buyer of the result.
2. When "Cancel" is pressed the pop-up must disappear and no changes will be made.</t>
  </si>
  <si>
    <t>Contacting the buyer regarding the order</t>
  </si>
  <si>
    <t>The seller has an order for which they need to contact the buyer.</t>
  </si>
  <si>
    <t>1. A new window for "My Sales" must be displayed.
2. All orders from the shop must be displayed.</t>
  </si>
  <si>
    <t>Select the order you want to contact the buyer about.</t>
  </si>
  <si>
    <t>1. A new window for the details of the selected order must be displayed.
2. There must be a button for messaging/chatting that is clickable.</t>
  </si>
  <si>
    <t>Press the "Contact Buyer" button and start the chat conversation.</t>
  </si>
  <si>
    <t>1. A new window for messaging/chat must be displayed.
2. The input field for typing a message must have a placeholder displayed in the text box.
3. It must be possible to attach images and send emojis.</t>
  </si>
  <si>
    <t>Send a message to the buyer regarding the order.</t>
  </si>
  <si>
    <t>1. The system successfully sends the message to the buyer and the seller can view and reply to messages from the buyer.</t>
  </si>
  <si>
    <t>Managing canceled orders</t>
  </si>
  <si>
    <t>The buyer or seller has canceled the order.</t>
  </si>
  <si>
    <t>Go to the "Cancelled Order Status" page.</t>
  </si>
  <si>
    <t>1. A new window for "My Sales" must be displayed.
2. All cancelled orders from the shop must be displayed.</t>
  </si>
  <si>
    <t>Select the cancelled order.</t>
  </si>
  <si>
    <t>1. A new window for the details of the selected order must be displayed.
2. The reason for the order cancellation must be shown.</t>
  </si>
  <si>
    <t>Review the reason for the cancellation and the refund status.</t>
  </si>
  <si>
    <t>1. The system displays the cancelled order with the reason and any related actions.</t>
  </si>
  <si>
    <t>Checking order history</t>
  </si>
  <si>
    <t>The seller has order history in the system.</t>
  </si>
  <si>
    <t>Go to the "Order History" page.</t>
  </si>
  <si>
    <t>1. All order details for the shop must be displayed.</t>
  </si>
  <si>
    <t>View the complete order history.</t>
  </si>
  <si>
    <t>1. When the desired product is selected the system will display the complete order history with all details.</t>
  </si>
  <si>
    <t>Creating a new promotion</t>
  </si>
  <si>
    <t>The seller logs in as a seller.</t>
  </si>
  <si>
    <t>1. A new window for "My Shop" must be displayed.
2. There must be a button to select "Marketing Centre" that is clickable.</t>
  </si>
  <si>
    <t>Go to the "Marketing Centre" page.</t>
  </si>
  <si>
    <t>1. A new window for the Marketing Centre must be displayed.
2. There must be various buttons for managing marketing that are clickable.</t>
  </si>
  <si>
    <t>Press the "Discount Promotions" button.</t>
  </si>
  <si>
    <t>1. A new window for "Discount Promotions" must be displayed.
2. All available discount promotions must be shown.
3. There must be a "Create Discount Promotion" button that is enabled and clickable.</t>
  </si>
  <si>
    <t>Press the "Create New Promotion" button.</t>
  </si>
  <si>
    <t>1. A new window for entering the details of the discount promotion must be displayed.
2. The input fields must have placeholders displayed in the text boxes.
3. It must be possible to add the desired products.</t>
  </si>
  <si>
    <t>Enter the promotion details and select the products to include in the promotion.</t>
  </si>
  <si>
    <t>1. After entering the information, the placeholders in the text boxes must disappear.
2. The input fields must display the information correctly as entered.
3. The selected products must be displayed accurately.
4. Once the information is complete the "Save" button must be enabled and clickable.</t>
  </si>
  <si>
    <t>Press the "Save" or "Publish Promotion" button.</t>
  </si>
  <si>
    <t>1. The system creates a new promotion and displays it on the seller's promotion list page.</t>
  </si>
  <si>
    <t>Editing promotion details</t>
  </si>
  <si>
    <t>The seller has promotions that they want to edit.</t>
  </si>
  <si>
    <t>Select the promotion you want to edit.</t>
  </si>
  <si>
    <t>1. A new window for the promotion details must be displayed.
2. The existing, unedited information must be displayed correctly.
3. The information must be editable as needed.</t>
  </si>
  <si>
    <t>Edit the promotion details.</t>
  </si>
  <si>
    <t>1. After editing the information, the details must be displayed accurately as edited.
2. The "Save" button must be enabled and clickable.</t>
  </si>
  <si>
    <t>Press the "Save Changes" button.</t>
  </si>
  <si>
    <t>1. The system saves the changes to the promotion details and updates the information on the seller's promotion list page.</t>
  </si>
  <si>
    <t>Enabling or disabling a promotion</t>
  </si>
  <si>
    <t>The seller has promotions that they want to enable or disable.</t>
  </si>
  <si>
    <t>Select the promotion you want to activate or deactivate.</t>
  </si>
  <si>
    <t>1. A new window for the promotion details must be displayed.
2. There must be a button to "Activate/Deactivate Promotion" that is clickable.</t>
  </si>
  <si>
    <t>Press the "Deactivate Promotion" or "Activate Promotion" button according to the desired status.</t>
  </si>
  <si>
    <t>1. The system updates the promotion status to "Active Promotion" or "Inactive Promotion" and the promotion will be displayed or hidden on the promotion list page based on the set status.</t>
  </si>
  <si>
    <t>Deleting a promotion</t>
  </si>
  <si>
    <t>The seller has promotions that they want to delete.</t>
  </si>
  <si>
    <t>Select the promotion you want to delete.</t>
  </si>
  <si>
    <t>1. A new window for the promotion details must be displayed.
2. There must be a "Delete Promotion" button that is clickable.</t>
  </si>
  <si>
    <t>Press the "Delete Promotion" button.</t>
  </si>
  <si>
    <t>1. When the "Delete" button is pressed a pop-up notification must be displayed with options to "Confirm" or "Cancel"</t>
  </si>
  <si>
    <t>Confirm the deletion of the promotion.</t>
  </si>
  <si>
    <t>1. When "Confirm" is pressed the system will delete the promotion from the seller's promotion list and the promotion will no longer be displayed in the system.
2. When "Cancel" is pressed the pop-up must disappear and the discount promotion must not be deleted.</t>
  </si>
  <si>
    <t>Checking the results of a promotion</t>
  </si>
  <si>
    <t>The created promotion has been used by buyers.</t>
  </si>
  <si>
    <t>Select the promotion you want to review and view the results of the promotion.</t>
  </si>
  <si>
    <t>1. A new window for the details of the selected discount promotion must be displayed.
2. The system must display the results of the promotion accurately and completely.</t>
  </si>
  <si>
    <t>Checking expired promotions</t>
  </si>
  <si>
    <t>Some promotions have already expired.</t>
  </si>
  <si>
    <t>Press to view the list of expired promotions.</t>
  </si>
  <si>
    <t>1. A new window for the details of expired discount promotions must be displayed.</t>
  </si>
  <si>
    <t>Check that the expired promotions have the correct status.</t>
  </si>
  <si>
    <t>1. A new window for the details of the selected expired discount promotion must be displayed.
2. The system must show the expired promotions with the appropriate status and these promotions will no longer be visible to buyers.</t>
  </si>
  <si>
    <t>Printing shipping labels and receipts</t>
  </si>
  <si>
    <t>The seller has orders ready for shipment.</t>
  </si>
  <si>
    <t>1. A new window for "My Sales" must be displayed.
2. All orders from the shop that have not yet been shipped must be shown.</t>
  </si>
  <si>
    <t>Select the order for which you want to print the shipping label or receipt.</t>
  </si>
  <si>
    <t>1. A new window for the details of the selected order must be displayed.
2. There must be a button for printing the shipping label that is clickable.</t>
  </si>
  <si>
    <t>Press the "Print Shipping Label" or "Print Receipt" button.</t>
  </si>
  <si>
    <t>1. The system generates the shipping label or receipt in a print-ready format and the seller can download or print the document.</t>
  </si>
  <si>
    <t>Reporting delivery issues</t>
  </si>
  <si>
    <t>There are delivery issues that need to be reported.</t>
  </si>
  <si>
    <t>Go to the "Shipped Orders Status" page.</t>
  </si>
  <si>
    <t>1. A new window for "My Sales" must be displayed.
2. All orders from the shop that have been shipped must be shown.</t>
  </si>
  <si>
    <t>Select the shipment with issues.</t>
  </si>
  <si>
    <t>1. A new window for the details of the selected shipment must be displayed.
2. The issues related to the shipment must be shown.</t>
  </si>
  <si>
    <t>Click the "Report Issue" button and enter the details of the problem.</t>
  </si>
  <si>
    <t>1. The input field must have a placeholder displayed in the text box.
2. After entering the information, the placeholder in the text box must disappear.
3. The input field must display the information correctly as entered.
4. The "Report" button must be enabled and clickable.</t>
  </si>
  <si>
    <t>Press the "Submit Report" button.</t>
  </si>
  <si>
    <t>1. The system records the shipping issue report and sends the information to the support team for resolution.</t>
  </si>
  <si>
    <t>Cancelling a shipment</t>
  </si>
  <si>
    <t>The seller has a shipment that they want to cancel.</t>
  </si>
  <si>
    <t>Select the shipment you want to cancel.</t>
  </si>
  <si>
    <t>1. A new window for the details of the selected shipment must be displayed.
2. There must be a "Cancel Shipment" button that is clickable.</t>
  </si>
  <si>
    <t>Click the "Cancel Shipment" button.</t>
  </si>
  <si>
    <t>1. When the "Cancel Shipment" button is pressed, a pop-up notification must appear with options to "Confirm" or "Cancel"</t>
  </si>
  <si>
    <t>Confirm the cancellation.</t>
  </si>
  <si>
    <t>1. When "Confirm" is pressed the system will cancel the shipment and update the order status to "Shipment Canceled"
2. When "Cancel" is pressed the pop-up must disappear and the shipment must not be canceled.</t>
  </si>
  <si>
    <t>Checking delivery history</t>
  </si>
  <si>
    <t>The seller has delivery history in the system.</t>
  </si>
  <si>
    <t>View the history of all shipments.</t>
  </si>
  <si>
    <t>1. When selecting the desired item, the system will display the history of all shipments along with detailed information.</t>
  </si>
  <si>
    <t>Checking the balance</t>
  </si>
  <si>
    <t>The seller logs into the Shopee system.</t>
  </si>
  <si>
    <t>1. A new window for "My Shop" must be displayed.
2. There must be a button to select "Finance"</t>
  </si>
  <si>
    <t>Press the "Finance" button.</t>
  </si>
  <si>
    <t>1. A new window about "Finance" must be displayed.
2. The system must accurately display the current balance in the seller's account.</t>
  </si>
  <si>
    <t>Making a withdrawal request</t>
  </si>
  <si>
    <t>The seller has a sufficient balance for a withdrawal.</t>
  </si>
  <si>
    <t>1. A new window about "Finance" must be displayed.
2. The system must accurately display the current balance in the seller's account.
3. There must be a "Withdraw Funds" button that is clickable.</t>
  </si>
  <si>
    <t>Press the "Withdraw Funds" button.</t>
  </si>
  <si>
    <t>1. A new window for withdrawing funds must be displayed.
2. The configured destination account must be displayed correctly or be selectable.
3. The input field must have a placeholder displayed in the text box.</t>
  </si>
  <si>
    <t>Select the bank account or withdrawal method you want to use.</t>
  </si>
  <si>
    <t>1. The destination account field must display the account or method selected correctly.</t>
  </si>
  <si>
    <t>Enter the amount you wish to withdraw.</t>
  </si>
  <si>
    <t>1. When entering the information, the placeholder in the text box should disappear.
2. After entering the information, it should be displayed correctly as entered.
3. The "Next" button must be enabled and clickable.</t>
  </si>
  <si>
    <t>Press the "Next" button.</t>
  </si>
  <si>
    <t>1. When pressing the "Next" button, a pop-up notification must appear with options to "Confirm" or "Cancel"</t>
  </si>
  <si>
    <t>1. When confirming, the system will process the withdrawal update the seller’s account balance and display a confirmation message.
2. If "Cancel" is pressed the pop-up will disappear and no action will be taken on the withdrawal.</t>
  </si>
  <si>
    <t>Viewing transaction history</t>
  </si>
  <si>
    <t>The seller has transaction history in the system.</t>
  </si>
  <si>
    <t>Click the "Finance" button.</t>
  </si>
  <si>
    <t>1. A new window showing financial details must appear.
2. The system should accurately display the amount pending transfer to the seller's account.
3. The system should also correctly show the amount that has already been transferred to the seller's account.</t>
  </si>
  <si>
    <t>Choose the desired time period to view transaction history.</t>
  </si>
  <si>
    <t>1. The system should display detailed transaction history according to the selected time period.</t>
  </si>
  <si>
    <t>Select the transaction item to view its detailed history.</t>
  </si>
  <si>
    <t>1. The system displays all transaction details related to the seller's account for the selected time period including relevant information.</t>
  </si>
  <si>
    <t>Viewing financial reports</t>
  </si>
  <si>
    <t>The seller has financial report data in the system.</t>
  </si>
  <si>
    <t>1. A new window for "My Shop" must be displayed.
2. There must be a button to select "My Earnings"</t>
  </si>
  <si>
    <t>Press the "My Earnings" button.</t>
  </si>
  <si>
    <t>1. A new window should appear related to finances.
2. The system should display the current balance in the seller's account accurately.
3. The button for "Earnings History" should be visible and selectable.</t>
  </si>
  <si>
    <t>Click on the "Earnings History" button.</t>
  </si>
  <si>
    <t>1. The system should display a new window showing details of all Earnings history.</t>
  </si>
  <si>
    <t>Select the financial transaction you want to view.</t>
  </si>
  <si>
    <t>1. A new window should open with the details of the selected transaction.
2. The system should display a financial report summarizing income and expenses for the selected period.</t>
  </si>
  <si>
    <t>Adding bank account information</t>
  </si>
  <si>
    <t>The seller has a bank account they want to add.</t>
  </si>
  <si>
    <t>1. A page about me should be displayed.
2. The page should show a button for "My Store" which should be clickable.
3. The page should also show a button for "Settings" which should be clickable.</t>
  </si>
  <si>
    <t>Go to the "Bank Account Settings" page</t>
  </si>
  <si>
    <t>1. A window for account settings must be displayed.
2. Various options for settings must be shown and they should be selectable.</t>
  </si>
  <si>
    <t>Select the bank account information.</t>
  </si>
  <si>
    <t>1. A new window should appear for bank account details.
2. A button to "Add Bank Account" should be displayed and be selectable.</t>
  </si>
  <si>
    <t>Click "Add Bank Account"</t>
  </si>
  <si>
    <t>1. A new page should be displayed for adding a bank account.
2. The input fields should have placeholders showing the type of information to be entered.</t>
  </si>
  <si>
    <t>Enter new bank account details.</t>
  </si>
  <si>
    <t>1. Once the information is entered the placeholder in the text field should disappear.
2. The text field should display the information correctly as entered.
3. The "Next" button should be enabled and clickable.</t>
  </si>
  <si>
    <t>Click the "Next" button.</t>
  </si>
  <si>
    <t>1. A new window must appear to review the details we want to add.
2. A "Confirm" button must be displayed and clickable.</t>
  </si>
  <si>
    <t>Press the "Confirm" button</t>
  </si>
  <si>
    <t>1. When you press "Confirm" the system will update the bank account information and display the new information in the seller's bank account settings.
2. When you press "Cancel" the pop-up should disappear and the discount promotion should not be removed.</t>
  </si>
  <si>
    <t>Checking the status of a withdrawal</t>
  </si>
  <si>
    <t>The seller has withdrawals pending processing.</t>
  </si>
  <si>
    <t>1. The page about me should be displayed.
2. The "My Store Options" button should be displayed.</t>
  </si>
  <si>
    <t>Press the "My Store" button.</t>
  </si>
  <si>
    <t>1. A new window for "My Store" should be displayed.
2. There should be a button to select "Finance"</t>
  </si>
  <si>
    <t>1. A new window related to finance should be displayed.
2. The system should correctly display the amount ready to be transferred to the seller's account.
3. The amount that has already been transferred to the seller's account should be displayed correctly.</t>
  </si>
  <si>
    <t>Select the withdrawal request you want to check the status of.</t>
  </si>
  <si>
    <t>1. When you select the desired item the system will display the current status of the withdrawal.</t>
  </si>
  <si>
    <t>Starting a live</t>
  </si>
  <si>
    <t>The seller logs into Shopee and has a stable internet connection.</t>
  </si>
  <si>
    <t>Press the "Live" button.</t>
  </si>
  <si>
    <t>1. The Live page should be displayed.
2. You should be able to scroll through ongoing Live.
3. There should be a button to create a new Live.</t>
  </si>
  <si>
    <t>Click the "Start Live" button.</t>
  </si>
  <si>
    <t>1. A new window for creating a Live should be displayed.
2. The text input field should have a placeholder text.
3. You should be able to add products as needed.
4. You should be able to select a cover image.</t>
  </si>
  <si>
    <t>Enter the live information.</t>
  </si>
  <si>
    <t>1. After entering the information, the placeholder text in the input field should disappear.
2. The input field should display the information entered correctly.
3. The "Next" button should be enabled and clickable.</t>
  </si>
  <si>
    <t>1. The system starts the live and displays the live stream on the Shopee Live page.</t>
  </si>
  <si>
    <t>Ending a live</t>
  </si>
  <si>
    <t>The seller has an ongoing live.</t>
  </si>
  <si>
    <t>On the "Live" page.</t>
  </si>
  <si>
    <t>1. Various live should be displayed correctly.
2. There should be a button to end the live.</t>
  </si>
  <si>
    <t>Click the "End Live" button.</t>
  </si>
  <si>
    <t>1. When pressing the "End Live" button, a pop-up notification should appear with options to confirm or cancel.</t>
  </si>
  <si>
    <t>1. When you press "Confirm" the system will end the live and save the completed live information in the live history.
2. When you press "Cancel" the pop-up should disappear and the live should not end.</t>
  </si>
  <si>
    <t>Viewing live broadcast history</t>
  </si>
  <si>
    <t>The seller has a history of live in the system.</t>
  </si>
  <si>
    <t>Press the "Me" button.</t>
  </si>
  <si>
    <t>1. The "About Me" page should be displayed.
2. The "Shopee Live Options" button should be shown.</t>
  </si>
  <si>
    <t>Press the "Shopee Live" button.</t>
  </si>
  <si>
    <t>1. A new window with details of the live should be displayed.
2. There should be options related to various live and you should be able to select them.</t>
  </si>
  <si>
    <t>Press the "Replay" button.</t>
  </si>
  <si>
    <t>1. A new window for replaying live should be displayed.
2. The replay video should be shown and you should be able to select it.</t>
  </si>
  <si>
    <t>Select the live you want.</t>
  </si>
  <si>
    <t>1. The system should display the history of all live along with their details.</t>
  </si>
  <si>
    <t>Contacting customer service</t>
  </si>
  <si>
    <t>User logs into the Shopee system.</t>
  </si>
  <si>
    <t>1. The "About Me" page should be displayed.
2. The "Chat with Shopee" button should be shown.</t>
  </si>
  <si>
    <t>Press the "Chat with Shopee" button.</t>
  </si>
  <si>
    <t>1. A new window for contacting the support team via chat should be displayed.
2. Options for questions should be shown and you should be able to select them.
3. A text input field for typing your question should be displayed, with a placeholder text in the field.</t>
  </si>
  <si>
    <t>Start a chat by :
1. The user selects a question.
2. Type the question you want to contact support with.</t>
  </si>
  <si>
    <t>1. Once the desired question is selected, the system should correctly respond to the chosen question.</t>
  </si>
  <si>
    <t>1. After typing the desired question, the placeholder text in the input field should disappear.
2. The text you type should be displayed correctly.
3. The system should respond accurately to the question you have selected.</t>
  </si>
  <si>
    <t>Submitting a complaint</t>
  </si>
  <si>
    <t>1. A new window for contacting the support team via chat should be displayed.
2. Options for questions should be shown, and you should be able to select them.
3. A text input field for typing your question should be displayed with a placeholder text in the field.</t>
  </si>
  <si>
    <t>Press the "Submit Complaint" button.</t>
  </si>
  <si>
    <t>1. The system should display a button to choose between "Buyer" or "Seller" and you should be able to select one.</t>
  </si>
  <si>
    <t>Select the user's status.</t>
  </si>
  <si>
    <t>1. The system should display available orders for selection and you should be able to choose one.</t>
  </si>
  <si>
    <t>Select the order you want to file a complaint about.</t>
  </si>
  <si>
    <t>1. Once the order is selected, the system should display the topics for which you want to file a complaint.
2. There should be a button to fill out the complaint form.</t>
  </si>
  <si>
    <t>Click the "Fill Out Form" button.</t>
  </si>
  <si>
    <t>1. A new window for entering complaint details should be displayed.
2. All input fields should have placeholder text.
3. After completing the information, the "Submit" button should be enabled and clickable.</t>
  </si>
  <si>
    <t>1. When pressing the "Next" button, a pop-up notification should appear with options to "Confirm" or "Cancel"</t>
  </si>
  <si>
    <t>Press the "Confirm" button.</t>
  </si>
  <si>
    <t>1. After pressing "Confirm" the system should display the current status of the complaint along with details of the action taken and the response from customer service.
2. When pressing "Cancel" the pop-up should disappear and the complaint should not be submitted.</t>
  </si>
  <si>
    <t>Tracking the status of a complaint</t>
  </si>
  <si>
    <t>The user has made a complaint in the system.</t>
  </si>
  <si>
    <t>Press the "Help Center" button.</t>
  </si>
  <si>
    <t>1. A new window for the Help Center should be displayed.
2. Options for different types of assistance should be shown, and you should be able to select them.
3. A search field should be displayed, with placeholder text in the field.</t>
  </si>
  <si>
    <t>Press the "My Requests" button.</t>
  </si>
  <si>
    <t>1. A new window displaying all request items should be shown, and you should be able to select them.</t>
  </si>
  <si>
    <t>Selects and views the details of the complaint status.</t>
  </si>
  <si>
    <t>1. The system will display the current status of the complaint, including details of the action taken and the response from customer service.</t>
  </si>
  <si>
    <t>Viewing frequently asked questions (FAQ)</t>
  </si>
  <si>
    <t>1. A new window for the Help Center should be displayed.
2. Options for different types of assistance should be shown and you should be able to select them.
3. A search field should be displayed, with placeholder text in the field.</t>
  </si>
  <si>
    <t>Search for or select a frequently asked questions (FAQ) category.</t>
  </si>
  <si>
    <t>1. A new window displaying the FAQ categories should be shown and you should be able to select them.</t>
  </si>
  <si>
    <t>Click on the question you want to view the answer to.</t>
  </si>
  <si>
    <t>1. The system should display the answer to the selected FAQ along with relevant details.</t>
  </si>
  <si>
    <t>Rating customer service</t>
  </si>
  <si>
    <t>The user received assistance from customer service.</t>
  </si>
  <si>
    <t>Go to the "Rating" page.</t>
  </si>
  <si>
    <t>1. After receiving assistance from customer service a pop-up for rating should be displayed.
2. There should be a button to submit the rating, and it should be clickable.</t>
  </si>
  <si>
    <t>Select a rating for the assistance received.</t>
  </si>
  <si>
    <t>1. When selecting an option, it should be enabled.
2. A confirmation message should be displayed indicating that the issue has been resolved with "Yes" / "No" buttons that are clickable.</t>
  </si>
  <si>
    <t>Press the "Yes" / "No" button.</t>
  </si>
  <si>
    <t>1. When selecting an option that option should be enabled.
2. The "Confirm" button should be enabled and clickable.</t>
  </si>
  <si>
    <t>Press the "Confirm Rating" button.</t>
  </si>
  <si>
    <t>1. The system should receive the rating and feedback and display a confirmation message for the rating.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</si>
</sst>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4">
    <font>
      <sz val="10.0"/>
      <color rgb="FF000000"/>
      <name val="Arial"/>
    </font>
    <font>
      <b/>
      <sz val="12.0"/>
      <color rgb="FFFFFFFF"/>
      <name val="Arial"/>
    </font>
    <font>
      <b/>
      <sz val="12.0"/>
      <color rgb="FFFFFFFF"/>
      <name val="'Helvetica Neue'"/>
    </font>
    <font/>
    <font>
      <b/>
      <color rgb="FFFFFFFF"/>
      <name val="Arial"/>
    </font>
    <font>
      <color rgb="FFFFFFFF"/>
      <name val="Arial"/>
    </font>
    <font>
      <color rgb="FF000000"/>
      <name val="Arial"/>
    </font>
    <font>
      <sz val="10.0"/>
      <name val="Arial"/>
    </font>
    <font>
      <color rgb="FFFF0000"/>
      <name val="Arial"/>
    </font>
    <font>
      <b/>
      <sz val="11.0"/>
      <color rgb="FFFFFFFF"/>
      <name val="Arial"/>
    </font>
    <font>
      <name val="Arial"/>
    </font>
    <font>
      <sz val="10.0"/>
      <color rgb="FF242424"/>
      <name val="Arial"/>
    </font>
    <font>
      <sz val="11.0"/>
      <color rgb="FFFF0000"/>
      <name val="Arial"/>
    </font>
    <font>
      <sz val="11.0"/>
      <color rgb="FF242424"/>
      <name val="Arial"/>
    </font>
  </fonts>
  <fills count="6">
    <fill>
      <patternFill patternType="none"/>
    </fill>
    <fill>
      <patternFill patternType="lightGray"/>
    </fill>
    <fill>
      <patternFill patternType="solid">
        <fgColor rgb="FF134F5C"/>
        <bgColor rgb="FF134F5C"/>
      </patternFill>
    </fill>
    <fill>
      <patternFill patternType="solid">
        <fgColor rgb="FF45818E"/>
        <bgColor rgb="FF45818E"/>
      </patternFill>
    </fill>
    <fill>
      <patternFill patternType="solid">
        <fgColor rgb="FF76A5AF"/>
        <bgColor rgb="FF76A5AF"/>
      </patternFill>
    </fill>
    <fill>
      <patternFill patternType="solid">
        <fgColor rgb="FFD0E0E3"/>
        <bgColor rgb="FFD0E0E3"/>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left style="thin">
        <color rgb="FF000000"/>
      </left>
      <right style="thin">
        <color rgb="FF000000"/>
      </right>
      <top style="thin">
        <color rgb="FF000000"/>
      </top>
      <bottom style="thin">
        <color rgb="FF000000"/>
      </bottom>
    </border>
    <border>
      <left style="thin">
        <color rgb="FF000000"/>
      </left>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1" fillId="2" fontId="1" numFmtId="164" xfId="0" applyAlignment="1" applyBorder="1" applyFill="1" applyFont="1" applyNumberFormat="1">
      <alignment horizontal="center" readingOrder="0" shrinkToFit="0" vertical="center" wrapText="1"/>
    </xf>
    <xf borderId="2" fillId="2" fontId="1" numFmtId="0" xfId="0" applyAlignment="1" applyBorder="1" applyFont="1">
      <alignment horizontal="center" readingOrder="0" shrinkToFit="0" vertical="center" wrapText="1"/>
    </xf>
    <xf borderId="3" fillId="2" fontId="1" numFmtId="0" xfId="0" applyAlignment="1" applyBorder="1" applyFont="1">
      <alignment horizontal="center" readingOrder="0" shrinkToFit="0" vertical="center" wrapText="1"/>
    </xf>
    <xf borderId="1" fillId="3" fontId="2" numFmtId="1" xfId="0" applyAlignment="1" applyBorder="1" applyFill="1" applyFont="1" applyNumberFormat="1">
      <alignment horizontal="center" readingOrder="0" shrinkToFit="0" vertical="center" wrapText="1"/>
    </xf>
    <xf borderId="1" fillId="3" fontId="1" numFmtId="0" xfId="0" applyAlignment="1" applyBorder="1" applyFont="1">
      <alignment horizontal="left" readingOrder="0" shrinkToFit="0" vertical="center" wrapText="1"/>
    </xf>
    <xf borderId="2" fillId="0" fontId="3" numFmtId="0" xfId="0" applyBorder="1" applyFont="1"/>
    <xf borderId="3" fillId="0" fontId="3" numFmtId="0" xfId="0" applyBorder="1" applyFont="1"/>
    <xf borderId="1" fillId="4" fontId="4" numFmtId="1" xfId="0" applyAlignment="1" applyBorder="1" applyFill="1" applyFont="1" applyNumberFormat="1">
      <alignment horizontal="left" readingOrder="0" shrinkToFit="0" vertical="center" wrapText="1"/>
    </xf>
    <xf borderId="2" fillId="4" fontId="5" numFmtId="1" xfId="0" applyAlignment="1" applyBorder="1" applyFont="1" applyNumberFormat="1">
      <alignment horizontal="left" readingOrder="0" shrinkToFit="0" vertical="center" wrapText="1"/>
    </xf>
    <xf borderId="4" fillId="5" fontId="6" numFmtId="49" xfId="0" applyAlignment="1" applyBorder="1" applyFill="1" applyFont="1" applyNumberFormat="1">
      <alignment horizontal="center" readingOrder="0" shrinkToFit="0" vertical="center" wrapText="1"/>
    </xf>
    <xf borderId="0" fillId="5" fontId="6" numFmtId="0" xfId="0" applyAlignment="1" applyFont="1">
      <alignment horizontal="left" readingOrder="0" shrinkToFit="0" vertical="center" wrapText="1"/>
    </xf>
    <xf borderId="0" fillId="5" fontId="3" numFmtId="0" xfId="0" applyAlignment="1" applyFont="1">
      <alignment readingOrder="0" shrinkToFit="0" vertical="center" wrapText="1"/>
    </xf>
    <xf borderId="0" fillId="5" fontId="6" numFmtId="0" xfId="0" applyAlignment="1" applyFont="1">
      <alignment horizontal="center" readingOrder="0" shrinkToFit="0" vertical="center" wrapText="1"/>
    </xf>
    <xf borderId="0" fillId="0" fontId="7" numFmtId="0" xfId="0" applyAlignment="1" applyFont="1">
      <alignment horizontal="center" readingOrder="0" shrinkToFit="0" vertical="center" wrapText="1"/>
    </xf>
    <xf borderId="0" fillId="5" fontId="7" numFmtId="49" xfId="0" applyAlignment="1" applyFont="1" applyNumberFormat="1">
      <alignment horizontal="center" readingOrder="0" shrinkToFit="0" vertical="center" wrapText="1"/>
    </xf>
    <xf borderId="0" fillId="5" fontId="6" numFmtId="0" xfId="0" applyAlignment="1" applyFont="1">
      <alignment readingOrder="0" shrinkToFit="0" vertical="center" wrapText="1"/>
    </xf>
    <xf borderId="0" fillId="5" fontId="3" numFmtId="0" xfId="0" applyAlignment="1" applyFont="1">
      <alignment horizontal="left" readingOrder="0" shrinkToFit="0" vertical="center" wrapText="1"/>
    </xf>
    <xf borderId="5" fillId="3" fontId="2" numFmtId="1" xfId="0" applyAlignment="1" applyBorder="1" applyFont="1" applyNumberFormat="1">
      <alignment horizontal="center" readingOrder="0" shrinkToFit="0" vertical="center" wrapText="1"/>
    </xf>
    <xf borderId="4" fillId="0" fontId="3" numFmtId="0" xfId="0" applyBorder="1" applyFont="1"/>
    <xf borderId="0" fillId="5" fontId="8" numFmtId="0" xfId="0" applyAlignment="1" applyFont="1">
      <alignment horizontal="left" readingOrder="0" shrinkToFit="0" vertical="center" wrapText="1"/>
    </xf>
    <xf borderId="0" fillId="5" fontId="6" numFmtId="0" xfId="0" applyAlignment="1" applyFont="1">
      <alignment shrinkToFit="0" vertical="center" wrapText="1"/>
    </xf>
    <xf borderId="1" fillId="3" fontId="1" numFmtId="0" xfId="0" applyAlignment="1" applyBorder="1" applyFont="1">
      <alignment readingOrder="0" shrinkToFit="0" vertical="center" wrapText="1"/>
    </xf>
    <xf borderId="2" fillId="4" fontId="5" numFmtId="1" xfId="0" applyAlignment="1" applyBorder="1" applyFont="1" applyNumberFormat="1">
      <alignment readingOrder="0" shrinkToFit="0" vertical="center" wrapText="1"/>
    </xf>
    <xf borderId="1" fillId="3" fontId="9" numFmtId="0" xfId="0" applyAlignment="1" applyBorder="1" applyFont="1">
      <alignment horizontal="left" readingOrder="0" shrinkToFit="0" vertical="center" wrapText="1"/>
    </xf>
    <xf borderId="0" fillId="0" fontId="3" numFmtId="0" xfId="0" applyAlignment="1" applyFont="1">
      <alignment shrinkToFit="0" vertical="center" wrapText="1"/>
    </xf>
    <xf borderId="4" fillId="5" fontId="6" numFmtId="2" xfId="0" applyAlignment="1" applyBorder="1" applyFont="1" applyNumberFormat="1">
      <alignment horizontal="center" readingOrder="0" shrinkToFit="0" vertical="center" wrapText="1"/>
    </xf>
    <xf borderId="6" fillId="5" fontId="6" numFmtId="49" xfId="0" applyAlignment="1" applyBorder="1" applyFont="1" applyNumberFormat="1">
      <alignment horizontal="center" readingOrder="0" shrinkToFit="0" vertical="center" wrapText="1"/>
    </xf>
    <xf borderId="1" fillId="2" fontId="1" numFmtId="0" xfId="0" applyAlignment="1" applyBorder="1" applyFont="1">
      <alignment horizontal="center" readingOrder="0" shrinkToFit="0" vertical="center" wrapText="1"/>
    </xf>
    <xf borderId="5" fillId="3" fontId="1" numFmtId="0" xfId="0" applyAlignment="1" applyBorder="1" applyFont="1">
      <alignment horizontal="center" readingOrder="0" shrinkToFit="0" vertical="center" wrapText="1"/>
    </xf>
    <xf borderId="1" fillId="4" fontId="4" numFmtId="0" xfId="0" applyAlignment="1" applyBorder="1" applyFont="1">
      <alignment horizontal="center" readingOrder="0" shrinkToFit="0" vertical="center" wrapText="1"/>
    </xf>
    <xf borderId="4" fillId="5" fontId="6" numFmtId="0" xfId="0" applyAlignment="1" applyBorder="1" applyFont="1">
      <alignment horizontal="center" readingOrder="0" shrinkToFit="0" vertical="center" wrapText="1"/>
    </xf>
    <xf borderId="0" fillId="5" fontId="6" numFmtId="0" xfId="0" applyAlignment="1" applyFont="1">
      <alignment horizontal="left" shrinkToFit="0" vertical="center" wrapText="1"/>
    </xf>
    <xf borderId="1" fillId="4" fontId="4" numFmtId="0" xfId="0" applyAlignment="1" applyBorder="1" applyFont="1">
      <alignment horizontal="center" shrinkToFit="0" vertical="center" wrapText="1"/>
    </xf>
    <xf borderId="2" fillId="4" fontId="5" numFmtId="0" xfId="0" applyAlignment="1" applyBorder="1" applyFont="1">
      <alignment readingOrder="0" shrinkToFit="0" vertical="center" wrapText="1"/>
    </xf>
    <xf borderId="0" fillId="0" fontId="10" numFmtId="0" xfId="0" applyAlignment="1" applyFont="1">
      <alignment vertical="bottom"/>
    </xf>
    <xf borderId="0" fillId="0" fontId="3" numFmtId="0" xfId="0" applyAlignment="1" applyFont="1">
      <alignment vertical="center"/>
    </xf>
    <xf borderId="1" fillId="4" fontId="4" numFmtId="0" xfId="0" applyAlignment="1" applyBorder="1" applyFont="1">
      <alignment shrinkToFit="0" vertical="center" wrapText="1"/>
    </xf>
    <xf borderId="0" fillId="5" fontId="11" numFmtId="0" xfId="0" applyAlignment="1" applyFont="1">
      <alignment horizontal="left" readingOrder="0" shrinkToFit="0" vertical="center" wrapText="1"/>
    </xf>
    <xf borderId="0" fillId="5" fontId="12" numFmtId="0" xfId="0" applyAlignment="1" applyFont="1">
      <alignment horizontal="left" readingOrder="0" shrinkToFit="0" vertical="center" wrapText="1"/>
    </xf>
    <xf borderId="0" fillId="5" fontId="13" numFmtId="0" xfId="0" applyAlignment="1" applyFont="1">
      <alignment horizontal="left" readingOrder="0" shrinkToFit="0" vertical="center" wrapText="1"/>
    </xf>
    <xf borderId="4" fillId="5" fontId="6" numFmtId="49" xfId="0" applyAlignment="1" applyBorder="1" applyFont="1" applyNumberFormat="1">
      <alignment horizontal="center" shrinkToFit="0" vertical="center" wrapText="1"/>
    </xf>
    <xf borderId="0" fillId="5" fontId="10" numFmtId="0" xfId="0" applyAlignment="1" applyFont="1">
      <alignment shrinkToFit="0" vertical="center" wrapText="1"/>
    </xf>
    <xf borderId="0" fillId="5" fontId="6" numFmtId="0" xfId="0" applyAlignment="1" applyFont="1">
      <alignment horizontal="center" shrinkToFit="0" vertical="center" wrapText="1"/>
    </xf>
    <xf borderId="0" fillId="0" fontId="10" numFmtId="0" xfId="0" applyAlignment="1" applyFont="1">
      <alignment horizontal="center" shrinkToFit="0" vertical="center" wrapText="1"/>
    </xf>
  </cellXfs>
  <cellStyles count="1">
    <cellStyle xfId="0" name="Normal" builtinId="0"/>
  </cellStyles>
  <dxfs count="3">
    <dxf>
      <font/>
      <fill>
        <patternFill patternType="solid">
          <fgColor rgb="FFD9EAD3"/>
          <bgColor rgb="FFD9EAD3"/>
        </patternFill>
      </fill>
      <border/>
    </dxf>
    <dxf>
      <font/>
      <fill>
        <patternFill patternType="solid">
          <fgColor rgb="FFF4CCCC"/>
          <bgColor rgb="FFF4CCCC"/>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75"/>
    <col customWidth="1" min="2" max="2" width="53.25"/>
    <col customWidth="1" min="3" max="3" width="54.5"/>
    <col customWidth="1" min="4" max="4" width="44.5"/>
    <col customWidth="1" min="5" max="5" width="18.75"/>
    <col customWidth="1" min="6" max="6" width="15.5"/>
    <col customWidth="1" min="7" max="7" width="28.0"/>
  </cols>
  <sheetData>
    <row r="1">
      <c r="A1" s="1" t="s">
        <v>0</v>
      </c>
      <c r="B1" s="2" t="s">
        <v>1</v>
      </c>
      <c r="C1" s="2" t="s">
        <v>2</v>
      </c>
      <c r="D1" s="2" t="s">
        <v>3</v>
      </c>
      <c r="E1" s="3" t="s">
        <v>4</v>
      </c>
      <c r="F1" s="2" t="s">
        <v>5</v>
      </c>
      <c r="G1" s="3" t="s">
        <v>6</v>
      </c>
    </row>
    <row r="2">
      <c r="A2" s="4">
        <v>1.0</v>
      </c>
      <c r="B2" s="5" t="s">
        <v>7</v>
      </c>
      <c r="C2" s="6"/>
      <c r="D2" s="6"/>
      <c r="E2" s="6"/>
      <c r="F2" s="6"/>
      <c r="G2" s="7"/>
    </row>
    <row r="3">
      <c r="A3" s="8" t="s">
        <v>8</v>
      </c>
      <c r="B3" s="9" t="s">
        <v>9</v>
      </c>
      <c r="C3" s="6"/>
      <c r="D3" s="6"/>
      <c r="E3" s="6"/>
      <c r="F3" s="6"/>
      <c r="G3" s="7"/>
    </row>
    <row r="4">
      <c r="A4" s="10" t="s">
        <v>10</v>
      </c>
      <c r="B4" s="11" t="s">
        <v>11</v>
      </c>
      <c r="C4" s="11" t="s">
        <v>12</v>
      </c>
      <c r="D4" s="12"/>
      <c r="E4" s="13" t="s">
        <v>13</v>
      </c>
      <c r="F4" s="14" t="s">
        <v>14</v>
      </c>
      <c r="G4" s="12"/>
    </row>
    <row r="5">
      <c r="A5" s="10" t="s">
        <v>15</v>
      </c>
      <c r="B5" s="11" t="s">
        <v>16</v>
      </c>
      <c r="C5" s="11" t="s">
        <v>17</v>
      </c>
      <c r="D5" s="12"/>
      <c r="E5" s="13" t="s">
        <v>13</v>
      </c>
      <c r="F5" s="14" t="s">
        <v>14</v>
      </c>
      <c r="G5" s="12"/>
    </row>
    <row r="6">
      <c r="A6" s="10" t="s">
        <v>18</v>
      </c>
      <c r="B6" s="11" t="s">
        <v>19</v>
      </c>
      <c r="C6" s="11" t="s">
        <v>20</v>
      </c>
      <c r="D6" s="12"/>
      <c r="E6" s="13" t="s">
        <v>13</v>
      </c>
      <c r="F6" s="14" t="s">
        <v>14</v>
      </c>
      <c r="G6" s="12"/>
    </row>
    <row r="7">
      <c r="A7" s="15" t="s">
        <v>21</v>
      </c>
      <c r="B7" s="11" t="s">
        <v>22</v>
      </c>
      <c r="C7" s="11" t="s">
        <v>23</v>
      </c>
      <c r="D7" s="12"/>
      <c r="E7" s="13" t="s">
        <v>13</v>
      </c>
      <c r="F7" s="14" t="s">
        <v>14</v>
      </c>
      <c r="G7" s="12"/>
    </row>
    <row r="8">
      <c r="A8" s="15" t="s">
        <v>24</v>
      </c>
      <c r="B8" s="11" t="s">
        <v>25</v>
      </c>
      <c r="C8" s="11" t="s">
        <v>26</v>
      </c>
      <c r="D8" s="12"/>
      <c r="E8" s="13" t="s">
        <v>13</v>
      </c>
      <c r="F8" s="14" t="s">
        <v>14</v>
      </c>
      <c r="G8" s="12"/>
    </row>
    <row r="9">
      <c r="A9" s="15" t="s">
        <v>27</v>
      </c>
      <c r="B9" s="16" t="s">
        <v>28</v>
      </c>
      <c r="C9" s="11" t="s">
        <v>29</v>
      </c>
      <c r="D9" s="12"/>
      <c r="E9" s="13" t="s">
        <v>13</v>
      </c>
      <c r="F9" s="14" t="s">
        <v>14</v>
      </c>
      <c r="G9" s="12"/>
    </row>
    <row r="10">
      <c r="A10" s="15" t="s">
        <v>30</v>
      </c>
      <c r="B10" s="11" t="s">
        <v>25</v>
      </c>
      <c r="C10" s="11" t="s">
        <v>31</v>
      </c>
      <c r="D10" s="12"/>
      <c r="E10" s="13" t="s">
        <v>13</v>
      </c>
      <c r="F10" s="14" t="s">
        <v>14</v>
      </c>
      <c r="G10" s="12"/>
    </row>
    <row r="11">
      <c r="A11" s="15" t="s">
        <v>32</v>
      </c>
      <c r="B11" s="11" t="s">
        <v>33</v>
      </c>
      <c r="C11" s="11" t="s">
        <v>34</v>
      </c>
      <c r="D11" s="12"/>
      <c r="E11" s="13" t="s">
        <v>13</v>
      </c>
      <c r="F11" s="14" t="s">
        <v>14</v>
      </c>
      <c r="G11" s="12"/>
    </row>
    <row r="12">
      <c r="A12" s="15" t="s">
        <v>35</v>
      </c>
      <c r="B12" s="11" t="s">
        <v>36</v>
      </c>
      <c r="C12" s="11" t="s">
        <v>37</v>
      </c>
      <c r="D12" s="12"/>
      <c r="E12" s="13" t="s">
        <v>13</v>
      </c>
      <c r="F12" s="14" t="s">
        <v>14</v>
      </c>
      <c r="G12" s="17"/>
    </row>
    <row r="13">
      <c r="A13" s="18">
        <v>2.0</v>
      </c>
      <c r="B13" s="5" t="s">
        <v>38</v>
      </c>
      <c r="C13" s="6"/>
      <c r="D13" s="6"/>
      <c r="E13" s="6"/>
      <c r="F13" s="6"/>
      <c r="G13" s="7"/>
    </row>
    <row r="14">
      <c r="A14" s="8" t="s">
        <v>8</v>
      </c>
      <c r="B14" s="9" t="s">
        <v>9</v>
      </c>
      <c r="C14" s="6"/>
      <c r="D14" s="6"/>
      <c r="E14" s="6"/>
      <c r="F14" s="6"/>
      <c r="G14" s="7"/>
    </row>
    <row r="15">
      <c r="A15" s="10" t="s">
        <v>39</v>
      </c>
      <c r="B15" s="11" t="s">
        <v>11</v>
      </c>
      <c r="C15" s="11" t="s">
        <v>12</v>
      </c>
      <c r="D15" s="12"/>
      <c r="E15" s="13" t="s">
        <v>13</v>
      </c>
      <c r="F15" s="14" t="s">
        <v>14</v>
      </c>
      <c r="G15" s="12"/>
    </row>
    <row r="16">
      <c r="A16" s="10" t="s">
        <v>40</v>
      </c>
      <c r="B16" s="11" t="s">
        <v>16</v>
      </c>
      <c r="C16" s="11" t="s">
        <v>17</v>
      </c>
      <c r="D16" s="12"/>
      <c r="E16" s="13" t="s">
        <v>13</v>
      </c>
      <c r="F16" s="14" t="s">
        <v>14</v>
      </c>
      <c r="G16" s="12"/>
    </row>
    <row r="17">
      <c r="A17" s="10" t="s">
        <v>41</v>
      </c>
      <c r="B17" s="11" t="s">
        <v>19</v>
      </c>
      <c r="C17" s="11" t="s">
        <v>20</v>
      </c>
      <c r="D17" s="12"/>
      <c r="E17" s="13" t="s">
        <v>13</v>
      </c>
      <c r="F17" s="14" t="s">
        <v>14</v>
      </c>
      <c r="G17" s="12"/>
    </row>
    <row r="18">
      <c r="A18" s="10" t="s">
        <v>42</v>
      </c>
      <c r="B18" s="11" t="s">
        <v>43</v>
      </c>
      <c r="C18" s="11" t="s">
        <v>44</v>
      </c>
      <c r="D18" s="12"/>
      <c r="E18" s="13" t="s">
        <v>13</v>
      </c>
      <c r="F18" s="14" t="s">
        <v>14</v>
      </c>
      <c r="G18" s="12"/>
    </row>
    <row r="19">
      <c r="A19" s="18">
        <v>3.0</v>
      </c>
      <c r="B19" s="5" t="s">
        <v>45</v>
      </c>
      <c r="C19" s="6"/>
      <c r="D19" s="6"/>
      <c r="E19" s="6"/>
      <c r="F19" s="6"/>
      <c r="G19" s="7"/>
    </row>
    <row r="20">
      <c r="A20" s="8" t="s">
        <v>8</v>
      </c>
      <c r="B20" s="9" t="s">
        <v>9</v>
      </c>
      <c r="C20" s="6"/>
      <c r="D20" s="6"/>
      <c r="E20" s="6"/>
      <c r="F20" s="6"/>
      <c r="G20" s="7"/>
    </row>
    <row r="21">
      <c r="A21" s="10" t="s">
        <v>46</v>
      </c>
      <c r="B21" s="11" t="s">
        <v>11</v>
      </c>
      <c r="C21" s="11" t="s">
        <v>12</v>
      </c>
      <c r="D21" s="12"/>
      <c r="E21" s="13" t="s">
        <v>13</v>
      </c>
      <c r="F21" s="14" t="s">
        <v>14</v>
      </c>
      <c r="G21" s="12"/>
    </row>
    <row r="22">
      <c r="A22" s="10" t="s">
        <v>47</v>
      </c>
      <c r="B22" s="11" t="s">
        <v>16</v>
      </c>
      <c r="C22" s="11" t="s">
        <v>17</v>
      </c>
      <c r="D22" s="12"/>
      <c r="E22" s="13" t="s">
        <v>13</v>
      </c>
      <c r="F22" s="14" t="s">
        <v>14</v>
      </c>
      <c r="G22" s="12"/>
    </row>
    <row r="23">
      <c r="A23" s="10" t="s">
        <v>48</v>
      </c>
      <c r="B23" s="11" t="s">
        <v>19</v>
      </c>
      <c r="C23" s="11" t="s">
        <v>20</v>
      </c>
      <c r="D23" s="12"/>
      <c r="E23" s="13" t="s">
        <v>13</v>
      </c>
      <c r="F23" s="14" t="s">
        <v>14</v>
      </c>
      <c r="G23" s="12"/>
    </row>
    <row r="24">
      <c r="A24" s="10" t="s">
        <v>49</v>
      </c>
      <c r="B24" s="11" t="s">
        <v>22</v>
      </c>
      <c r="C24" s="11" t="s">
        <v>23</v>
      </c>
      <c r="D24" s="12"/>
      <c r="E24" s="13" t="s">
        <v>13</v>
      </c>
      <c r="F24" s="14" t="s">
        <v>14</v>
      </c>
      <c r="G24" s="12"/>
    </row>
    <row r="25">
      <c r="A25" s="10" t="s">
        <v>50</v>
      </c>
      <c r="B25" s="11" t="s">
        <v>25</v>
      </c>
      <c r="C25" s="11" t="s">
        <v>26</v>
      </c>
      <c r="D25" s="12"/>
      <c r="E25" s="13" t="s">
        <v>13</v>
      </c>
      <c r="F25" s="14" t="s">
        <v>14</v>
      </c>
      <c r="G25" s="12"/>
    </row>
    <row r="26">
      <c r="A26" s="10" t="s">
        <v>51</v>
      </c>
      <c r="B26" s="11" t="s">
        <v>52</v>
      </c>
      <c r="C26" s="11" t="s">
        <v>53</v>
      </c>
      <c r="D26" s="12"/>
      <c r="E26" s="13" t="s">
        <v>13</v>
      </c>
      <c r="F26" s="14" t="s">
        <v>14</v>
      </c>
      <c r="G26" s="12"/>
    </row>
    <row r="27">
      <c r="A27" s="18">
        <v>4.0</v>
      </c>
      <c r="B27" s="5" t="s">
        <v>54</v>
      </c>
      <c r="C27" s="6"/>
      <c r="D27" s="6"/>
      <c r="E27" s="6"/>
      <c r="F27" s="6"/>
      <c r="G27" s="7"/>
    </row>
    <row r="28">
      <c r="A28" s="8" t="s">
        <v>8</v>
      </c>
      <c r="B28" s="9" t="s">
        <v>55</v>
      </c>
      <c r="C28" s="6"/>
      <c r="D28" s="6"/>
      <c r="E28" s="6"/>
      <c r="F28" s="6"/>
      <c r="G28" s="7"/>
    </row>
    <row r="29">
      <c r="A29" s="10" t="s">
        <v>56</v>
      </c>
      <c r="B29" s="11" t="s">
        <v>11</v>
      </c>
      <c r="C29" s="11" t="s">
        <v>12</v>
      </c>
      <c r="D29" s="12"/>
      <c r="E29" s="13" t="s">
        <v>13</v>
      </c>
      <c r="F29" s="14" t="s">
        <v>14</v>
      </c>
      <c r="G29" s="12"/>
    </row>
    <row r="30">
      <c r="A30" s="10" t="s">
        <v>57</v>
      </c>
      <c r="B30" s="11" t="s">
        <v>16</v>
      </c>
      <c r="C30" s="11" t="s">
        <v>17</v>
      </c>
      <c r="D30" s="12"/>
      <c r="E30" s="13" t="s">
        <v>13</v>
      </c>
      <c r="F30" s="14" t="s">
        <v>14</v>
      </c>
      <c r="G30" s="12"/>
    </row>
    <row r="31">
      <c r="A31" s="10" t="s">
        <v>58</v>
      </c>
      <c r="B31" s="11" t="s">
        <v>19</v>
      </c>
      <c r="C31" s="11" t="s">
        <v>20</v>
      </c>
      <c r="D31" s="12"/>
      <c r="E31" s="13" t="s">
        <v>13</v>
      </c>
      <c r="F31" s="14" t="s">
        <v>14</v>
      </c>
      <c r="G31" s="12"/>
    </row>
    <row r="32">
      <c r="A32" s="10" t="s">
        <v>59</v>
      </c>
      <c r="B32" s="11" t="s">
        <v>60</v>
      </c>
      <c r="C32" s="11" t="s">
        <v>61</v>
      </c>
      <c r="D32" s="12"/>
      <c r="E32" s="13" t="s">
        <v>13</v>
      </c>
      <c r="F32" s="14" t="s">
        <v>14</v>
      </c>
      <c r="G32" s="12"/>
    </row>
    <row r="33">
      <c r="A33" s="10" t="s">
        <v>62</v>
      </c>
      <c r="B33" s="11" t="s">
        <v>63</v>
      </c>
      <c r="C33" s="11" t="s">
        <v>64</v>
      </c>
      <c r="D33" s="11"/>
      <c r="E33" s="13" t="s">
        <v>13</v>
      </c>
      <c r="F33" s="14" t="s">
        <v>14</v>
      </c>
      <c r="G33" s="12"/>
    </row>
    <row r="34">
      <c r="A34" s="19"/>
      <c r="C34" s="11" t="s">
        <v>65</v>
      </c>
      <c r="D34" s="11"/>
      <c r="E34" s="13" t="s">
        <v>13</v>
      </c>
      <c r="F34" s="14" t="s">
        <v>14</v>
      </c>
      <c r="G34" s="17"/>
    </row>
    <row r="35">
      <c r="A35" s="18">
        <v>5.0</v>
      </c>
      <c r="B35" s="5" t="s">
        <v>66</v>
      </c>
      <c r="C35" s="6"/>
      <c r="D35" s="6"/>
      <c r="E35" s="6"/>
      <c r="F35" s="6"/>
      <c r="G35" s="7"/>
    </row>
    <row r="36">
      <c r="A36" s="8" t="s">
        <v>8</v>
      </c>
      <c r="B36" s="9" t="s">
        <v>67</v>
      </c>
      <c r="C36" s="6"/>
      <c r="D36" s="6"/>
      <c r="E36" s="6"/>
      <c r="F36" s="6"/>
      <c r="G36" s="7"/>
    </row>
    <row r="37">
      <c r="A37" s="10" t="s">
        <v>68</v>
      </c>
      <c r="B37" s="11" t="s">
        <v>11</v>
      </c>
      <c r="C37" s="11" t="s">
        <v>69</v>
      </c>
      <c r="D37" s="12"/>
      <c r="E37" s="13" t="s">
        <v>13</v>
      </c>
      <c r="F37" s="14" t="s">
        <v>14</v>
      </c>
      <c r="G37" s="12"/>
    </row>
    <row r="38">
      <c r="A38" s="10" t="s">
        <v>70</v>
      </c>
      <c r="B38" s="11" t="s">
        <v>16</v>
      </c>
      <c r="C38" s="11" t="s">
        <v>17</v>
      </c>
      <c r="D38" s="12"/>
      <c r="E38" s="13" t="s">
        <v>13</v>
      </c>
      <c r="F38" s="14" t="s">
        <v>14</v>
      </c>
      <c r="G38" s="12"/>
    </row>
    <row r="39">
      <c r="A39" s="10" t="s">
        <v>71</v>
      </c>
      <c r="B39" s="11" t="s">
        <v>19</v>
      </c>
      <c r="C39" s="11" t="s">
        <v>20</v>
      </c>
      <c r="D39" s="12"/>
      <c r="E39" s="13" t="s">
        <v>13</v>
      </c>
      <c r="F39" s="14" t="s">
        <v>14</v>
      </c>
      <c r="G39" s="12"/>
    </row>
    <row r="40">
      <c r="A40" s="10" t="s">
        <v>72</v>
      </c>
      <c r="B40" s="11" t="s">
        <v>73</v>
      </c>
      <c r="C40" s="11" t="s">
        <v>74</v>
      </c>
      <c r="D40" s="12"/>
      <c r="E40" s="13" t="s">
        <v>13</v>
      </c>
      <c r="F40" s="14" t="s">
        <v>14</v>
      </c>
      <c r="G40" s="12"/>
    </row>
    <row r="41">
      <c r="A41" s="10" t="s">
        <v>75</v>
      </c>
      <c r="B41" s="11" t="s">
        <v>63</v>
      </c>
      <c r="C41" s="11" t="s">
        <v>76</v>
      </c>
      <c r="D41" s="11"/>
      <c r="E41" s="13" t="s">
        <v>13</v>
      </c>
      <c r="F41" s="14" t="s">
        <v>14</v>
      </c>
      <c r="G41" s="12"/>
    </row>
    <row r="42">
      <c r="A42" s="19"/>
      <c r="C42" s="11" t="s">
        <v>65</v>
      </c>
      <c r="D42" s="20"/>
      <c r="E42" s="13" t="s">
        <v>13</v>
      </c>
      <c r="F42" s="14" t="s">
        <v>14</v>
      </c>
      <c r="G42" s="12"/>
    </row>
    <row r="43">
      <c r="A43" s="18">
        <v>6.0</v>
      </c>
      <c r="B43" s="5" t="s">
        <v>77</v>
      </c>
      <c r="C43" s="6"/>
      <c r="D43" s="6"/>
      <c r="E43" s="6"/>
      <c r="F43" s="6"/>
      <c r="G43" s="7"/>
    </row>
    <row r="44">
      <c r="A44" s="8" t="s">
        <v>8</v>
      </c>
      <c r="B44" s="9" t="s">
        <v>78</v>
      </c>
      <c r="C44" s="6"/>
      <c r="D44" s="6"/>
      <c r="E44" s="6"/>
      <c r="F44" s="6"/>
      <c r="G44" s="7"/>
    </row>
    <row r="45">
      <c r="A45" s="10" t="s">
        <v>79</v>
      </c>
      <c r="B45" s="11" t="s">
        <v>11</v>
      </c>
      <c r="C45" s="11" t="s">
        <v>12</v>
      </c>
      <c r="D45" s="12"/>
      <c r="E45" s="13" t="s">
        <v>13</v>
      </c>
      <c r="F45" s="14" t="s">
        <v>14</v>
      </c>
      <c r="G45" s="12"/>
    </row>
    <row r="46">
      <c r="A46" s="10" t="s">
        <v>80</v>
      </c>
      <c r="B46" s="11" t="s">
        <v>16</v>
      </c>
      <c r="C46" s="11" t="s">
        <v>17</v>
      </c>
      <c r="D46" s="12"/>
      <c r="E46" s="13" t="s">
        <v>13</v>
      </c>
      <c r="F46" s="14" t="s">
        <v>14</v>
      </c>
      <c r="G46" s="12"/>
    </row>
    <row r="47">
      <c r="A47" s="10" t="s">
        <v>81</v>
      </c>
      <c r="B47" s="11" t="s">
        <v>19</v>
      </c>
      <c r="C47" s="11" t="s">
        <v>20</v>
      </c>
      <c r="D47" s="12"/>
      <c r="E47" s="13" t="s">
        <v>13</v>
      </c>
      <c r="F47" s="14" t="s">
        <v>14</v>
      </c>
      <c r="G47" s="12"/>
    </row>
    <row r="48">
      <c r="A48" s="10" t="s">
        <v>82</v>
      </c>
      <c r="B48" s="11" t="s">
        <v>83</v>
      </c>
      <c r="C48" s="11" t="s">
        <v>74</v>
      </c>
      <c r="D48" s="12"/>
      <c r="E48" s="13" t="s">
        <v>13</v>
      </c>
      <c r="F48" s="14" t="s">
        <v>14</v>
      </c>
      <c r="G48" s="12"/>
    </row>
    <row r="49">
      <c r="A49" s="10" t="s">
        <v>84</v>
      </c>
      <c r="B49" s="21" t="s">
        <v>63</v>
      </c>
      <c r="C49" s="11" t="s">
        <v>85</v>
      </c>
      <c r="D49" s="11"/>
      <c r="E49" s="13" t="s">
        <v>13</v>
      </c>
      <c r="F49" s="14" t="s">
        <v>14</v>
      </c>
      <c r="G49" s="12"/>
    </row>
    <row r="50">
      <c r="A50" s="19"/>
      <c r="C50" s="11" t="s">
        <v>65</v>
      </c>
      <c r="D50" s="20"/>
      <c r="E50" s="13" t="s">
        <v>13</v>
      </c>
      <c r="F50" s="14" t="s">
        <v>14</v>
      </c>
      <c r="G50" s="12"/>
    </row>
    <row r="51">
      <c r="A51" s="18">
        <v>7.0</v>
      </c>
      <c r="B51" s="22" t="s">
        <v>86</v>
      </c>
      <c r="C51" s="6"/>
      <c r="D51" s="6"/>
      <c r="E51" s="6"/>
      <c r="F51" s="6"/>
      <c r="G51" s="7"/>
    </row>
    <row r="52">
      <c r="A52" s="8" t="s">
        <v>8</v>
      </c>
      <c r="B52" s="23" t="s">
        <v>87</v>
      </c>
      <c r="C52" s="6"/>
      <c r="D52" s="6"/>
      <c r="E52" s="6"/>
      <c r="F52" s="6"/>
      <c r="G52" s="7"/>
    </row>
    <row r="53">
      <c r="A53" s="10" t="s">
        <v>88</v>
      </c>
      <c r="B53" s="11" t="s">
        <v>11</v>
      </c>
      <c r="C53" s="11" t="s">
        <v>12</v>
      </c>
      <c r="D53" s="12"/>
      <c r="E53" s="13" t="s">
        <v>13</v>
      </c>
      <c r="F53" s="14" t="s">
        <v>14</v>
      </c>
      <c r="G53" s="12"/>
    </row>
    <row r="54">
      <c r="A54" s="10" t="s">
        <v>89</v>
      </c>
      <c r="B54" s="11" t="s">
        <v>16</v>
      </c>
      <c r="C54" s="11" t="s">
        <v>17</v>
      </c>
      <c r="D54" s="12"/>
      <c r="E54" s="13" t="s">
        <v>13</v>
      </c>
      <c r="F54" s="14" t="s">
        <v>14</v>
      </c>
      <c r="G54" s="12"/>
    </row>
    <row r="55">
      <c r="A55" s="10" t="s">
        <v>90</v>
      </c>
      <c r="B55" s="11" t="s">
        <v>19</v>
      </c>
      <c r="C55" s="11" t="s">
        <v>20</v>
      </c>
      <c r="D55" s="12"/>
      <c r="E55" s="13" t="s">
        <v>13</v>
      </c>
      <c r="F55" s="14" t="s">
        <v>14</v>
      </c>
      <c r="G55" s="12"/>
    </row>
    <row r="56">
      <c r="A56" s="10" t="s">
        <v>91</v>
      </c>
      <c r="B56" s="11" t="s">
        <v>92</v>
      </c>
      <c r="C56" s="11" t="s">
        <v>74</v>
      </c>
      <c r="D56" s="12"/>
      <c r="E56" s="13" t="s">
        <v>13</v>
      </c>
      <c r="F56" s="14" t="s">
        <v>14</v>
      </c>
      <c r="G56" s="12"/>
    </row>
    <row r="57">
      <c r="A57" s="10" t="s">
        <v>93</v>
      </c>
      <c r="B57" s="21" t="s">
        <v>63</v>
      </c>
      <c r="C57" s="11" t="s">
        <v>94</v>
      </c>
      <c r="D57" s="11"/>
      <c r="E57" s="13" t="s">
        <v>13</v>
      </c>
      <c r="F57" s="14" t="s">
        <v>14</v>
      </c>
      <c r="G57" s="12"/>
    </row>
    <row r="58">
      <c r="A58" s="19"/>
      <c r="C58" s="11" t="s">
        <v>65</v>
      </c>
      <c r="D58" s="20"/>
      <c r="E58" s="13" t="s">
        <v>13</v>
      </c>
      <c r="F58" s="14" t="s">
        <v>14</v>
      </c>
      <c r="G58" s="12"/>
    </row>
  </sheetData>
  <mergeCells count="22">
    <mergeCell ref="B2:G2"/>
    <mergeCell ref="B3:G3"/>
    <mergeCell ref="B13:G13"/>
    <mergeCell ref="B14:G14"/>
    <mergeCell ref="B19:G19"/>
    <mergeCell ref="B20:G20"/>
    <mergeCell ref="B27:G27"/>
    <mergeCell ref="B43:G43"/>
    <mergeCell ref="B44:G44"/>
    <mergeCell ref="A49:A50"/>
    <mergeCell ref="B49:B50"/>
    <mergeCell ref="B51:G51"/>
    <mergeCell ref="B52:G52"/>
    <mergeCell ref="A57:A58"/>
    <mergeCell ref="B57:B58"/>
    <mergeCell ref="B28:G28"/>
    <mergeCell ref="A33:A34"/>
    <mergeCell ref="B33:B34"/>
    <mergeCell ref="B35:G35"/>
    <mergeCell ref="B36:G36"/>
    <mergeCell ref="A41:A42"/>
    <mergeCell ref="B41:B42"/>
  </mergeCells>
  <conditionalFormatting sqref="F4:F12 F15:F18 F21:F26 F29:F34 F37:F42 F45:F50 F53:F58">
    <cfRule type="containsText" dxfId="0" priority="1" operator="containsText" text="Pass">
      <formula>NOT(ISERROR(SEARCH(("Pass"),(F4))))</formula>
    </cfRule>
  </conditionalFormatting>
  <conditionalFormatting sqref="F4:F12 F15:F18 F21:F26 F29:F34 F37:F42 F45:F50 F53:F58">
    <cfRule type="containsText" dxfId="1" priority="2" operator="containsText" text="Fail">
      <formula>NOT(ISERROR(SEARCH(("Fail"),(F4))))</formula>
    </cfRule>
  </conditionalFormatting>
  <conditionalFormatting sqref="F4:F12 F15:F18 F21:F26 F29:F34 F37:F42 F45:F50 F53:F58">
    <cfRule type="containsText" dxfId="2" priority="3" operator="containsText" text="Block / Skip">
      <formula>NOT(ISERROR(SEARCH(("Block / Skip"),(F4))))</formula>
    </cfRule>
  </conditionalFormatting>
  <dataValidations>
    <dataValidation type="list" allowBlank="1" showErrorMessage="1" sqref="F4:F12 F15:F18 F21:F26 F29:F34 F37:F42 F45:F50 F53:F58">
      <formula1>"Ready to Test,Pass,Fail,Block / Skip"</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75"/>
    <col customWidth="1" min="2" max="2" width="53.25"/>
    <col customWidth="1" min="3" max="3" width="54.5"/>
    <col customWidth="1" min="4" max="4" width="44.5"/>
    <col customWidth="1" min="5" max="5" width="18.75"/>
    <col customWidth="1" min="6" max="6" width="15.5"/>
    <col customWidth="1" min="7" max="7" width="28.0"/>
  </cols>
  <sheetData>
    <row r="1">
      <c r="A1" s="1" t="s">
        <v>0</v>
      </c>
      <c r="B1" s="2" t="s">
        <v>1</v>
      </c>
      <c r="C1" s="2" t="s">
        <v>2</v>
      </c>
      <c r="D1" s="2" t="s">
        <v>3</v>
      </c>
      <c r="E1" s="3" t="s">
        <v>4</v>
      </c>
      <c r="F1" s="2" t="s">
        <v>5</v>
      </c>
      <c r="G1" s="3" t="s">
        <v>6</v>
      </c>
    </row>
    <row r="2">
      <c r="A2" s="4">
        <v>1.0</v>
      </c>
      <c r="B2" s="24" t="s">
        <v>488</v>
      </c>
      <c r="C2" s="6"/>
      <c r="D2" s="6"/>
      <c r="E2" s="6"/>
      <c r="F2" s="6"/>
      <c r="G2" s="7"/>
    </row>
    <row r="3">
      <c r="A3" s="8" t="s">
        <v>8</v>
      </c>
      <c r="B3" s="9" t="s">
        <v>489</v>
      </c>
      <c r="C3" s="6"/>
      <c r="D3" s="6"/>
      <c r="E3" s="6"/>
      <c r="F3" s="6"/>
      <c r="G3" s="7"/>
    </row>
    <row r="4">
      <c r="A4" s="10" t="s">
        <v>10</v>
      </c>
      <c r="B4" s="11" t="s">
        <v>11</v>
      </c>
      <c r="C4" s="11" t="s">
        <v>12</v>
      </c>
      <c r="D4" s="12"/>
      <c r="E4" s="13" t="s">
        <v>13</v>
      </c>
      <c r="F4" s="14" t="s">
        <v>14</v>
      </c>
      <c r="G4" s="12"/>
    </row>
    <row r="5">
      <c r="A5" s="10" t="s">
        <v>15</v>
      </c>
      <c r="B5" s="11" t="s">
        <v>16</v>
      </c>
      <c r="C5" s="11" t="s">
        <v>490</v>
      </c>
      <c r="D5" s="12"/>
      <c r="E5" s="13" t="s">
        <v>13</v>
      </c>
      <c r="F5" s="14" t="s">
        <v>14</v>
      </c>
      <c r="G5" s="12"/>
    </row>
    <row r="6">
      <c r="A6" s="10" t="s">
        <v>18</v>
      </c>
      <c r="B6" s="11" t="s">
        <v>491</v>
      </c>
      <c r="C6" s="11" t="s">
        <v>492</v>
      </c>
      <c r="D6" s="12"/>
      <c r="E6" s="13" t="s">
        <v>13</v>
      </c>
      <c r="F6" s="14" t="s">
        <v>14</v>
      </c>
      <c r="G6" s="12"/>
    </row>
    <row r="7">
      <c r="A7" s="15" t="s">
        <v>21</v>
      </c>
      <c r="B7" s="11" t="s">
        <v>493</v>
      </c>
      <c r="C7" s="11" t="s">
        <v>494</v>
      </c>
      <c r="D7" s="12"/>
      <c r="E7" s="13" t="s">
        <v>13</v>
      </c>
      <c r="F7" s="14" t="s">
        <v>14</v>
      </c>
      <c r="G7" s="12"/>
    </row>
    <row r="8">
      <c r="A8" s="15" t="s">
        <v>24</v>
      </c>
      <c r="B8" s="11" t="s">
        <v>495</v>
      </c>
      <c r="C8" s="11" t="s">
        <v>496</v>
      </c>
      <c r="D8" s="12"/>
      <c r="E8" s="13" t="s">
        <v>13</v>
      </c>
      <c r="F8" s="14" t="s">
        <v>14</v>
      </c>
      <c r="G8" s="12"/>
    </row>
    <row r="9">
      <c r="A9" s="15" t="s">
        <v>27</v>
      </c>
      <c r="B9" s="11" t="s">
        <v>497</v>
      </c>
      <c r="C9" s="11" t="s">
        <v>498</v>
      </c>
      <c r="D9" s="12"/>
      <c r="E9" s="13" t="s">
        <v>13</v>
      </c>
      <c r="F9" s="14" t="s">
        <v>14</v>
      </c>
      <c r="G9" s="17"/>
    </row>
    <row r="10">
      <c r="A10" s="15" t="s">
        <v>30</v>
      </c>
      <c r="B10" s="11" t="s">
        <v>499</v>
      </c>
      <c r="C10" s="11" t="s">
        <v>500</v>
      </c>
      <c r="D10" s="12"/>
      <c r="E10" s="13" t="s">
        <v>13</v>
      </c>
      <c r="F10" s="14" t="s">
        <v>14</v>
      </c>
      <c r="G10" s="17"/>
    </row>
    <row r="11">
      <c r="A11" s="18">
        <v>2.0</v>
      </c>
      <c r="B11" s="24" t="s">
        <v>501</v>
      </c>
      <c r="C11" s="6"/>
      <c r="D11" s="6"/>
      <c r="E11" s="6"/>
      <c r="F11" s="6"/>
      <c r="G11" s="7"/>
    </row>
    <row r="12">
      <c r="A12" s="8" t="s">
        <v>8</v>
      </c>
      <c r="B12" s="9" t="s">
        <v>502</v>
      </c>
      <c r="C12" s="6"/>
      <c r="D12" s="6"/>
      <c r="E12" s="6"/>
      <c r="F12" s="6"/>
      <c r="G12" s="7"/>
    </row>
    <row r="13">
      <c r="A13" s="10" t="s">
        <v>39</v>
      </c>
      <c r="B13" s="11" t="s">
        <v>11</v>
      </c>
      <c r="C13" s="11" t="s">
        <v>12</v>
      </c>
      <c r="D13" s="12"/>
      <c r="E13" s="13" t="s">
        <v>13</v>
      </c>
      <c r="F13" s="14" t="s">
        <v>14</v>
      </c>
      <c r="G13" s="12"/>
    </row>
    <row r="14">
      <c r="A14" s="10" t="s">
        <v>40</v>
      </c>
      <c r="B14" s="11" t="s">
        <v>16</v>
      </c>
      <c r="C14" s="11" t="s">
        <v>490</v>
      </c>
      <c r="D14" s="12"/>
      <c r="E14" s="13" t="s">
        <v>13</v>
      </c>
      <c r="F14" s="14" t="s">
        <v>14</v>
      </c>
      <c r="G14" s="12"/>
    </row>
    <row r="15">
      <c r="A15" s="10" t="s">
        <v>41</v>
      </c>
      <c r="B15" s="11" t="s">
        <v>491</v>
      </c>
      <c r="C15" s="11" t="s">
        <v>492</v>
      </c>
      <c r="D15" s="12"/>
      <c r="E15" s="13" t="s">
        <v>13</v>
      </c>
      <c r="F15" s="14" t="s">
        <v>14</v>
      </c>
      <c r="G15" s="12"/>
    </row>
    <row r="16">
      <c r="A16" s="10" t="s">
        <v>42</v>
      </c>
      <c r="B16" s="11" t="s">
        <v>503</v>
      </c>
      <c r="C16" s="11" t="s">
        <v>504</v>
      </c>
      <c r="D16" s="12"/>
      <c r="E16" s="13" t="s">
        <v>13</v>
      </c>
      <c r="F16" s="14" t="s">
        <v>14</v>
      </c>
      <c r="G16" s="12"/>
    </row>
    <row r="17">
      <c r="A17" s="10" t="s">
        <v>105</v>
      </c>
      <c r="B17" s="11" t="s">
        <v>505</v>
      </c>
      <c r="C17" s="11" t="s">
        <v>506</v>
      </c>
      <c r="D17" s="12"/>
      <c r="E17" s="13" t="s">
        <v>13</v>
      </c>
      <c r="F17" s="14" t="s">
        <v>14</v>
      </c>
      <c r="G17" s="17"/>
    </row>
    <row r="18">
      <c r="A18" s="15" t="s">
        <v>294</v>
      </c>
      <c r="B18" s="11" t="s">
        <v>507</v>
      </c>
      <c r="C18" s="11" t="s">
        <v>498</v>
      </c>
      <c r="D18" s="12"/>
      <c r="E18" s="13" t="s">
        <v>13</v>
      </c>
      <c r="F18" s="14" t="s">
        <v>14</v>
      </c>
      <c r="G18" s="12"/>
    </row>
    <row r="19">
      <c r="A19" s="15" t="s">
        <v>296</v>
      </c>
      <c r="B19" s="11" t="s">
        <v>508</v>
      </c>
      <c r="C19" s="11" t="s">
        <v>500</v>
      </c>
      <c r="D19" s="12"/>
      <c r="E19" s="13" t="s">
        <v>13</v>
      </c>
      <c r="F19" s="14" t="s">
        <v>14</v>
      </c>
      <c r="G19" s="12"/>
    </row>
    <row r="20">
      <c r="A20" s="18">
        <v>3.0</v>
      </c>
      <c r="B20" s="5" t="s">
        <v>509</v>
      </c>
      <c r="C20" s="6"/>
      <c r="D20" s="6"/>
      <c r="E20" s="6"/>
      <c r="F20" s="6"/>
      <c r="G20" s="7"/>
    </row>
    <row r="21">
      <c r="A21" s="8" t="s">
        <v>8</v>
      </c>
      <c r="B21" s="9" t="s">
        <v>510</v>
      </c>
      <c r="C21" s="6"/>
      <c r="D21" s="6"/>
      <c r="E21" s="6"/>
      <c r="F21" s="6"/>
      <c r="G21" s="7"/>
    </row>
    <row r="22">
      <c r="A22" s="10" t="s">
        <v>46</v>
      </c>
      <c r="B22" s="11" t="s">
        <v>11</v>
      </c>
      <c r="C22" s="11" t="s">
        <v>12</v>
      </c>
      <c r="D22" s="12"/>
      <c r="E22" s="13" t="s">
        <v>13</v>
      </c>
      <c r="F22" s="14" t="s">
        <v>14</v>
      </c>
      <c r="G22" s="12"/>
    </row>
    <row r="23">
      <c r="A23" s="10" t="s">
        <v>47</v>
      </c>
      <c r="B23" s="11" t="s">
        <v>185</v>
      </c>
      <c r="C23" s="11" t="s">
        <v>511</v>
      </c>
      <c r="D23" s="12"/>
      <c r="E23" s="13" t="s">
        <v>13</v>
      </c>
      <c r="F23" s="14" t="s">
        <v>14</v>
      </c>
      <c r="G23" s="12"/>
    </row>
    <row r="24">
      <c r="A24" s="10" t="s">
        <v>48</v>
      </c>
      <c r="B24" s="11" t="s">
        <v>512</v>
      </c>
      <c r="C24" s="11" t="s">
        <v>513</v>
      </c>
      <c r="D24" s="12"/>
      <c r="E24" s="13" t="s">
        <v>13</v>
      </c>
      <c r="F24" s="14" t="s">
        <v>14</v>
      </c>
      <c r="G24" s="12"/>
    </row>
    <row r="25">
      <c r="A25" s="10" t="s">
        <v>49</v>
      </c>
      <c r="B25" s="11" t="s">
        <v>514</v>
      </c>
      <c r="C25" s="11" t="s">
        <v>515</v>
      </c>
      <c r="D25" s="12"/>
      <c r="E25" s="13" t="s">
        <v>13</v>
      </c>
      <c r="F25" s="14" t="s">
        <v>14</v>
      </c>
      <c r="G25" s="12"/>
    </row>
    <row r="26">
      <c r="A26" s="10" t="s">
        <v>50</v>
      </c>
      <c r="B26" s="11" t="s">
        <v>516</v>
      </c>
      <c r="C26" s="11" t="s">
        <v>517</v>
      </c>
      <c r="D26" s="12"/>
      <c r="E26" s="13" t="s">
        <v>13</v>
      </c>
      <c r="F26" s="14" t="s">
        <v>14</v>
      </c>
      <c r="G26" s="12"/>
    </row>
    <row r="27">
      <c r="A27" s="18">
        <v>4.0</v>
      </c>
      <c r="B27" s="5" t="s">
        <v>518</v>
      </c>
      <c r="C27" s="6"/>
      <c r="D27" s="6"/>
      <c r="E27" s="6"/>
      <c r="F27" s="6"/>
      <c r="G27" s="7"/>
    </row>
    <row r="28">
      <c r="A28" s="8" t="s">
        <v>8</v>
      </c>
      <c r="B28" s="9" t="s">
        <v>519</v>
      </c>
      <c r="C28" s="6"/>
      <c r="D28" s="6"/>
      <c r="E28" s="6"/>
      <c r="F28" s="6"/>
      <c r="G28" s="7"/>
    </row>
    <row r="29">
      <c r="A29" s="10" t="s">
        <v>56</v>
      </c>
      <c r="B29" s="11" t="s">
        <v>11</v>
      </c>
      <c r="C29" s="11" t="s">
        <v>12</v>
      </c>
      <c r="D29" s="12"/>
      <c r="E29" s="13" t="s">
        <v>13</v>
      </c>
      <c r="F29" s="14" t="s">
        <v>14</v>
      </c>
      <c r="G29" s="12"/>
    </row>
    <row r="30">
      <c r="A30" s="10" t="s">
        <v>57</v>
      </c>
      <c r="B30" s="11" t="s">
        <v>185</v>
      </c>
      <c r="C30" s="11" t="s">
        <v>511</v>
      </c>
      <c r="D30" s="12"/>
      <c r="E30" s="13" t="s">
        <v>13</v>
      </c>
      <c r="F30" s="14" t="s">
        <v>14</v>
      </c>
      <c r="G30" s="12"/>
    </row>
    <row r="31">
      <c r="A31" s="10" t="s">
        <v>58</v>
      </c>
      <c r="B31" s="11" t="s">
        <v>512</v>
      </c>
      <c r="C31" s="11" t="s">
        <v>520</v>
      </c>
      <c r="D31" s="12"/>
      <c r="E31" s="13" t="s">
        <v>13</v>
      </c>
      <c r="F31" s="14" t="s">
        <v>14</v>
      </c>
      <c r="G31" s="12"/>
    </row>
    <row r="32">
      <c r="A32" s="10" t="s">
        <v>59</v>
      </c>
      <c r="B32" s="11" t="s">
        <v>514</v>
      </c>
      <c r="C32" s="11" t="s">
        <v>515</v>
      </c>
      <c r="D32" s="12"/>
      <c r="E32" s="13" t="s">
        <v>13</v>
      </c>
      <c r="F32" s="14" t="s">
        <v>14</v>
      </c>
      <c r="G32" s="12"/>
    </row>
    <row r="33">
      <c r="A33" s="10" t="s">
        <v>62</v>
      </c>
      <c r="B33" s="11" t="s">
        <v>516</v>
      </c>
      <c r="C33" s="11" t="s">
        <v>517</v>
      </c>
      <c r="D33" s="12"/>
      <c r="E33" s="13" t="s">
        <v>13</v>
      </c>
      <c r="F33" s="14" t="s">
        <v>14</v>
      </c>
      <c r="G33" s="12"/>
    </row>
    <row r="34">
      <c r="A34" s="10" t="s">
        <v>242</v>
      </c>
      <c r="B34" s="11" t="s">
        <v>521</v>
      </c>
      <c r="C34" s="11" t="s">
        <v>522</v>
      </c>
      <c r="D34" s="12"/>
      <c r="E34" s="13" t="s">
        <v>13</v>
      </c>
      <c r="F34" s="14" t="s">
        <v>14</v>
      </c>
      <c r="G34" s="12"/>
    </row>
    <row r="35">
      <c r="A35" s="18">
        <v>5.0</v>
      </c>
      <c r="B35" s="5" t="s">
        <v>523</v>
      </c>
      <c r="C35" s="6"/>
      <c r="D35" s="6"/>
      <c r="E35" s="6"/>
      <c r="F35" s="6"/>
      <c r="G35" s="7"/>
    </row>
    <row r="36">
      <c r="A36" s="8" t="s">
        <v>8</v>
      </c>
      <c r="B36" s="9" t="s">
        <v>524</v>
      </c>
      <c r="C36" s="6"/>
      <c r="D36" s="6"/>
      <c r="E36" s="6"/>
      <c r="F36" s="6"/>
      <c r="G36" s="7"/>
    </row>
    <row r="37">
      <c r="A37" s="10" t="s">
        <v>68</v>
      </c>
      <c r="B37" s="11" t="s">
        <v>11</v>
      </c>
      <c r="C37" s="11" t="s">
        <v>12</v>
      </c>
      <c r="D37" s="12"/>
      <c r="E37" s="13" t="s">
        <v>13</v>
      </c>
      <c r="F37" s="14" t="s">
        <v>14</v>
      </c>
      <c r="G37" s="12"/>
    </row>
    <row r="38">
      <c r="A38" s="10" t="s">
        <v>70</v>
      </c>
      <c r="B38" s="11" t="s">
        <v>185</v>
      </c>
      <c r="C38" s="11" t="s">
        <v>511</v>
      </c>
      <c r="D38" s="12"/>
      <c r="E38" s="13" t="s">
        <v>13</v>
      </c>
      <c r="F38" s="14" t="s">
        <v>14</v>
      </c>
      <c r="G38" s="12"/>
    </row>
    <row r="39">
      <c r="A39" s="10" t="s">
        <v>71</v>
      </c>
      <c r="B39" s="11" t="s">
        <v>512</v>
      </c>
      <c r="C39" s="11" t="s">
        <v>513</v>
      </c>
      <c r="D39" s="12"/>
      <c r="E39" s="13" t="s">
        <v>13</v>
      </c>
      <c r="F39" s="14" t="s">
        <v>14</v>
      </c>
      <c r="G39" s="12"/>
    </row>
    <row r="40">
      <c r="A40" s="10" t="s">
        <v>72</v>
      </c>
      <c r="B40" s="11" t="s">
        <v>514</v>
      </c>
      <c r="C40" s="11" t="s">
        <v>515</v>
      </c>
      <c r="D40" s="12"/>
      <c r="E40" s="13" t="s">
        <v>13</v>
      </c>
      <c r="F40" s="14" t="s">
        <v>14</v>
      </c>
      <c r="G40" s="12"/>
    </row>
    <row r="41">
      <c r="A41" s="10" t="s">
        <v>75</v>
      </c>
      <c r="B41" s="11" t="s">
        <v>516</v>
      </c>
      <c r="C41" s="11" t="s">
        <v>525</v>
      </c>
      <c r="D41" s="12"/>
      <c r="E41" s="13" t="s">
        <v>13</v>
      </c>
      <c r="F41" s="14" t="s">
        <v>14</v>
      </c>
      <c r="G41" s="17"/>
    </row>
    <row r="42">
      <c r="A42" s="15" t="s">
        <v>116</v>
      </c>
      <c r="B42" s="11" t="s">
        <v>526</v>
      </c>
      <c r="C42" s="11" t="s">
        <v>527</v>
      </c>
      <c r="D42" s="12"/>
      <c r="E42" s="13" t="s">
        <v>13</v>
      </c>
      <c r="F42" s="14" t="s">
        <v>14</v>
      </c>
      <c r="G42" s="12"/>
    </row>
    <row r="43">
      <c r="A43" s="18">
        <v>6.0</v>
      </c>
      <c r="B43" s="5" t="s">
        <v>528</v>
      </c>
      <c r="C43" s="6"/>
      <c r="D43" s="6"/>
      <c r="E43" s="6"/>
      <c r="F43" s="6"/>
      <c r="G43" s="7"/>
    </row>
    <row r="44">
      <c r="A44" s="8" t="s">
        <v>8</v>
      </c>
      <c r="B44" s="9" t="s">
        <v>529</v>
      </c>
      <c r="C44" s="6"/>
      <c r="D44" s="6"/>
      <c r="E44" s="6"/>
      <c r="F44" s="6"/>
      <c r="G44" s="7"/>
    </row>
    <row r="45">
      <c r="A45" s="10" t="s">
        <v>79</v>
      </c>
      <c r="B45" s="11" t="s">
        <v>11</v>
      </c>
      <c r="C45" s="11" t="s">
        <v>12</v>
      </c>
      <c r="D45" s="12"/>
      <c r="E45" s="13" t="s">
        <v>13</v>
      </c>
      <c r="F45" s="14" t="s">
        <v>14</v>
      </c>
      <c r="G45" s="12"/>
    </row>
    <row r="46">
      <c r="A46" s="10" t="s">
        <v>80</v>
      </c>
      <c r="B46" s="11" t="s">
        <v>16</v>
      </c>
      <c r="C46" s="11" t="s">
        <v>530</v>
      </c>
      <c r="D46" s="12"/>
      <c r="E46" s="13" t="s">
        <v>13</v>
      </c>
      <c r="F46" s="14" t="s">
        <v>14</v>
      </c>
      <c r="G46" s="12"/>
    </row>
    <row r="47">
      <c r="A47" s="10" t="s">
        <v>81</v>
      </c>
      <c r="B47" s="11" t="s">
        <v>531</v>
      </c>
      <c r="C47" s="11" t="s">
        <v>532</v>
      </c>
      <c r="D47" s="12"/>
      <c r="E47" s="13" t="s">
        <v>13</v>
      </c>
      <c r="F47" s="14" t="s">
        <v>14</v>
      </c>
      <c r="G47" s="12"/>
    </row>
    <row r="48">
      <c r="A48" s="10" t="s">
        <v>82</v>
      </c>
      <c r="B48" s="11" t="s">
        <v>533</v>
      </c>
      <c r="C48" s="11" t="s">
        <v>534</v>
      </c>
      <c r="D48" s="12"/>
      <c r="E48" s="13" t="s">
        <v>13</v>
      </c>
      <c r="F48" s="14" t="s">
        <v>14</v>
      </c>
      <c r="G48" s="12"/>
    </row>
    <row r="49">
      <c r="A49" s="10" t="s">
        <v>84</v>
      </c>
      <c r="B49" s="11" t="s">
        <v>535</v>
      </c>
      <c r="C49" s="11" t="s">
        <v>536</v>
      </c>
      <c r="D49" s="12"/>
      <c r="E49" s="13" t="s">
        <v>13</v>
      </c>
      <c r="F49" s="14" t="s">
        <v>14</v>
      </c>
      <c r="G49" s="12"/>
    </row>
    <row r="50">
      <c r="A50" s="10" t="s">
        <v>124</v>
      </c>
      <c r="B50" s="11" t="s">
        <v>537</v>
      </c>
      <c r="C50" s="11" t="s">
        <v>538</v>
      </c>
      <c r="D50" s="12"/>
      <c r="E50" s="13" t="s">
        <v>13</v>
      </c>
      <c r="F50" s="14" t="s">
        <v>14</v>
      </c>
      <c r="G50" s="12"/>
    </row>
    <row r="51">
      <c r="A51" s="10" t="s">
        <v>125</v>
      </c>
      <c r="B51" s="11" t="s">
        <v>539</v>
      </c>
      <c r="C51" s="11" t="s">
        <v>540</v>
      </c>
      <c r="D51" s="11"/>
      <c r="E51" s="13" t="s">
        <v>13</v>
      </c>
      <c r="F51" s="14" t="s">
        <v>14</v>
      </c>
      <c r="G51" s="17"/>
    </row>
    <row r="52">
      <c r="A52" s="10" t="s">
        <v>127</v>
      </c>
      <c r="B52" s="11" t="s">
        <v>499</v>
      </c>
      <c r="C52" s="11" t="s">
        <v>541</v>
      </c>
      <c r="D52" s="11"/>
      <c r="E52" s="13" t="s">
        <v>13</v>
      </c>
      <c r="F52" s="14" t="s">
        <v>14</v>
      </c>
      <c r="G52" s="17"/>
    </row>
    <row r="53">
      <c r="A53" s="18">
        <v>7.0</v>
      </c>
      <c r="B53" s="5" t="s">
        <v>542</v>
      </c>
      <c r="C53" s="6"/>
      <c r="D53" s="6"/>
      <c r="E53" s="6"/>
      <c r="F53" s="6"/>
      <c r="G53" s="7"/>
    </row>
    <row r="54">
      <c r="A54" s="8" t="s">
        <v>8</v>
      </c>
      <c r="B54" s="9" t="s">
        <v>543</v>
      </c>
      <c r="C54" s="6"/>
      <c r="D54" s="6"/>
      <c r="E54" s="6"/>
      <c r="F54" s="6"/>
      <c r="G54" s="7"/>
    </row>
    <row r="55">
      <c r="A55" s="10" t="s">
        <v>88</v>
      </c>
      <c r="B55" s="11" t="s">
        <v>11</v>
      </c>
      <c r="C55" s="11" t="s">
        <v>12</v>
      </c>
      <c r="D55" s="12"/>
      <c r="E55" s="13" t="s">
        <v>13</v>
      </c>
      <c r="F55" s="14" t="s">
        <v>14</v>
      </c>
      <c r="G55" s="12"/>
    </row>
    <row r="56">
      <c r="A56" s="10" t="s">
        <v>89</v>
      </c>
      <c r="B56" s="11" t="s">
        <v>16</v>
      </c>
      <c r="C56" s="11" t="s">
        <v>530</v>
      </c>
      <c r="D56" s="12"/>
      <c r="E56" s="13" t="s">
        <v>13</v>
      </c>
      <c r="F56" s="14" t="s">
        <v>14</v>
      </c>
      <c r="G56" s="12"/>
    </row>
    <row r="57">
      <c r="A57" s="10" t="s">
        <v>90</v>
      </c>
      <c r="B57" s="11" t="s">
        <v>531</v>
      </c>
      <c r="C57" s="11" t="s">
        <v>544</v>
      </c>
      <c r="D57" s="12"/>
      <c r="E57" s="13" t="s">
        <v>13</v>
      </c>
      <c r="F57" s="14" t="s">
        <v>14</v>
      </c>
      <c r="G57" s="12"/>
    </row>
    <row r="58">
      <c r="A58" s="10" t="s">
        <v>91</v>
      </c>
      <c r="B58" s="11" t="s">
        <v>533</v>
      </c>
      <c r="C58" s="11" t="s">
        <v>545</v>
      </c>
      <c r="D58" s="12"/>
      <c r="E58" s="13" t="s">
        <v>13</v>
      </c>
      <c r="F58" s="14" t="s">
        <v>14</v>
      </c>
      <c r="G58" s="12"/>
    </row>
    <row r="59">
      <c r="A59" s="10" t="s">
        <v>93</v>
      </c>
      <c r="B59" s="11" t="s">
        <v>546</v>
      </c>
      <c r="C59" s="11" t="s">
        <v>547</v>
      </c>
      <c r="D59" s="12"/>
      <c r="E59" s="13" t="s">
        <v>13</v>
      </c>
      <c r="F59" s="14" t="s">
        <v>14</v>
      </c>
      <c r="G59" s="12"/>
    </row>
    <row r="60">
      <c r="A60" s="10" t="s">
        <v>548</v>
      </c>
      <c r="B60" s="11" t="s">
        <v>549</v>
      </c>
      <c r="C60" s="11" t="s">
        <v>550</v>
      </c>
      <c r="D60" s="12"/>
      <c r="E60" s="13" t="s">
        <v>13</v>
      </c>
      <c r="F60" s="14" t="s">
        <v>14</v>
      </c>
      <c r="G60" s="12"/>
    </row>
    <row r="61">
      <c r="A61" s="10" t="s">
        <v>551</v>
      </c>
      <c r="B61" s="11" t="s">
        <v>499</v>
      </c>
      <c r="C61" s="11" t="s">
        <v>552</v>
      </c>
      <c r="D61" s="11"/>
      <c r="E61" s="13" t="s">
        <v>13</v>
      </c>
      <c r="F61" s="14" t="s">
        <v>14</v>
      </c>
      <c r="G61" s="12"/>
    </row>
  </sheetData>
  <mergeCells count="14">
    <mergeCell ref="B28:G28"/>
    <mergeCell ref="B35:G35"/>
    <mergeCell ref="B36:G36"/>
    <mergeCell ref="B43:G43"/>
    <mergeCell ref="B44:G44"/>
    <mergeCell ref="B53:G53"/>
    <mergeCell ref="B54:G54"/>
    <mergeCell ref="B2:G2"/>
    <mergeCell ref="B3:G3"/>
    <mergeCell ref="B11:G11"/>
    <mergeCell ref="B12:G12"/>
    <mergeCell ref="B20:G20"/>
    <mergeCell ref="B21:G21"/>
    <mergeCell ref="B27:G27"/>
  </mergeCells>
  <conditionalFormatting sqref="F4:F10 F13:F19 F22:F26 F29:F34 F37:F42 F45:F52 F55:F61">
    <cfRule type="containsText" dxfId="0" priority="1" operator="containsText" text="Pass">
      <formula>NOT(ISERROR(SEARCH(("Pass"),(F4))))</formula>
    </cfRule>
  </conditionalFormatting>
  <conditionalFormatting sqref="F4:F10 F13:F19 F22:F26 F29:F34 F37:F42 F45:F52 F55:F61">
    <cfRule type="containsText" dxfId="1" priority="2" operator="containsText" text="Fail">
      <formula>NOT(ISERROR(SEARCH(("Fail"),(F4))))</formula>
    </cfRule>
  </conditionalFormatting>
  <conditionalFormatting sqref="F4:F10 F13:F19 F22:F26 F29:F34 F37:F42 F45:F52 F55:F61">
    <cfRule type="containsText" dxfId="2" priority="3" operator="containsText" text="Block / Skip">
      <formula>NOT(ISERROR(SEARCH(("Block / Skip"),(F4))))</formula>
    </cfRule>
  </conditionalFormatting>
  <dataValidations>
    <dataValidation type="list" allowBlank="1" showErrorMessage="1" sqref="F4:F10 F13:F19 F22:F26 F29:F34 F37:F42 F45:F52 F55:F61">
      <formula1>"Ready to Test,Pass,Fail,Block / Skip"</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75"/>
    <col customWidth="1" min="2" max="2" width="53.25"/>
    <col customWidth="1" min="3" max="3" width="54.5"/>
    <col customWidth="1" min="4" max="4" width="44.5"/>
    <col customWidth="1" min="5" max="5" width="18.75"/>
    <col customWidth="1" min="6" max="6" width="15.5"/>
    <col customWidth="1" min="7" max="7" width="28.0"/>
  </cols>
  <sheetData>
    <row r="1">
      <c r="A1" s="1" t="s">
        <v>0</v>
      </c>
      <c r="B1" s="2" t="s">
        <v>1</v>
      </c>
      <c r="C1" s="2" t="s">
        <v>2</v>
      </c>
      <c r="D1" s="2" t="s">
        <v>3</v>
      </c>
      <c r="E1" s="3" t="s">
        <v>4</v>
      </c>
      <c r="F1" s="2" t="s">
        <v>5</v>
      </c>
      <c r="G1" s="3" t="s">
        <v>6</v>
      </c>
    </row>
    <row r="2">
      <c r="A2" s="4">
        <v>1.0</v>
      </c>
      <c r="B2" s="24" t="s">
        <v>553</v>
      </c>
      <c r="C2" s="6"/>
      <c r="D2" s="6"/>
      <c r="E2" s="6"/>
      <c r="F2" s="6"/>
      <c r="G2" s="7"/>
    </row>
    <row r="3">
      <c r="A3" s="8" t="s">
        <v>8</v>
      </c>
      <c r="B3" s="9" t="s">
        <v>554</v>
      </c>
      <c r="C3" s="6"/>
      <c r="D3" s="6"/>
      <c r="E3" s="6"/>
      <c r="F3" s="6"/>
      <c r="G3" s="7"/>
    </row>
    <row r="4">
      <c r="A4" s="10" t="s">
        <v>10</v>
      </c>
      <c r="B4" s="11" t="s">
        <v>11</v>
      </c>
      <c r="C4" s="11" t="s">
        <v>12</v>
      </c>
      <c r="D4" s="12"/>
      <c r="E4" s="13" t="s">
        <v>13</v>
      </c>
      <c r="F4" s="14" t="s">
        <v>14</v>
      </c>
      <c r="G4" s="12"/>
    </row>
    <row r="5">
      <c r="A5" s="10" t="s">
        <v>15</v>
      </c>
      <c r="B5" s="11" t="s">
        <v>185</v>
      </c>
      <c r="C5" s="11" t="s">
        <v>511</v>
      </c>
      <c r="D5" s="12"/>
      <c r="E5" s="13" t="s">
        <v>13</v>
      </c>
      <c r="F5" s="14" t="s">
        <v>14</v>
      </c>
      <c r="G5" s="12"/>
    </row>
    <row r="6">
      <c r="A6" s="10" t="s">
        <v>18</v>
      </c>
      <c r="B6" s="12" t="s">
        <v>555</v>
      </c>
      <c r="C6" s="11" t="s">
        <v>556</v>
      </c>
      <c r="D6" s="12"/>
      <c r="E6" s="13" t="s">
        <v>13</v>
      </c>
      <c r="F6" s="14" t="s">
        <v>14</v>
      </c>
      <c r="G6" s="12"/>
    </row>
    <row r="7">
      <c r="A7" s="10" t="s">
        <v>21</v>
      </c>
      <c r="B7" s="11" t="s">
        <v>557</v>
      </c>
      <c r="C7" s="11" t="s">
        <v>558</v>
      </c>
      <c r="D7" s="12"/>
      <c r="E7" s="13" t="s">
        <v>13</v>
      </c>
      <c r="F7" s="14" t="s">
        <v>14</v>
      </c>
      <c r="G7" s="12"/>
    </row>
    <row r="8">
      <c r="A8" s="10" t="s">
        <v>24</v>
      </c>
      <c r="B8" s="11" t="s">
        <v>559</v>
      </c>
      <c r="C8" s="11" t="s">
        <v>560</v>
      </c>
      <c r="D8" s="12"/>
      <c r="E8" s="13" t="s">
        <v>13</v>
      </c>
      <c r="F8" s="14" t="s">
        <v>14</v>
      </c>
      <c r="G8" s="12"/>
    </row>
    <row r="9">
      <c r="A9" s="15" t="s">
        <v>27</v>
      </c>
      <c r="B9" s="11" t="s">
        <v>561</v>
      </c>
      <c r="C9" s="11" t="s">
        <v>562</v>
      </c>
      <c r="D9" s="12"/>
      <c r="E9" s="13" t="s">
        <v>13</v>
      </c>
      <c r="F9" s="14" t="s">
        <v>14</v>
      </c>
      <c r="G9" s="12"/>
    </row>
    <row r="10">
      <c r="A10" s="18">
        <v>2.0</v>
      </c>
      <c r="B10" s="24" t="s">
        <v>563</v>
      </c>
      <c r="C10" s="6"/>
      <c r="D10" s="6"/>
      <c r="E10" s="6"/>
      <c r="F10" s="6"/>
      <c r="G10" s="7"/>
    </row>
    <row r="11">
      <c r="A11" s="8" t="s">
        <v>8</v>
      </c>
      <c r="B11" s="9" t="s">
        <v>564</v>
      </c>
      <c r="C11" s="6"/>
      <c r="D11" s="6"/>
      <c r="E11" s="6"/>
      <c r="F11" s="6"/>
      <c r="G11" s="7"/>
    </row>
    <row r="12">
      <c r="A12" s="10" t="s">
        <v>39</v>
      </c>
      <c r="B12" s="11" t="s">
        <v>11</v>
      </c>
      <c r="C12" s="11" t="s">
        <v>12</v>
      </c>
      <c r="D12" s="12"/>
      <c r="E12" s="13" t="s">
        <v>13</v>
      </c>
      <c r="F12" s="14" t="s">
        <v>14</v>
      </c>
      <c r="G12" s="12"/>
    </row>
    <row r="13">
      <c r="A13" s="10" t="s">
        <v>40</v>
      </c>
      <c r="B13" s="11" t="s">
        <v>565</v>
      </c>
      <c r="C13" s="11" t="s">
        <v>566</v>
      </c>
      <c r="D13" s="12"/>
      <c r="E13" s="13" t="s">
        <v>13</v>
      </c>
      <c r="F13" s="14" t="s">
        <v>14</v>
      </c>
      <c r="G13" s="12"/>
    </row>
    <row r="14">
      <c r="A14" s="10" t="s">
        <v>41</v>
      </c>
      <c r="B14" s="11" t="s">
        <v>567</v>
      </c>
      <c r="C14" s="11" t="s">
        <v>568</v>
      </c>
      <c r="D14" s="12"/>
      <c r="E14" s="13" t="s">
        <v>13</v>
      </c>
      <c r="F14" s="14" t="s">
        <v>14</v>
      </c>
      <c r="G14" s="12"/>
    </row>
    <row r="15">
      <c r="A15" s="10" t="s">
        <v>42</v>
      </c>
      <c r="B15" s="12" t="s">
        <v>569</v>
      </c>
      <c r="C15" s="11" t="s">
        <v>570</v>
      </c>
      <c r="D15" s="12"/>
      <c r="E15" s="13" t="s">
        <v>13</v>
      </c>
      <c r="F15" s="14" t="s">
        <v>14</v>
      </c>
      <c r="G15" s="12"/>
    </row>
    <row r="16">
      <c r="A16" s="10" t="s">
        <v>105</v>
      </c>
      <c r="B16" s="11" t="s">
        <v>571</v>
      </c>
      <c r="C16" s="11" t="s">
        <v>572</v>
      </c>
      <c r="D16" s="12"/>
      <c r="E16" s="13" t="s">
        <v>13</v>
      </c>
      <c r="F16" s="14" t="s">
        <v>14</v>
      </c>
      <c r="G16" s="17"/>
    </row>
    <row r="17">
      <c r="A17" s="18">
        <v>3.0</v>
      </c>
      <c r="B17" s="5" t="s">
        <v>573</v>
      </c>
      <c r="C17" s="6"/>
      <c r="D17" s="6"/>
      <c r="E17" s="6"/>
      <c r="F17" s="6"/>
      <c r="G17" s="7"/>
    </row>
    <row r="18">
      <c r="A18" s="8" t="s">
        <v>8</v>
      </c>
      <c r="B18" s="9" t="s">
        <v>574</v>
      </c>
      <c r="C18" s="6"/>
      <c r="D18" s="6"/>
      <c r="E18" s="6"/>
      <c r="F18" s="6"/>
      <c r="G18" s="7"/>
    </row>
    <row r="19">
      <c r="A19" s="10" t="s">
        <v>46</v>
      </c>
      <c r="B19" s="11" t="s">
        <v>11</v>
      </c>
      <c r="C19" s="11" t="s">
        <v>12</v>
      </c>
      <c r="D19" s="12"/>
      <c r="E19" s="13" t="s">
        <v>13</v>
      </c>
      <c r="F19" s="14" t="s">
        <v>14</v>
      </c>
      <c r="G19" s="12"/>
    </row>
    <row r="20">
      <c r="A20" s="10" t="s">
        <v>47</v>
      </c>
      <c r="B20" s="11" t="s">
        <v>575</v>
      </c>
      <c r="C20" s="11" t="s">
        <v>566</v>
      </c>
      <c r="D20" s="12"/>
      <c r="E20" s="13" t="s">
        <v>13</v>
      </c>
      <c r="F20" s="14" t="s">
        <v>14</v>
      </c>
      <c r="G20" s="12"/>
    </row>
    <row r="21">
      <c r="A21" s="10" t="s">
        <v>48</v>
      </c>
      <c r="B21" s="11" t="s">
        <v>576</v>
      </c>
      <c r="C21" s="11" t="s">
        <v>577</v>
      </c>
      <c r="D21" s="12"/>
      <c r="E21" s="13" t="s">
        <v>13</v>
      </c>
      <c r="F21" s="14" t="s">
        <v>14</v>
      </c>
      <c r="G21" s="12"/>
    </row>
    <row r="22">
      <c r="A22" s="18">
        <v>4.0</v>
      </c>
      <c r="B22" s="5" t="s">
        <v>578</v>
      </c>
      <c r="C22" s="6"/>
      <c r="D22" s="6"/>
      <c r="E22" s="6"/>
      <c r="F22" s="6"/>
      <c r="G22" s="7"/>
    </row>
    <row r="23">
      <c r="A23" s="8" t="s">
        <v>8</v>
      </c>
      <c r="B23" s="9" t="s">
        <v>579</v>
      </c>
      <c r="C23" s="6"/>
      <c r="D23" s="6"/>
      <c r="E23" s="6"/>
      <c r="F23" s="6"/>
      <c r="G23" s="7"/>
    </row>
    <row r="24">
      <c r="A24" s="10" t="s">
        <v>56</v>
      </c>
      <c r="B24" s="11" t="s">
        <v>11</v>
      </c>
      <c r="C24" s="11" t="s">
        <v>12</v>
      </c>
      <c r="D24" s="12"/>
      <c r="E24" s="13" t="s">
        <v>13</v>
      </c>
      <c r="F24" s="14" t="s">
        <v>14</v>
      </c>
      <c r="G24" s="12"/>
    </row>
    <row r="25">
      <c r="A25" s="10" t="s">
        <v>57</v>
      </c>
      <c r="B25" s="11" t="s">
        <v>565</v>
      </c>
      <c r="C25" s="11" t="s">
        <v>580</v>
      </c>
      <c r="D25" s="12"/>
      <c r="E25" s="13" t="s">
        <v>13</v>
      </c>
      <c r="F25" s="14" t="s">
        <v>14</v>
      </c>
      <c r="G25" s="12"/>
    </row>
    <row r="26">
      <c r="A26" s="10" t="s">
        <v>58</v>
      </c>
      <c r="B26" s="11" t="s">
        <v>581</v>
      </c>
      <c r="C26" s="11" t="s">
        <v>582</v>
      </c>
      <c r="D26" s="12"/>
      <c r="E26" s="13" t="s">
        <v>13</v>
      </c>
      <c r="F26" s="14" t="s">
        <v>14</v>
      </c>
      <c r="G26" s="12"/>
    </row>
    <row r="27">
      <c r="A27" s="18">
        <v>5.0</v>
      </c>
      <c r="B27" s="5" t="s">
        <v>583</v>
      </c>
      <c r="C27" s="6"/>
      <c r="D27" s="6"/>
      <c r="E27" s="6"/>
      <c r="F27" s="6"/>
      <c r="G27" s="7"/>
    </row>
    <row r="28">
      <c r="A28" s="8" t="s">
        <v>8</v>
      </c>
      <c r="B28" s="9" t="s">
        <v>584</v>
      </c>
      <c r="C28" s="6"/>
      <c r="D28" s="6"/>
      <c r="E28" s="6"/>
      <c r="F28" s="6"/>
      <c r="G28" s="7"/>
    </row>
    <row r="29">
      <c r="A29" s="10" t="s">
        <v>68</v>
      </c>
      <c r="B29" s="11" t="s">
        <v>11</v>
      </c>
      <c r="C29" s="11" t="s">
        <v>12</v>
      </c>
      <c r="D29" s="12"/>
      <c r="E29" s="13" t="s">
        <v>13</v>
      </c>
      <c r="F29" s="14" t="s">
        <v>14</v>
      </c>
      <c r="G29" s="12"/>
    </row>
    <row r="30">
      <c r="A30" s="10" t="s">
        <v>70</v>
      </c>
      <c r="B30" s="11" t="s">
        <v>565</v>
      </c>
      <c r="C30" s="11" t="s">
        <v>580</v>
      </c>
      <c r="D30" s="12"/>
      <c r="E30" s="13" t="s">
        <v>13</v>
      </c>
      <c r="F30" s="14" t="s">
        <v>14</v>
      </c>
      <c r="G30" s="12"/>
    </row>
    <row r="31">
      <c r="A31" s="10" t="s">
        <v>71</v>
      </c>
      <c r="B31" s="11" t="s">
        <v>585</v>
      </c>
      <c r="C31" s="11" t="s">
        <v>586</v>
      </c>
      <c r="D31" s="12"/>
      <c r="E31" s="13" t="s">
        <v>13</v>
      </c>
      <c r="F31" s="14" t="s">
        <v>14</v>
      </c>
      <c r="G31" s="12"/>
    </row>
    <row r="32" ht="36.0" customHeight="1">
      <c r="A32" s="10" t="s">
        <v>72</v>
      </c>
      <c r="B32" s="11" t="s">
        <v>587</v>
      </c>
      <c r="C32" s="11" t="s">
        <v>588</v>
      </c>
      <c r="D32" s="11"/>
      <c r="E32" s="13" t="s">
        <v>13</v>
      </c>
      <c r="F32" s="14" t="s">
        <v>14</v>
      </c>
      <c r="G32" s="12"/>
    </row>
    <row r="33">
      <c r="A33" s="10" t="s">
        <v>75</v>
      </c>
      <c r="B33" s="11" t="s">
        <v>589</v>
      </c>
      <c r="C33" s="11" t="s">
        <v>590</v>
      </c>
      <c r="D33" s="11"/>
      <c r="E33" s="13" t="s">
        <v>13</v>
      </c>
      <c r="F33" s="14" t="s">
        <v>14</v>
      </c>
      <c r="G33" s="17"/>
    </row>
    <row r="34">
      <c r="A34" s="18">
        <v>6.0</v>
      </c>
      <c r="B34" s="5" t="s">
        <v>591</v>
      </c>
      <c r="C34" s="6"/>
      <c r="D34" s="6"/>
      <c r="E34" s="6"/>
      <c r="F34" s="6"/>
      <c r="G34" s="7"/>
    </row>
    <row r="35">
      <c r="A35" s="8" t="s">
        <v>8</v>
      </c>
      <c r="B35" s="9" t="s">
        <v>592</v>
      </c>
      <c r="C35" s="6"/>
      <c r="D35" s="6"/>
      <c r="E35" s="6"/>
      <c r="F35" s="6"/>
      <c r="G35" s="7"/>
    </row>
    <row r="36">
      <c r="A36" s="10" t="s">
        <v>79</v>
      </c>
      <c r="B36" s="11" t="s">
        <v>11</v>
      </c>
      <c r="C36" s="11" t="s">
        <v>12</v>
      </c>
      <c r="D36" s="12"/>
      <c r="E36" s="13" t="s">
        <v>13</v>
      </c>
      <c r="F36" s="14" t="s">
        <v>14</v>
      </c>
      <c r="G36" s="12"/>
    </row>
    <row r="37">
      <c r="A37" s="10" t="s">
        <v>80</v>
      </c>
      <c r="B37" s="11" t="s">
        <v>565</v>
      </c>
      <c r="C37" s="11" t="s">
        <v>580</v>
      </c>
      <c r="D37" s="12"/>
      <c r="E37" s="13" t="s">
        <v>13</v>
      </c>
      <c r="F37" s="14" t="s">
        <v>14</v>
      </c>
      <c r="G37" s="12"/>
    </row>
    <row r="38">
      <c r="A38" s="10" t="s">
        <v>81</v>
      </c>
      <c r="B38" s="11" t="s">
        <v>593</v>
      </c>
      <c r="C38" s="11" t="s">
        <v>594</v>
      </c>
      <c r="D38" s="12"/>
      <c r="E38" s="13" t="s">
        <v>13</v>
      </c>
      <c r="F38" s="14" t="s">
        <v>14</v>
      </c>
      <c r="G38" s="12"/>
    </row>
    <row r="39">
      <c r="A39" s="10" t="s">
        <v>82</v>
      </c>
      <c r="B39" s="11" t="s">
        <v>595</v>
      </c>
      <c r="C39" s="11" t="s">
        <v>596</v>
      </c>
      <c r="D39" s="12"/>
      <c r="E39" s="13" t="s">
        <v>13</v>
      </c>
      <c r="F39" s="14" t="s">
        <v>14</v>
      </c>
      <c r="G39" s="12"/>
    </row>
    <row r="40">
      <c r="A40" s="10" t="s">
        <v>84</v>
      </c>
      <c r="B40" s="11" t="s">
        <v>597</v>
      </c>
      <c r="C40" s="11" t="s">
        <v>598</v>
      </c>
      <c r="D40" s="11"/>
      <c r="E40" s="13" t="s">
        <v>13</v>
      </c>
      <c r="F40" s="14" t="s">
        <v>14</v>
      </c>
      <c r="G40" s="12"/>
    </row>
    <row r="41">
      <c r="A41" s="10" t="s">
        <v>124</v>
      </c>
      <c r="B41" s="11" t="s">
        <v>599</v>
      </c>
      <c r="C41" s="11" t="s">
        <v>600</v>
      </c>
      <c r="D41" s="11"/>
      <c r="E41" s="13" t="s">
        <v>13</v>
      </c>
      <c r="F41" s="14" t="s">
        <v>14</v>
      </c>
      <c r="G41" s="12"/>
    </row>
  </sheetData>
  <mergeCells count="12">
    <mergeCell ref="B23:G23"/>
    <mergeCell ref="B27:G27"/>
    <mergeCell ref="B28:G28"/>
    <mergeCell ref="B34:G34"/>
    <mergeCell ref="B35:G35"/>
    <mergeCell ref="B2:G2"/>
    <mergeCell ref="B3:G3"/>
    <mergeCell ref="B10:G10"/>
    <mergeCell ref="B11:G11"/>
    <mergeCell ref="B17:G17"/>
    <mergeCell ref="B18:G18"/>
    <mergeCell ref="B22:G22"/>
  </mergeCells>
  <conditionalFormatting sqref="F4:F9 F12:F16 F19:F21 F24:F26 F29:F33 F36:F41">
    <cfRule type="containsText" dxfId="0" priority="1" operator="containsText" text="Pass">
      <formula>NOT(ISERROR(SEARCH(("Pass"),(F4))))</formula>
    </cfRule>
  </conditionalFormatting>
  <conditionalFormatting sqref="F4:F9 F12:F16 F19:F21 F24:F26 F29:F33 F36:F41">
    <cfRule type="containsText" dxfId="1" priority="2" operator="containsText" text="Fail">
      <formula>NOT(ISERROR(SEARCH(("Fail"),(F4))))</formula>
    </cfRule>
  </conditionalFormatting>
  <conditionalFormatting sqref="F4:F9 F12:F16 F19:F21 F24:F26 F29:F33 F36:F41">
    <cfRule type="containsText" dxfId="2" priority="3" operator="containsText" text="Block / Skip">
      <formula>NOT(ISERROR(SEARCH(("Block / Skip"),(F4))))</formula>
    </cfRule>
  </conditionalFormatting>
  <dataValidations>
    <dataValidation type="list" allowBlank="1" showErrorMessage="1" sqref="F4:F9 F12:F16 F19:F21 F24:F26 F29:F33 F36:F41">
      <formula1>"Ready to Test,Pass,Fail,Block / Skip"</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75"/>
    <col customWidth="1" min="2" max="2" width="53.25"/>
    <col customWidth="1" min="3" max="3" width="54.5"/>
    <col customWidth="1" min="4" max="4" width="44.5"/>
    <col customWidth="1" min="5" max="5" width="18.75"/>
    <col customWidth="1" min="6" max="6" width="15.5"/>
    <col customWidth="1" min="7" max="7" width="28.0"/>
  </cols>
  <sheetData>
    <row r="1">
      <c r="A1" s="1" t="s">
        <v>0</v>
      </c>
      <c r="B1" s="2" t="s">
        <v>1</v>
      </c>
      <c r="C1" s="2" t="s">
        <v>2</v>
      </c>
      <c r="D1" s="2" t="s">
        <v>3</v>
      </c>
      <c r="E1" s="3" t="s">
        <v>4</v>
      </c>
      <c r="F1" s="2" t="s">
        <v>5</v>
      </c>
      <c r="G1" s="3" t="s">
        <v>6</v>
      </c>
    </row>
    <row r="2">
      <c r="A2" s="4">
        <v>1.0</v>
      </c>
      <c r="B2" s="24" t="s">
        <v>601</v>
      </c>
      <c r="C2" s="6"/>
      <c r="D2" s="6"/>
      <c r="E2" s="6"/>
      <c r="F2" s="6"/>
      <c r="G2" s="7"/>
    </row>
    <row r="3">
      <c r="A3" s="8" t="s">
        <v>8</v>
      </c>
      <c r="B3" s="9" t="s">
        <v>602</v>
      </c>
      <c r="C3" s="6"/>
      <c r="D3" s="6"/>
      <c r="E3" s="6"/>
      <c r="F3" s="6"/>
      <c r="G3" s="7"/>
    </row>
    <row r="4">
      <c r="A4" s="10" t="s">
        <v>10</v>
      </c>
      <c r="B4" s="11" t="s">
        <v>11</v>
      </c>
      <c r="C4" s="11" t="s">
        <v>12</v>
      </c>
      <c r="D4" s="12"/>
      <c r="E4" s="13" t="s">
        <v>13</v>
      </c>
      <c r="F4" s="14" t="s">
        <v>14</v>
      </c>
      <c r="G4" s="12"/>
    </row>
    <row r="5">
      <c r="A5" s="10" t="s">
        <v>15</v>
      </c>
      <c r="B5" s="11" t="s">
        <v>16</v>
      </c>
      <c r="C5" s="11" t="s">
        <v>603</v>
      </c>
      <c r="D5" s="12"/>
      <c r="E5" s="13" t="s">
        <v>13</v>
      </c>
      <c r="F5" s="14" t="s">
        <v>14</v>
      </c>
      <c r="G5" s="12"/>
    </row>
    <row r="6">
      <c r="A6" s="10" t="s">
        <v>18</v>
      </c>
      <c r="B6" s="11" t="s">
        <v>604</v>
      </c>
      <c r="C6" s="11" t="s">
        <v>605</v>
      </c>
      <c r="D6" s="12"/>
      <c r="E6" s="13" t="s">
        <v>13</v>
      </c>
      <c r="F6" s="14" t="s">
        <v>14</v>
      </c>
      <c r="G6" s="12"/>
    </row>
    <row r="7">
      <c r="A7" s="10" t="s">
        <v>21</v>
      </c>
      <c r="B7" s="11" t="s">
        <v>606</v>
      </c>
      <c r="C7" s="11" t="s">
        <v>607</v>
      </c>
      <c r="D7" s="12"/>
      <c r="E7" s="13" t="s">
        <v>13</v>
      </c>
      <c r="F7" s="14" t="s">
        <v>14</v>
      </c>
      <c r="G7" s="12"/>
    </row>
    <row r="8">
      <c r="A8" s="10" t="s">
        <v>24</v>
      </c>
      <c r="B8" s="11" t="s">
        <v>608</v>
      </c>
      <c r="C8" s="11" t="s">
        <v>609</v>
      </c>
      <c r="D8" s="12"/>
      <c r="E8" s="13" t="s">
        <v>13</v>
      </c>
      <c r="F8" s="14" t="s">
        <v>14</v>
      </c>
      <c r="G8" s="12"/>
    </row>
    <row r="9">
      <c r="A9" s="15" t="s">
        <v>27</v>
      </c>
      <c r="B9" s="11" t="s">
        <v>610</v>
      </c>
      <c r="C9" s="11" t="s">
        <v>611</v>
      </c>
      <c r="D9" s="12"/>
      <c r="E9" s="13" t="s">
        <v>13</v>
      </c>
      <c r="F9" s="14" t="s">
        <v>14</v>
      </c>
      <c r="G9" s="12"/>
    </row>
    <row r="10">
      <c r="A10" s="15" t="s">
        <v>30</v>
      </c>
      <c r="B10" s="11" t="s">
        <v>612</v>
      </c>
      <c r="C10" s="11" t="s">
        <v>613</v>
      </c>
      <c r="D10" s="12"/>
      <c r="E10" s="13" t="s">
        <v>13</v>
      </c>
      <c r="F10" s="14" t="s">
        <v>14</v>
      </c>
      <c r="G10" s="12"/>
    </row>
    <row r="11">
      <c r="A11" s="15" t="s">
        <v>32</v>
      </c>
      <c r="B11" s="11" t="s">
        <v>614</v>
      </c>
      <c r="C11" s="11" t="s">
        <v>615</v>
      </c>
      <c r="D11" s="12"/>
      <c r="E11" s="13" t="s">
        <v>13</v>
      </c>
      <c r="F11" s="14" t="s">
        <v>14</v>
      </c>
      <c r="G11" s="17"/>
    </row>
    <row r="12">
      <c r="A12" s="18">
        <v>2.0</v>
      </c>
      <c r="B12" s="24" t="s">
        <v>616</v>
      </c>
      <c r="C12" s="6"/>
      <c r="D12" s="6"/>
      <c r="E12" s="6"/>
      <c r="F12" s="6"/>
      <c r="G12" s="7"/>
    </row>
    <row r="13">
      <c r="A13" s="8" t="s">
        <v>8</v>
      </c>
      <c r="B13" s="9" t="s">
        <v>617</v>
      </c>
      <c r="C13" s="6"/>
      <c r="D13" s="6"/>
      <c r="E13" s="6"/>
      <c r="F13" s="6"/>
      <c r="G13" s="7"/>
    </row>
    <row r="14">
      <c r="A14" s="10" t="s">
        <v>39</v>
      </c>
      <c r="B14" s="11" t="s">
        <v>11</v>
      </c>
      <c r="C14" s="11" t="s">
        <v>12</v>
      </c>
      <c r="D14" s="12"/>
      <c r="E14" s="13" t="s">
        <v>13</v>
      </c>
      <c r="F14" s="14" t="s">
        <v>14</v>
      </c>
      <c r="G14" s="12"/>
    </row>
    <row r="15">
      <c r="A15" s="10" t="s">
        <v>40</v>
      </c>
      <c r="B15" s="11" t="s">
        <v>16</v>
      </c>
      <c r="C15" s="11" t="s">
        <v>603</v>
      </c>
      <c r="D15" s="12"/>
      <c r="E15" s="13" t="s">
        <v>13</v>
      </c>
      <c r="F15" s="14" t="s">
        <v>14</v>
      </c>
      <c r="G15" s="12"/>
    </row>
    <row r="16">
      <c r="A16" s="10" t="s">
        <v>41</v>
      </c>
      <c r="B16" s="11" t="s">
        <v>604</v>
      </c>
      <c r="C16" s="11" t="s">
        <v>618</v>
      </c>
      <c r="D16" s="12"/>
      <c r="E16" s="13" t="s">
        <v>13</v>
      </c>
      <c r="F16" s="14" t="s">
        <v>14</v>
      </c>
      <c r="G16" s="12"/>
    </row>
    <row r="17">
      <c r="A17" s="10" t="s">
        <v>42</v>
      </c>
      <c r="B17" s="11" t="s">
        <v>606</v>
      </c>
      <c r="C17" s="11" t="s">
        <v>607</v>
      </c>
      <c r="D17" s="12"/>
      <c r="E17" s="13" t="s">
        <v>13</v>
      </c>
      <c r="F17" s="14" t="s">
        <v>14</v>
      </c>
      <c r="G17" s="12"/>
    </row>
    <row r="18">
      <c r="A18" s="10" t="s">
        <v>105</v>
      </c>
      <c r="B18" s="11" t="s">
        <v>619</v>
      </c>
      <c r="C18" s="11" t="s">
        <v>620</v>
      </c>
      <c r="D18" s="12"/>
      <c r="E18" s="13" t="s">
        <v>13</v>
      </c>
      <c r="F18" s="14" t="s">
        <v>14</v>
      </c>
      <c r="G18" s="12"/>
    </row>
    <row r="19">
      <c r="A19" s="10" t="s">
        <v>294</v>
      </c>
      <c r="B19" s="11" t="s">
        <v>621</v>
      </c>
      <c r="C19" s="11" t="s">
        <v>611</v>
      </c>
      <c r="D19" s="12"/>
      <c r="E19" s="13" t="s">
        <v>13</v>
      </c>
      <c r="F19" s="14" t="s">
        <v>14</v>
      </c>
      <c r="G19" s="12"/>
    </row>
    <row r="20">
      <c r="A20" s="10" t="s">
        <v>296</v>
      </c>
      <c r="B20" s="11" t="s">
        <v>622</v>
      </c>
      <c r="C20" s="11" t="s">
        <v>623</v>
      </c>
      <c r="D20" s="12"/>
      <c r="E20" s="13" t="s">
        <v>13</v>
      </c>
      <c r="F20" s="14" t="s">
        <v>14</v>
      </c>
      <c r="G20" s="12"/>
    </row>
    <row r="21">
      <c r="A21" s="18">
        <v>3.0</v>
      </c>
      <c r="B21" s="5" t="s">
        <v>624</v>
      </c>
      <c r="C21" s="6"/>
      <c r="D21" s="6"/>
      <c r="E21" s="6"/>
      <c r="F21" s="6"/>
      <c r="G21" s="7"/>
    </row>
    <row r="22">
      <c r="A22" s="8" t="s">
        <v>8</v>
      </c>
      <c r="B22" s="9" t="s">
        <v>625</v>
      </c>
      <c r="C22" s="6"/>
      <c r="D22" s="6"/>
      <c r="E22" s="6"/>
      <c r="F22" s="6"/>
      <c r="G22" s="7"/>
    </row>
    <row r="23">
      <c r="A23" s="10" t="s">
        <v>46</v>
      </c>
      <c r="B23" s="11" t="s">
        <v>11</v>
      </c>
      <c r="C23" s="11" t="s">
        <v>12</v>
      </c>
      <c r="D23" s="12"/>
      <c r="E23" s="13" t="s">
        <v>13</v>
      </c>
      <c r="F23" s="14" t="s">
        <v>14</v>
      </c>
      <c r="G23" s="12"/>
    </row>
    <row r="24">
      <c r="A24" s="10" t="s">
        <v>47</v>
      </c>
      <c r="B24" s="11" t="s">
        <v>16</v>
      </c>
      <c r="C24" s="11" t="s">
        <v>603</v>
      </c>
      <c r="D24" s="12"/>
      <c r="E24" s="13" t="s">
        <v>13</v>
      </c>
      <c r="F24" s="14" t="s">
        <v>14</v>
      </c>
      <c r="G24" s="12"/>
    </row>
    <row r="25">
      <c r="A25" s="10" t="s">
        <v>48</v>
      </c>
      <c r="B25" s="11" t="s">
        <v>604</v>
      </c>
      <c r="C25" s="11" t="s">
        <v>618</v>
      </c>
      <c r="D25" s="12"/>
      <c r="E25" s="13" t="s">
        <v>13</v>
      </c>
      <c r="F25" s="14" t="s">
        <v>14</v>
      </c>
      <c r="G25" s="12"/>
    </row>
    <row r="26">
      <c r="A26" s="10" t="s">
        <v>49</v>
      </c>
      <c r="B26" s="11" t="s">
        <v>606</v>
      </c>
      <c r="C26" s="11" t="s">
        <v>607</v>
      </c>
      <c r="D26" s="12"/>
      <c r="E26" s="13" t="s">
        <v>13</v>
      </c>
      <c r="F26" s="14" t="s">
        <v>14</v>
      </c>
      <c r="G26" s="12"/>
    </row>
    <row r="27">
      <c r="A27" s="10" t="s">
        <v>50</v>
      </c>
      <c r="B27" s="11" t="s">
        <v>626</v>
      </c>
      <c r="C27" s="11" t="s">
        <v>627</v>
      </c>
      <c r="D27" s="12"/>
      <c r="E27" s="13" t="s">
        <v>13</v>
      </c>
      <c r="F27" s="14" t="s">
        <v>14</v>
      </c>
      <c r="G27" s="12"/>
    </row>
    <row r="28">
      <c r="A28" s="10" t="s">
        <v>51</v>
      </c>
      <c r="B28" s="11" t="s">
        <v>628</v>
      </c>
      <c r="C28" s="11" t="s">
        <v>629</v>
      </c>
      <c r="D28" s="12"/>
      <c r="E28" s="13" t="s">
        <v>13</v>
      </c>
      <c r="F28" s="14" t="s">
        <v>14</v>
      </c>
      <c r="G28" s="12"/>
    </row>
    <row r="29" ht="15.0" customHeight="1">
      <c r="A29" s="18">
        <v>4.0</v>
      </c>
      <c r="B29" s="5" t="s">
        <v>630</v>
      </c>
      <c r="C29" s="6"/>
      <c r="D29" s="6"/>
      <c r="E29" s="6"/>
      <c r="F29" s="6"/>
      <c r="G29" s="7"/>
    </row>
    <row r="30" ht="15.0" customHeight="1">
      <c r="A30" s="8" t="s">
        <v>8</v>
      </c>
      <c r="B30" s="9" t="s">
        <v>631</v>
      </c>
      <c r="C30" s="6"/>
      <c r="D30" s="6"/>
      <c r="E30" s="6"/>
      <c r="F30" s="6"/>
      <c r="G30" s="7"/>
    </row>
    <row r="31" ht="45.75" customHeight="1">
      <c r="A31" s="10" t="s">
        <v>56</v>
      </c>
      <c r="B31" s="11" t="s">
        <v>11</v>
      </c>
      <c r="C31" s="11" t="s">
        <v>12</v>
      </c>
      <c r="D31" s="12"/>
      <c r="E31" s="13" t="s">
        <v>13</v>
      </c>
      <c r="F31" s="14" t="s">
        <v>14</v>
      </c>
      <c r="G31" s="12"/>
    </row>
    <row r="32" ht="32.25" customHeight="1">
      <c r="A32" s="10" t="s">
        <v>57</v>
      </c>
      <c r="B32" s="11" t="s">
        <v>16</v>
      </c>
      <c r="C32" s="11" t="s">
        <v>603</v>
      </c>
      <c r="D32" s="12"/>
      <c r="E32" s="13" t="s">
        <v>13</v>
      </c>
      <c r="F32" s="14" t="s">
        <v>14</v>
      </c>
      <c r="G32" s="12"/>
    </row>
    <row r="33" ht="33.0" customHeight="1">
      <c r="A33" s="10" t="s">
        <v>58</v>
      </c>
      <c r="B33" s="11" t="s">
        <v>604</v>
      </c>
      <c r="C33" s="11" t="s">
        <v>618</v>
      </c>
      <c r="D33" s="12"/>
      <c r="E33" s="13" t="s">
        <v>13</v>
      </c>
      <c r="F33" s="14" t="s">
        <v>14</v>
      </c>
      <c r="G33" s="12"/>
    </row>
    <row r="34" ht="35.25" customHeight="1">
      <c r="A34" s="10" t="s">
        <v>59</v>
      </c>
      <c r="B34" s="11" t="s">
        <v>606</v>
      </c>
      <c r="C34" s="11" t="s">
        <v>607</v>
      </c>
      <c r="D34" s="12"/>
      <c r="E34" s="13" t="s">
        <v>13</v>
      </c>
      <c r="F34" s="14" t="s">
        <v>14</v>
      </c>
      <c r="G34" s="12"/>
    </row>
    <row r="35" ht="57.0" customHeight="1">
      <c r="A35" s="10" t="s">
        <v>62</v>
      </c>
      <c r="B35" s="11" t="s">
        <v>632</v>
      </c>
      <c r="C35" s="11" t="s">
        <v>633</v>
      </c>
      <c r="D35" s="12"/>
      <c r="E35" s="13" t="s">
        <v>13</v>
      </c>
      <c r="F35" s="14" t="s">
        <v>14</v>
      </c>
      <c r="G35" s="12"/>
    </row>
    <row r="36" ht="18.0" customHeight="1">
      <c r="A36" s="10" t="s">
        <v>242</v>
      </c>
      <c r="B36" s="11" t="s">
        <v>634</v>
      </c>
      <c r="C36" s="11" t="s">
        <v>635</v>
      </c>
      <c r="D36" s="12"/>
      <c r="E36" s="13" t="s">
        <v>13</v>
      </c>
      <c r="F36" s="14" t="s">
        <v>14</v>
      </c>
      <c r="G36" s="12"/>
    </row>
    <row r="37" ht="39.0" customHeight="1">
      <c r="A37" s="10" t="s">
        <v>245</v>
      </c>
      <c r="B37" s="11" t="s">
        <v>628</v>
      </c>
      <c r="C37" s="11" t="s">
        <v>636</v>
      </c>
      <c r="D37" s="12"/>
      <c r="E37" s="13" t="s">
        <v>13</v>
      </c>
      <c r="F37" s="14" t="s">
        <v>14</v>
      </c>
      <c r="G37" s="12"/>
    </row>
    <row r="38">
      <c r="A38" s="18">
        <v>5.0</v>
      </c>
      <c r="B38" s="5" t="s">
        <v>637</v>
      </c>
      <c r="C38" s="6"/>
      <c r="D38" s="6"/>
      <c r="E38" s="6"/>
      <c r="F38" s="6"/>
      <c r="G38" s="7"/>
    </row>
    <row r="39">
      <c r="A39" s="8" t="s">
        <v>8</v>
      </c>
      <c r="B39" s="9" t="s">
        <v>638</v>
      </c>
      <c r="C39" s="6"/>
      <c r="D39" s="6"/>
      <c r="E39" s="6"/>
      <c r="F39" s="6"/>
      <c r="G39" s="7"/>
    </row>
    <row r="40">
      <c r="A40" s="10" t="s">
        <v>68</v>
      </c>
      <c r="B40" s="11" t="s">
        <v>11</v>
      </c>
      <c r="C40" s="11" t="s">
        <v>12</v>
      </c>
      <c r="D40" s="12"/>
      <c r="E40" s="13" t="s">
        <v>13</v>
      </c>
      <c r="F40" s="14" t="s">
        <v>14</v>
      </c>
      <c r="G40" s="12"/>
    </row>
    <row r="41">
      <c r="A41" s="10" t="s">
        <v>70</v>
      </c>
      <c r="B41" s="11" t="s">
        <v>16</v>
      </c>
      <c r="C41" s="11" t="s">
        <v>603</v>
      </c>
      <c r="D41" s="12"/>
      <c r="E41" s="13" t="s">
        <v>13</v>
      </c>
      <c r="F41" s="14" t="s">
        <v>14</v>
      </c>
      <c r="G41" s="12"/>
    </row>
    <row r="42">
      <c r="A42" s="10" t="s">
        <v>71</v>
      </c>
      <c r="B42" s="11" t="s">
        <v>604</v>
      </c>
      <c r="C42" s="11" t="s">
        <v>618</v>
      </c>
      <c r="D42" s="12"/>
      <c r="E42" s="13" t="s">
        <v>13</v>
      </c>
      <c r="F42" s="14" t="s">
        <v>14</v>
      </c>
      <c r="G42" s="12"/>
    </row>
    <row r="43">
      <c r="A43" s="10" t="s">
        <v>72</v>
      </c>
      <c r="B43" s="11" t="s">
        <v>606</v>
      </c>
      <c r="C43" s="11" t="s">
        <v>607</v>
      </c>
      <c r="D43" s="12"/>
      <c r="E43" s="13" t="s">
        <v>13</v>
      </c>
      <c r="F43" s="14" t="s">
        <v>14</v>
      </c>
      <c r="G43" s="12"/>
    </row>
    <row r="44">
      <c r="A44" s="10" t="s">
        <v>75</v>
      </c>
      <c r="B44" s="11" t="s">
        <v>639</v>
      </c>
      <c r="C44" s="11" t="s">
        <v>640</v>
      </c>
      <c r="D44" s="12"/>
      <c r="E44" s="13" t="s">
        <v>13</v>
      </c>
      <c r="F44" s="14" t="s">
        <v>14</v>
      </c>
      <c r="G44" s="12"/>
    </row>
    <row r="45">
      <c r="A45" s="10" t="s">
        <v>116</v>
      </c>
      <c r="B45" s="11" t="s">
        <v>641</v>
      </c>
      <c r="C45" s="11" t="s">
        <v>642</v>
      </c>
      <c r="D45" s="12"/>
      <c r="E45" s="13" t="s">
        <v>13</v>
      </c>
      <c r="F45" s="14" t="s">
        <v>14</v>
      </c>
      <c r="G45" s="12"/>
    </row>
    <row r="46">
      <c r="A46" s="18">
        <v>6.0</v>
      </c>
      <c r="B46" s="5" t="s">
        <v>643</v>
      </c>
      <c r="C46" s="6"/>
      <c r="D46" s="6"/>
      <c r="E46" s="6"/>
      <c r="F46" s="6"/>
      <c r="G46" s="7"/>
    </row>
    <row r="47">
      <c r="A47" s="8" t="s">
        <v>8</v>
      </c>
      <c r="B47" s="9" t="s">
        <v>644</v>
      </c>
      <c r="C47" s="6"/>
      <c r="D47" s="6"/>
      <c r="E47" s="6"/>
      <c r="F47" s="6"/>
      <c r="G47" s="7"/>
    </row>
    <row r="48">
      <c r="A48" s="10" t="s">
        <v>79</v>
      </c>
      <c r="B48" s="11" t="s">
        <v>11</v>
      </c>
      <c r="C48" s="11" t="s">
        <v>12</v>
      </c>
      <c r="D48" s="12"/>
      <c r="E48" s="13" t="s">
        <v>13</v>
      </c>
      <c r="F48" s="14" t="s">
        <v>14</v>
      </c>
      <c r="G48" s="12"/>
    </row>
    <row r="49">
      <c r="A49" s="10" t="s">
        <v>80</v>
      </c>
      <c r="B49" s="11" t="s">
        <v>16</v>
      </c>
      <c r="C49" s="11" t="s">
        <v>603</v>
      </c>
      <c r="D49" s="12"/>
      <c r="E49" s="13" t="s">
        <v>13</v>
      </c>
      <c r="F49" s="14" t="s">
        <v>14</v>
      </c>
      <c r="G49" s="12"/>
    </row>
    <row r="50">
      <c r="A50" s="10" t="s">
        <v>81</v>
      </c>
      <c r="B50" s="11" t="s">
        <v>604</v>
      </c>
      <c r="C50" s="11" t="s">
        <v>618</v>
      </c>
      <c r="D50" s="12"/>
      <c r="E50" s="13" t="s">
        <v>13</v>
      </c>
      <c r="F50" s="14" t="s">
        <v>14</v>
      </c>
      <c r="G50" s="12"/>
    </row>
    <row r="51">
      <c r="A51" s="10" t="s">
        <v>82</v>
      </c>
      <c r="B51" s="11" t="s">
        <v>645</v>
      </c>
      <c r="C51" s="11" t="s">
        <v>646</v>
      </c>
      <c r="D51" s="12"/>
      <c r="E51" s="13" t="s">
        <v>13</v>
      </c>
      <c r="F51" s="14" t="s">
        <v>14</v>
      </c>
      <c r="G51" s="12"/>
    </row>
    <row r="52">
      <c r="A52" s="10" t="s">
        <v>84</v>
      </c>
      <c r="B52" s="11" t="s">
        <v>647</v>
      </c>
      <c r="C52" s="11" t="s">
        <v>648</v>
      </c>
      <c r="D52" s="12"/>
      <c r="E52" s="13" t="s">
        <v>13</v>
      </c>
      <c r="F52" s="14" t="s">
        <v>14</v>
      </c>
      <c r="G52" s="12"/>
    </row>
  </sheetData>
  <mergeCells count="12">
    <mergeCell ref="B30:G30"/>
    <mergeCell ref="B38:G38"/>
    <mergeCell ref="B39:G39"/>
    <mergeCell ref="B46:G46"/>
    <mergeCell ref="B47:G47"/>
    <mergeCell ref="B2:G2"/>
    <mergeCell ref="B3:G3"/>
    <mergeCell ref="B12:G12"/>
    <mergeCell ref="B13:G13"/>
    <mergeCell ref="B21:G21"/>
    <mergeCell ref="B22:G22"/>
    <mergeCell ref="B29:G29"/>
  </mergeCells>
  <conditionalFormatting sqref="F4:F11 F14:F20 F23:F28 F31:F37 F40:F45 F48:F52">
    <cfRule type="containsText" dxfId="0" priority="1" operator="containsText" text="Pass">
      <formula>NOT(ISERROR(SEARCH(("Pass"),(F4))))</formula>
    </cfRule>
  </conditionalFormatting>
  <conditionalFormatting sqref="F4:F11 F14:F20 F23:F28 F31:F37 F40:F45 F48:F52">
    <cfRule type="containsText" dxfId="1" priority="2" operator="containsText" text="Fail">
      <formula>NOT(ISERROR(SEARCH(("Fail"),(F4))))</formula>
    </cfRule>
  </conditionalFormatting>
  <conditionalFormatting sqref="F4:F11 F14:F20 F23:F28 F31:F37 F40:F45 F48:F52">
    <cfRule type="containsText" dxfId="2" priority="3" operator="containsText" text="Block / Skip">
      <formula>NOT(ISERROR(SEARCH(("Block / Skip"),(F4))))</formula>
    </cfRule>
  </conditionalFormatting>
  <dataValidations>
    <dataValidation type="list" allowBlank="1" showErrorMessage="1" sqref="F4:F11 F14:F20 F23:F28 F31:F37 F40:F45 F48:F52">
      <formula1>"Ready to Test,Pass,Fail,Block / Skip"</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75"/>
    <col customWidth="1" min="2" max="2" width="53.25"/>
    <col customWidth="1" min="3" max="3" width="54.5"/>
    <col customWidth="1" min="4" max="4" width="44.5"/>
    <col customWidth="1" min="5" max="5" width="18.75"/>
    <col customWidth="1" min="6" max="6" width="15.5"/>
    <col customWidth="1" min="7" max="7" width="28.0"/>
  </cols>
  <sheetData>
    <row r="1">
      <c r="A1" s="1" t="s">
        <v>0</v>
      </c>
      <c r="B1" s="2" t="s">
        <v>1</v>
      </c>
      <c r="C1" s="2" t="s">
        <v>2</v>
      </c>
      <c r="D1" s="2" t="s">
        <v>3</v>
      </c>
      <c r="E1" s="3" t="s">
        <v>4</v>
      </c>
      <c r="F1" s="2" t="s">
        <v>5</v>
      </c>
      <c r="G1" s="3" t="s">
        <v>6</v>
      </c>
    </row>
    <row r="2">
      <c r="A2" s="4">
        <v>1.0</v>
      </c>
      <c r="B2" s="24" t="s">
        <v>649</v>
      </c>
      <c r="C2" s="6"/>
      <c r="D2" s="6"/>
      <c r="E2" s="6"/>
      <c r="F2" s="6"/>
      <c r="G2" s="7"/>
    </row>
    <row r="3">
      <c r="A3" s="8" t="s">
        <v>8</v>
      </c>
      <c r="B3" s="9" t="s">
        <v>650</v>
      </c>
      <c r="C3" s="6"/>
      <c r="D3" s="6"/>
      <c r="E3" s="6"/>
      <c r="F3" s="6"/>
      <c r="G3" s="7"/>
    </row>
    <row r="4">
      <c r="A4" s="10" t="s">
        <v>10</v>
      </c>
      <c r="B4" s="11" t="s">
        <v>11</v>
      </c>
      <c r="C4" s="11" t="s">
        <v>12</v>
      </c>
      <c r="D4" s="12"/>
      <c r="E4" s="13" t="s">
        <v>13</v>
      </c>
      <c r="F4" s="14" t="s">
        <v>14</v>
      </c>
      <c r="G4" s="12"/>
    </row>
    <row r="5">
      <c r="A5" s="10" t="s">
        <v>15</v>
      </c>
      <c r="B5" s="11" t="s">
        <v>16</v>
      </c>
      <c r="C5" s="11" t="s">
        <v>603</v>
      </c>
      <c r="D5" s="12"/>
      <c r="E5" s="13" t="s">
        <v>13</v>
      </c>
      <c r="F5" s="14" t="s">
        <v>14</v>
      </c>
      <c r="G5" s="12"/>
    </row>
    <row r="6">
      <c r="A6" s="10" t="s">
        <v>18</v>
      </c>
      <c r="B6" s="11" t="s">
        <v>604</v>
      </c>
      <c r="C6" s="11" t="s">
        <v>651</v>
      </c>
      <c r="D6" s="12"/>
      <c r="E6" s="13" t="s">
        <v>13</v>
      </c>
      <c r="F6" s="14" t="s">
        <v>14</v>
      </c>
      <c r="G6" s="12"/>
    </row>
    <row r="7">
      <c r="A7" s="10" t="s">
        <v>21</v>
      </c>
      <c r="B7" s="11" t="s">
        <v>652</v>
      </c>
      <c r="C7" s="11" t="s">
        <v>653</v>
      </c>
      <c r="D7" s="12"/>
      <c r="E7" s="13" t="s">
        <v>13</v>
      </c>
      <c r="F7" s="14" t="s">
        <v>14</v>
      </c>
      <c r="G7" s="12"/>
    </row>
    <row r="8">
      <c r="A8" s="15" t="s">
        <v>24</v>
      </c>
      <c r="B8" s="11" t="s">
        <v>654</v>
      </c>
      <c r="C8" s="11" t="s">
        <v>655</v>
      </c>
      <c r="D8" s="12"/>
      <c r="E8" s="13" t="s">
        <v>13</v>
      </c>
      <c r="F8" s="14" t="s">
        <v>14</v>
      </c>
      <c r="G8" s="12"/>
    </row>
    <row r="9">
      <c r="A9" s="18">
        <v>2.0</v>
      </c>
      <c r="B9" s="24" t="s">
        <v>656</v>
      </c>
      <c r="C9" s="6"/>
      <c r="D9" s="6"/>
      <c r="E9" s="6"/>
      <c r="F9" s="6"/>
      <c r="G9" s="7"/>
    </row>
    <row r="10">
      <c r="A10" s="8" t="s">
        <v>8</v>
      </c>
      <c r="B10" s="9" t="s">
        <v>657</v>
      </c>
      <c r="C10" s="6"/>
      <c r="D10" s="6"/>
      <c r="E10" s="6"/>
      <c r="F10" s="6"/>
      <c r="G10" s="7"/>
    </row>
    <row r="11">
      <c r="A11" s="10" t="s">
        <v>39</v>
      </c>
      <c r="B11" s="11" t="s">
        <v>11</v>
      </c>
      <c r="C11" s="11" t="s">
        <v>12</v>
      </c>
      <c r="D11" s="12"/>
      <c r="E11" s="13" t="s">
        <v>13</v>
      </c>
      <c r="F11" s="14" t="s">
        <v>14</v>
      </c>
      <c r="G11" s="12"/>
    </row>
    <row r="12">
      <c r="A12" s="10" t="s">
        <v>40</v>
      </c>
      <c r="B12" s="11" t="s">
        <v>16</v>
      </c>
      <c r="C12" s="11" t="s">
        <v>603</v>
      </c>
      <c r="D12" s="12"/>
      <c r="E12" s="13" t="s">
        <v>13</v>
      </c>
      <c r="F12" s="14" t="s">
        <v>14</v>
      </c>
      <c r="G12" s="12"/>
    </row>
    <row r="13">
      <c r="A13" s="10" t="s">
        <v>41</v>
      </c>
      <c r="B13" s="11" t="s">
        <v>604</v>
      </c>
      <c r="C13" s="11" t="s">
        <v>651</v>
      </c>
      <c r="D13" s="12"/>
      <c r="E13" s="13" t="s">
        <v>13</v>
      </c>
      <c r="F13" s="14" t="s">
        <v>14</v>
      </c>
      <c r="G13" s="12"/>
    </row>
    <row r="14">
      <c r="A14" s="10" t="s">
        <v>42</v>
      </c>
      <c r="B14" s="11" t="s">
        <v>658</v>
      </c>
      <c r="C14" s="11" t="s">
        <v>659</v>
      </c>
      <c r="D14" s="12"/>
      <c r="E14" s="13" t="s">
        <v>13</v>
      </c>
      <c r="F14" s="14" t="s">
        <v>14</v>
      </c>
      <c r="G14" s="12"/>
    </row>
    <row r="15">
      <c r="A15" s="10" t="s">
        <v>105</v>
      </c>
      <c r="B15" s="11" t="s">
        <v>660</v>
      </c>
      <c r="C15" s="11" t="s">
        <v>661</v>
      </c>
      <c r="D15" s="12"/>
      <c r="E15" s="13" t="s">
        <v>13</v>
      </c>
      <c r="F15" s="14" t="s">
        <v>14</v>
      </c>
      <c r="G15" s="12"/>
    </row>
    <row r="16">
      <c r="A16" s="10" t="s">
        <v>294</v>
      </c>
      <c r="B16" s="11" t="s">
        <v>662</v>
      </c>
      <c r="C16" s="11" t="s">
        <v>663</v>
      </c>
      <c r="D16" s="12"/>
      <c r="E16" s="13" t="s">
        <v>13</v>
      </c>
      <c r="F16" s="14" t="s">
        <v>14</v>
      </c>
      <c r="G16" s="17"/>
    </row>
    <row r="17">
      <c r="A17" s="18">
        <v>3.0</v>
      </c>
      <c r="B17" s="5" t="s">
        <v>664</v>
      </c>
      <c r="C17" s="6"/>
      <c r="D17" s="6"/>
      <c r="E17" s="6"/>
      <c r="F17" s="6"/>
      <c r="G17" s="7"/>
    </row>
    <row r="18">
      <c r="A18" s="8" t="s">
        <v>8</v>
      </c>
      <c r="B18" s="9" t="s">
        <v>665</v>
      </c>
      <c r="C18" s="6"/>
      <c r="D18" s="6"/>
      <c r="E18" s="6"/>
      <c r="F18" s="6"/>
      <c r="G18" s="7"/>
    </row>
    <row r="19">
      <c r="A19" s="10" t="s">
        <v>46</v>
      </c>
      <c r="B19" s="11" t="s">
        <v>11</v>
      </c>
      <c r="C19" s="11" t="s">
        <v>12</v>
      </c>
      <c r="D19" s="12"/>
      <c r="E19" s="13" t="s">
        <v>13</v>
      </c>
      <c r="F19" s="14" t="s">
        <v>14</v>
      </c>
      <c r="G19" s="12"/>
    </row>
    <row r="20">
      <c r="A20" s="10" t="s">
        <v>47</v>
      </c>
      <c r="B20" s="11" t="s">
        <v>16</v>
      </c>
      <c r="C20" s="11" t="s">
        <v>603</v>
      </c>
      <c r="D20" s="12"/>
      <c r="E20" s="13" t="s">
        <v>13</v>
      </c>
      <c r="F20" s="14" t="s">
        <v>14</v>
      </c>
      <c r="G20" s="12"/>
    </row>
    <row r="21">
      <c r="A21" s="10" t="s">
        <v>48</v>
      </c>
      <c r="B21" s="11" t="s">
        <v>604</v>
      </c>
      <c r="C21" s="11" t="s">
        <v>651</v>
      </c>
      <c r="D21" s="12"/>
      <c r="E21" s="13" t="s">
        <v>13</v>
      </c>
      <c r="F21" s="14" t="s">
        <v>14</v>
      </c>
      <c r="G21" s="12"/>
    </row>
    <row r="22">
      <c r="A22" s="10" t="s">
        <v>49</v>
      </c>
      <c r="B22" s="11" t="s">
        <v>666</v>
      </c>
      <c r="C22" s="11" t="s">
        <v>667</v>
      </c>
      <c r="D22" s="12"/>
      <c r="E22" s="13" t="s">
        <v>13</v>
      </c>
      <c r="F22" s="14" t="s">
        <v>14</v>
      </c>
      <c r="G22" s="12"/>
    </row>
    <row r="23">
      <c r="A23" s="10" t="s">
        <v>50</v>
      </c>
      <c r="B23" s="11" t="s">
        <v>668</v>
      </c>
      <c r="C23" s="11" t="s">
        <v>669</v>
      </c>
      <c r="D23" s="12"/>
      <c r="E23" s="13" t="s">
        <v>13</v>
      </c>
      <c r="F23" s="14" t="s">
        <v>14</v>
      </c>
      <c r="G23" s="12"/>
    </row>
    <row r="24">
      <c r="A24" s="10" t="s">
        <v>51</v>
      </c>
      <c r="B24" s="11" t="s">
        <v>670</v>
      </c>
      <c r="C24" s="11" t="s">
        <v>671</v>
      </c>
      <c r="D24" s="12"/>
      <c r="E24" s="13" t="s">
        <v>13</v>
      </c>
      <c r="F24" s="14" t="s">
        <v>14</v>
      </c>
      <c r="G24" s="12"/>
    </row>
    <row r="25">
      <c r="A25" s="10" t="s">
        <v>111</v>
      </c>
      <c r="B25" s="11" t="s">
        <v>672</v>
      </c>
      <c r="C25" s="11" t="s">
        <v>673</v>
      </c>
      <c r="D25" s="12"/>
      <c r="E25" s="13" t="s">
        <v>13</v>
      </c>
      <c r="F25" s="14" t="s">
        <v>14</v>
      </c>
      <c r="G25" s="12"/>
    </row>
    <row r="26">
      <c r="A26" s="18">
        <v>4.0</v>
      </c>
      <c r="B26" s="5" t="s">
        <v>674</v>
      </c>
      <c r="C26" s="6"/>
      <c r="D26" s="6"/>
      <c r="E26" s="6"/>
      <c r="F26" s="6"/>
      <c r="G26" s="7"/>
    </row>
    <row r="27">
      <c r="A27" s="8" t="s">
        <v>8</v>
      </c>
      <c r="B27" s="9" t="s">
        <v>675</v>
      </c>
      <c r="C27" s="6"/>
      <c r="D27" s="6"/>
      <c r="E27" s="6"/>
      <c r="F27" s="6"/>
      <c r="G27" s="7"/>
    </row>
    <row r="28">
      <c r="A28" s="10" t="s">
        <v>56</v>
      </c>
      <c r="B28" s="11" t="s">
        <v>11</v>
      </c>
      <c r="C28" s="11" t="s">
        <v>12</v>
      </c>
      <c r="D28" s="12"/>
      <c r="E28" s="13" t="s">
        <v>13</v>
      </c>
      <c r="F28" s="14" t="s">
        <v>14</v>
      </c>
      <c r="G28" s="12"/>
    </row>
    <row r="29">
      <c r="A29" s="10" t="s">
        <v>57</v>
      </c>
      <c r="B29" s="11" t="s">
        <v>16</v>
      </c>
      <c r="C29" s="11" t="s">
        <v>603</v>
      </c>
      <c r="D29" s="12"/>
      <c r="E29" s="13" t="s">
        <v>13</v>
      </c>
      <c r="F29" s="14" t="s">
        <v>14</v>
      </c>
      <c r="G29" s="12"/>
    </row>
    <row r="30">
      <c r="A30" s="10" t="s">
        <v>58</v>
      </c>
      <c r="B30" s="11" t="s">
        <v>604</v>
      </c>
      <c r="C30" s="11" t="s">
        <v>651</v>
      </c>
      <c r="D30" s="12"/>
      <c r="E30" s="13" t="s">
        <v>13</v>
      </c>
      <c r="F30" s="14" t="s">
        <v>14</v>
      </c>
      <c r="G30" s="12"/>
    </row>
    <row r="31">
      <c r="A31" s="10" t="s">
        <v>59</v>
      </c>
      <c r="B31" s="11" t="s">
        <v>652</v>
      </c>
      <c r="C31" s="11" t="s">
        <v>676</v>
      </c>
      <c r="D31" s="12"/>
      <c r="E31" s="13" t="s">
        <v>13</v>
      </c>
      <c r="F31" s="14" t="s">
        <v>14</v>
      </c>
      <c r="G31" s="12"/>
    </row>
    <row r="32">
      <c r="A32" s="10" t="s">
        <v>62</v>
      </c>
      <c r="B32" s="11" t="s">
        <v>677</v>
      </c>
      <c r="C32" s="11" t="s">
        <v>678</v>
      </c>
      <c r="D32" s="12"/>
      <c r="E32" s="13" t="s">
        <v>13</v>
      </c>
      <c r="F32" s="14" t="s">
        <v>14</v>
      </c>
      <c r="G32" s="12"/>
    </row>
    <row r="33">
      <c r="A33" s="10" t="s">
        <v>242</v>
      </c>
      <c r="B33" s="11" t="s">
        <v>679</v>
      </c>
      <c r="C33" s="11" t="s">
        <v>680</v>
      </c>
      <c r="D33" s="12"/>
      <c r="E33" s="13" t="s">
        <v>13</v>
      </c>
      <c r="F33" s="14" t="s">
        <v>14</v>
      </c>
      <c r="G33" s="12"/>
    </row>
    <row r="34">
      <c r="A34" s="10" t="s">
        <v>245</v>
      </c>
      <c r="B34" s="11" t="s">
        <v>681</v>
      </c>
      <c r="C34" s="11" t="s">
        <v>682</v>
      </c>
      <c r="D34" s="12"/>
      <c r="E34" s="13" t="s">
        <v>13</v>
      </c>
      <c r="F34" s="14" t="s">
        <v>14</v>
      </c>
      <c r="G34" s="17"/>
    </row>
    <row r="35">
      <c r="A35" s="18">
        <v>5.0</v>
      </c>
      <c r="B35" s="5" t="s">
        <v>683</v>
      </c>
      <c r="C35" s="6"/>
      <c r="D35" s="6"/>
      <c r="E35" s="6"/>
      <c r="F35" s="6"/>
      <c r="G35" s="7"/>
    </row>
    <row r="36">
      <c r="A36" s="8" t="s">
        <v>8</v>
      </c>
      <c r="B36" s="9" t="s">
        <v>684</v>
      </c>
      <c r="C36" s="6"/>
      <c r="D36" s="6"/>
      <c r="E36" s="6"/>
      <c r="F36" s="6"/>
      <c r="G36" s="7"/>
    </row>
    <row r="37">
      <c r="A37" s="10" t="s">
        <v>68</v>
      </c>
      <c r="B37" s="11" t="s">
        <v>11</v>
      </c>
      <c r="C37" s="11" t="s">
        <v>12</v>
      </c>
      <c r="D37" s="12"/>
      <c r="E37" s="13" t="s">
        <v>13</v>
      </c>
      <c r="F37" s="14" t="s">
        <v>14</v>
      </c>
      <c r="G37" s="12"/>
    </row>
    <row r="38">
      <c r="A38" s="10" t="s">
        <v>70</v>
      </c>
      <c r="B38" s="11" t="s">
        <v>16</v>
      </c>
      <c r="C38" s="11" t="s">
        <v>603</v>
      </c>
      <c r="D38" s="12"/>
      <c r="E38" s="13" t="s">
        <v>13</v>
      </c>
      <c r="F38" s="14" t="s">
        <v>14</v>
      </c>
      <c r="G38" s="12"/>
    </row>
    <row r="39">
      <c r="A39" s="10" t="s">
        <v>71</v>
      </c>
      <c r="B39" s="11" t="s">
        <v>604</v>
      </c>
      <c r="C39" s="11" t="s">
        <v>651</v>
      </c>
      <c r="D39" s="12"/>
      <c r="E39" s="13" t="s">
        <v>13</v>
      </c>
      <c r="F39" s="14" t="s">
        <v>14</v>
      </c>
      <c r="G39" s="12"/>
    </row>
    <row r="40">
      <c r="A40" s="10" t="s">
        <v>72</v>
      </c>
      <c r="B40" s="11" t="s">
        <v>685</v>
      </c>
      <c r="C40" s="11" t="s">
        <v>686</v>
      </c>
      <c r="D40" s="12"/>
      <c r="E40" s="13" t="s">
        <v>13</v>
      </c>
      <c r="F40" s="14" t="s">
        <v>14</v>
      </c>
      <c r="G40" s="12"/>
    </row>
    <row r="41">
      <c r="A41" s="10" t="s">
        <v>75</v>
      </c>
      <c r="B41" s="11" t="s">
        <v>687</v>
      </c>
      <c r="C41" s="11" t="s">
        <v>688</v>
      </c>
      <c r="D41" s="12"/>
      <c r="E41" s="13" t="s">
        <v>13</v>
      </c>
      <c r="F41" s="14" t="s">
        <v>14</v>
      </c>
      <c r="G41" s="12"/>
    </row>
    <row r="42">
      <c r="A42" s="10" t="s">
        <v>116</v>
      </c>
      <c r="B42" s="11" t="s">
        <v>689</v>
      </c>
      <c r="C42" s="11" t="s">
        <v>690</v>
      </c>
      <c r="D42" s="11"/>
      <c r="E42" s="13" t="s">
        <v>13</v>
      </c>
      <c r="F42" s="14" t="s">
        <v>14</v>
      </c>
      <c r="G42" s="12"/>
    </row>
    <row r="43">
      <c r="A43" s="18">
        <v>6.0</v>
      </c>
      <c r="B43" s="5" t="s">
        <v>691</v>
      </c>
      <c r="C43" s="6"/>
      <c r="D43" s="6"/>
      <c r="E43" s="6"/>
      <c r="F43" s="6"/>
      <c r="G43" s="7"/>
    </row>
    <row r="44">
      <c r="A44" s="8" t="s">
        <v>8</v>
      </c>
      <c r="B44" s="9" t="s">
        <v>692</v>
      </c>
      <c r="C44" s="6"/>
      <c r="D44" s="6"/>
      <c r="E44" s="6"/>
      <c r="F44" s="6"/>
      <c r="G44" s="7"/>
    </row>
    <row r="45">
      <c r="A45" s="10" t="s">
        <v>79</v>
      </c>
      <c r="B45" s="11" t="s">
        <v>11</v>
      </c>
      <c r="C45" s="11" t="s">
        <v>12</v>
      </c>
      <c r="D45" s="12"/>
      <c r="E45" s="13" t="s">
        <v>13</v>
      </c>
      <c r="F45" s="14" t="s">
        <v>14</v>
      </c>
      <c r="G45" s="12"/>
    </row>
    <row r="46">
      <c r="A46" s="10" t="s">
        <v>80</v>
      </c>
      <c r="B46" s="11" t="s">
        <v>16</v>
      </c>
      <c r="C46" s="11" t="s">
        <v>603</v>
      </c>
      <c r="D46" s="12"/>
      <c r="E46" s="13" t="s">
        <v>13</v>
      </c>
      <c r="F46" s="14" t="s">
        <v>14</v>
      </c>
      <c r="G46" s="12"/>
    </row>
    <row r="47">
      <c r="A47" s="10" t="s">
        <v>81</v>
      </c>
      <c r="B47" s="11" t="s">
        <v>604</v>
      </c>
      <c r="C47" s="11" t="s">
        <v>651</v>
      </c>
      <c r="D47" s="12"/>
      <c r="E47" s="13" t="s">
        <v>13</v>
      </c>
      <c r="F47" s="14" t="s">
        <v>14</v>
      </c>
      <c r="G47" s="12"/>
    </row>
    <row r="48">
      <c r="A48" s="10" t="s">
        <v>82</v>
      </c>
      <c r="B48" s="11" t="s">
        <v>693</v>
      </c>
      <c r="C48" s="11" t="s">
        <v>694</v>
      </c>
      <c r="D48" s="12"/>
      <c r="E48" s="13" t="s">
        <v>13</v>
      </c>
      <c r="F48" s="14" t="s">
        <v>14</v>
      </c>
      <c r="G48" s="12"/>
    </row>
    <row r="49">
      <c r="A49" s="10" t="s">
        <v>84</v>
      </c>
      <c r="B49" s="11" t="s">
        <v>695</v>
      </c>
      <c r="C49" s="11" t="s">
        <v>696</v>
      </c>
      <c r="D49" s="12"/>
      <c r="E49" s="13" t="s">
        <v>13</v>
      </c>
      <c r="F49" s="14" t="s">
        <v>14</v>
      </c>
      <c r="G49" s="12"/>
    </row>
  </sheetData>
  <mergeCells count="12">
    <mergeCell ref="B27:G27"/>
    <mergeCell ref="B35:G35"/>
    <mergeCell ref="B36:G36"/>
    <mergeCell ref="B43:G43"/>
    <mergeCell ref="B44:G44"/>
    <mergeCell ref="B2:G2"/>
    <mergeCell ref="B3:G3"/>
    <mergeCell ref="B9:G9"/>
    <mergeCell ref="B10:G10"/>
    <mergeCell ref="B17:G17"/>
    <mergeCell ref="B18:G18"/>
    <mergeCell ref="B26:G26"/>
  </mergeCells>
  <conditionalFormatting sqref="F4:F8 F11:F16 F19:F25 F28:F34 F37:F42 F45:F49">
    <cfRule type="containsText" dxfId="0" priority="1" operator="containsText" text="Pass">
      <formula>NOT(ISERROR(SEARCH(("Pass"),(F4))))</formula>
    </cfRule>
  </conditionalFormatting>
  <conditionalFormatting sqref="F4:F8 F11:F16 F19:F25 F28:F34 F37:F42 F45:F49">
    <cfRule type="containsText" dxfId="1" priority="2" operator="containsText" text="Fail">
      <formula>NOT(ISERROR(SEARCH(("Fail"),(F4))))</formula>
    </cfRule>
  </conditionalFormatting>
  <conditionalFormatting sqref="F4:F8 F11:F16 F19:F25 F28:F34 F37:F42 F45:F49">
    <cfRule type="containsText" dxfId="2" priority="3" operator="containsText" text="Block / Skip">
      <formula>NOT(ISERROR(SEARCH(("Block / Skip"),(F4))))</formula>
    </cfRule>
  </conditionalFormatting>
  <dataValidations>
    <dataValidation type="list" allowBlank="1" showErrorMessage="1" sqref="F4:F8 F11:F16 F19:F25 F28:F34 F37:F42 F45:F49">
      <formula1>"Ready to Test,Pass,Fail,Block / Skip"</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75"/>
    <col customWidth="1" min="2" max="2" width="53.25"/>
    <col customWidth="1" min="3" max="3" width="54.5"/>
    <col customWidth="1" min="4" max="4" width="44.5"/>
    <col customWidth="1" min="5" max="5" width="18.75"/>
    <col customWidth="1" min="6" max="6" width="15.5"/>
    <col customWidth="1" min="7" max="7" width="28.0"/>
  </cols>
  <sheetData>
    <row r="1">
      <c r="A1" s="1" t="s">
        <v>0</v>
      </c>
      <c r="B1" s="2" t="s">
        <v>1</v>
      </c>
      <c r="C1" s="2" t="s">
        <v>2</v>
      </c>
      <c r="D1" s="2" t="s">
        <v>3</v>
      </c>
      <c r="E1" s="3" t="s">
        <v>4</v>
      </c>
      <c r="F1" s="2" t="s">
        <v>5</v>
      </c>
      <c r="G1" s="3" t="s">
        <v>6</v>
      </c>
    </row>
    <row r="2">
      <c r="A2" s="4">
        <v>1.0</v>
      </c>
      <c r="B2" s="24" t="s">
        <v>697</v>
      </c>
      <c r="C2" s="6"/>
      <c r="D2" s="6"/>
      <c r="E2" s="6"/>
      <c r="F2" s="6"/>
      <c r="G2" s="7"/>
    </row>
    <row r="3">
      <c r="A3" s="8" t="s">
        <v>8</v>
      </c>
      <c r="B3" s="9" t="s">
        <v>698</v>
      </c>
      <c r="C3" s="6"/>
      <c r="D3" s="6"/>
      <c r="E3" s="6"/>
      <c r="F3" s="6"/>
      <c r="G3" s="7"/>
    </row>
    <row r="4">
      <c r="A4" s="10" t="s">
        <v>10</v>
      </c>
      <c r="B4" s="11" t="s">
        <v>11</v>
      </c>
      <c r="C4" s="11" t="s">
        <v>12</v>
      </c>
      <c r="D4" s="12"/>
      <c r="E4" s="13" t="s">
        <v>13</v>
      </c>
      <c r="F4" s="14" t="s">
        <v>14</v>
      </c>
      <c r="G4" s="12"/>
    </row>
    <row r="5">
      <c r="A5" s="10" t="s">
        <v>15</v>
      </c>
      <c r="B5" s="11" t="s">
        <v>16</v>
      </c>
      <c r="C5" s="11" t="s">
        <v>603</v>
      </c>
      <c r="D5" s="12"/>
      <c r="E5" s="13" t="s">
        <v>13</v>
      </c>
      <c r="F5" s="14" t="s">
        <v>14</v>
      </c>
      <c r="G5" s="12"/>
    </row>
    <row r="6">
      <c r="A6" s="10" t="s">
        <v>18</v>
      </c>
      <c r="B6" s="11" t="s">
        <v>604</v>
      </c>
      <c r="C6" s="11" t="s">
        <v>699</v>
      </c>
      <c r="D6" s="12"/>
      <c r="E6" s="13" t="s">
        <v>13</v>
      </c>
      <c r="F6" s="14" t="s">
        <v>14</v>
      </c>
      <c r="G6" s="12"/>
    </row>
    <row r="7">
      <c r="A7" s="10" t="s">
        <v>21</v>
      </c>
      <c r="B7" s="11" t="s">
        <v>700</v>
      </c>
      <c r="C7" s="11" t="s">
        <v>701</v>
      </c>
      <c r="D7" s="12"/>
      <c r="E7" s="13" t="s">
        <v>13</v>
      </c>
      <c r="F7" s="14" t="s">
        <v>14</v>
      </c>
      <c r="G7" s="12"/>
    </row>
    <row r="8">
      <c r="A8" s="10" t="s">
        <v>24</v>
      </c>
      <c r="B8" s="11" t="s">
        <v>702</v>
      </c>
      <c r="C8" s="11" t="s">
        <v>703</v>
      </c>
      <c r="D8" s="12"/>
      <c r="E8" s="13" t="s">
        <v>13</v>
      </c>
      <c r="F8" s="14" t="s">
        <v>14</v>
      </c>
      <c r="G8" s="12"/>
    </row>
    <row r="9">
      <c r="A9" s="10" t="s">
        <v>27</v>
      </c>
      <c r="B9" s="11" t="s">
        <v>704</v>
      </c>
      <c r="C9" s="11" t="s">
        <v>705</v>
      </c>
      <c r="D9" s="12"/>
      <c r="E9" s="13" t="s">
        <v>13</v>
      </c>
      <c r="F9" s="14" t="s">
        <v>14</v>
      </c>
      <c r="G9" s="12"/>
    </row>
    <row r="10">
      <c r="A10" s="10" t="s">
        <v>30</v>
      </c>
      <c r="B10" s="11" t="s">
        <v>706</v>
      </c>
      <c r="C10" s="11" t="s">
        <v>707</v>
      </c>
      <c r="D10" s="12"/>
      <c r="E10" s="13" t="s">
        <v>13</v>
      </c>
      <c r="F10" s="14" t="s">
        <v>14</v>
      </c>
      <c r="G10" s="12"/>
    </row>
    <row r="11">
      <c r="A11" s="10" t="s">
        <v>32</v>
      </c>
      <c r="B11" s="11" t="s">
        <v>708</v>
      </c>
      <c r="C11" s="12" t="s">
        <v>709</v>
      </c>
      <c r="D11" s="12"/>
      <c r="E11" s="13" t="s">
        <v>13</v>
      </c>
      <c r="F11" s="14" t="s">
        <v>14</v>
      </c>
      <c r="G11" s="12"/>
    </row>
    <row r="12">
      <c r="A12" s="18">
        <v>2.0</v>
      </c>
      <c r="B12" s="24" t="s">
        <v>710</v>
      </c>
      <c r="C12" s="6"/>
      <c r="D12" s="6"/>
      <c r="E12" s="6"/>
      <c r="F12" s="6"/>
      <c r="G12" s="7"/>
    </row>
    <row r="13">
      <c r="A13" s="8" t="s">
        <v>8</v>
      </c>
      <c r="B13" s="9" t="s">
        <v>711</v>
      </c>
      <c r="C13" s="6"/>
      <c r="D13" s="6"/>
      <c r="E13" s="6"/>
      <c r="F13" s="6"/>
      <c r="G13" s="7"/>
    </row>
    <row r="14">
      <c r="A14" s="10" t="s">
        <v>39</v>
      </c>
      <c r="B14" s="11" t="s">
        <v>11</v>
      </c>
      <c r="C14" s="11" t="s">
        <v>12</v>
      </c>
      <c r="D14" s="12"/>
      <c r="E14" s="13" t="s">
        <v>13</v>
      </c>
      <c r="F14" s="14" t="s">
        <v>14</v>
      </c>
      <c r="G14" s="12"/>
    </row>
    <row r="15">
      <c r="A15" s="10" t="s">
        <v>40</v>
      </c>
      <c r="B15" s="11" t="s">
        <v>16</v>
      </c>
      <c r="C15" s="11" t="s">
        <v>603</v>
      </c>
      <c r="D15" s="12"/>
      <c r="E15" s="13" t="s">
        <v>13</v>
      </c>
      <c r="F15" s="14" t="s">
        <v>14</v>
      </c>
      <c r="G15" s="12"/>
    </row>
    <row r="16">
      <c r="A16" s="10" t="s">
        <v>41</v>
      </c>
      <c r="B16" s="11" t="s">
        <v>604</v>
      </c>
      <c r="C16" s="11" t="s">
        <v>699</v>
      </c>
      <c r="D16" s="12"/>
      <c r="E16" s="13" t="s">
        <v>13</v>
      </c>
      <c r="F16" s="14" t="s">
        <v>14</v>
      </c>
      <c r="G16" s="12"/>
    </row>
    <row r="17">
      <c r="A17" s="10" t="s">
        <v>42</v>
      </c>
      <c r="B17" s="11" t="s">
        <v>700</v>
      </c>
      <c r="C17" s="11" t="s">
        <v>701</v>
      </c>
      <c r="D17" s="12"/>
      <c r="E17" s="13" t="s">
        <v>13</v>
      </c>
      <c r="F17" s="14" t="s">
        <v>14</v>
      </c>
      <c r="G17" s="12"/>
    </row>
    <row r="18">
      <c r="A18" s="10" t="s">
        <v>105</v>
      </c>
      <c r="B18" s="11" t="s">
        <v>702</v>
      </c>
      <c r="C18" s="11" t="s">
        <v>703</v>
      </c>
      <c r="D18" s="12"/>
      <c r="E18" s="13" t="s">
        <v>13</v>
      </c>
      <c r="F18" s="14" t="s">
        <v>14</v>
      </c>
      <c r="G18" s="12"/>
    </row>
    <row r="19">
      <c r="A19" s="10" t="s">
        <v>294</v>
      </c>
      <c r="B19" s="11" t="s">
        <v>712</v>
      </c>
      <c r="C19" s="11" t="s">
        <v>713</v>
      </c>
      <c r="D19" s="12"/>
      <c r="E19" s="13" t="s">
        <v>13</v>
      </c>
      <c r="F19" s="14" t="s">
        <v>14</v>
      </c>
      <c r="G19" s="12"/>
    </row>
    <row r="20">
      <c r="A20" s="10" t="s">
        <v>296</v>
      </c>
      <c r="B20" s="11" t="s">
        <v>714</v>
      </c>
      <c r="C20" s="11" t="s">
        <v>715</v>
      </c>
      <c r="D20" s="12"/>
      <c r="E20" s="13" t="s">
        <v>13</v>
      </c>
      <c r="F20" s="14" t="s">
        <v>14</v>
      </c>
      <c r="G20" s="12"/>
    </row>
    <row r="21">
      <c r="A21" s="10" t="s">
        <v>299</v>
      </c>
      <c r="B21" s="11" t="s">
        <v>716</v>
      </c>
      <c r="C21" s="11" t="s">
        <v>717</v>
      </c>
      <c r="D21" s="12"/>
      <c r="E21" s="13" t="s">
        <v>13</v>
      </c>
      <c r="F21" s="14" t="s">
        <v>14</v>
      </c>
      <c r="G21" s="12"/>
    </row>
    <row r="22">
      <c r="A22" s="18">
        <v>3.0</v>
      </c>
      <c r="B22" s="5" t="s">
        <v>718</v>
      </c>
      <c r="C22" s="6"/>
      <c r="D22" s="6"/>
      <c r="E22" s="6"/>
      <c r="F22" s="6"/>
      <c r="G22" s="7"/>
    </row>
    <row r="23">
      <c r="A23" s="8" t="s">
        <v>8</v>
      </c>
      <c r="B23" s="9" t="s">
        <v>719</v>
      </c>
      <c r="C23" s="6"/>
      <c r="D23" s="6"/>
      <c r="E23" s="6"/>
      <c r="F23" s="6"/>
      <c r="G23" s="7"/>
    </row>
    <row r="24">
      <c r="A24" s="10" t="s">
        <v>46</v>
      </c>
      <c r="B24" s="11" t="s">
        <v>11</v>
      </c>
      <c r="C24" s="11" t="s">
        <v>12</v>
      </c>
      <c r="D24" s="12"/>
      <c r="E24" s="13" t="s">
        <v>13</v>
      </c>
      <c r="F24" s="14" t="s">
        <v>14</v>
      </c>
      <c r="G24" s="12"/>
    </row>
    <row r="25">
      <c r="A25" s="10" t="s">
        <v>47</v>
      </c>
      <c r="B25" s="11" t="s">
        <v>16</v>
      </c>
      <c r="C25" s="11" t="s">
        <v>603</v>
      </c>
      <c r="D25" s="12"/>
      <c r="E25" s="13" t="s">
        <v>13</v>
      </c>
      <c r="F25" s="14" t="s">
        <v>14</v>
      </c>
      <c r="G25" s="12"/>
    </row>
    <row r="26">
      <c r="A26" s="10" t="s">
        <v>48</v>
      </c>
      <c r="B26" s="11" t="s">
        <v>604</v>
      </c>
      <c r="C26" s="11" t="s">
        <v>699</v>
      </c>
      <c r="D26" s="12"/>
      <c r="E26" s="13" t="s">
        <v>13</v>
      </c>
      <c r="F26" s="14" t="s">
        <v>14</v>
      </c>
      <c r="G26" s="12"/>
    </row>
    <row r="27">
      <c r="A27" s="10" t="s">
        <v>49</v>
      </c>
      <c r="B27" s="11" t="s">
        <v>700</v>
      </c>
      <c r="C27" s="11" t="s">
        <v>701</v>
      </c>
      <c r="D27" s="12"/>
      <c r="E27" s="13" t="s">
        <v>13</v>
      </c>
      <c r="F27" s="14" t="s">
        <v>14</v>
      </c>
      <c r="G27" s="12"/>
    </row>
    <row r="28">
      <c r="A28" s="10" t="s">
        <v>50</v>
      </c>
      <c r="B28" s="11" t="s">
        <v>712</v>
      </c>
      <c r="C28" s="11" t="s">
        <v>703</v>
      </c>
      <c r="D28" s="12"/>
      <c r="E28" s="13" t="s">
        <v>13</v>
      </c>
      <c r="F28" s="14" t="s">
        <v>14</v>
      </c>
      <c r="G28" s="12"/>
    </row>
    <row r="29">
      <c r="A29" s="10" t="s">
        <v>51</v>
      </c>
      <c r="B29" s="11" t="s">
        <v>720</v>
      </c>
      <c r="C29" s="11" t="s">
        <v>721</v>
      </c>
      <c r="D29" s="12"/>
      <c r="E29" s="13" t="s">
        <v>13</v>
      </c>
      <c r="F29" s="14" t="s">
        <v>14</v>
      </c>
      <c r="G29" s="12"/>
    </row>
    <row r="30">
      <c r="A30" s="10" t="s">
        <v>111</v>
      </c>
      <c r="B30" s="11" t="s">
        <v>722</v>
      </c>
      <c r="C30" s="11" t="s">
        <v>723</v>
      </c>
      <c r="D30" s="12"/>
      <c r="E30" s="13" t="s">
        <v>13</v>
      </c>
      <c r="F30" s="14" t="s">
        <v>14</v>
      </c>
      <c r="G30" s="12"/>
    </row>
    <row r="31">
      <c r="A31" s="18">
        <v>4.0</v>
      </c>
      <c r="B31" s="5" t="s">
        <v>724</v>
      </c>
      <c r="C31" s="6"/>
      <c r="D31" s="6"/>
      <c r="E31" s="6"/>
      <c r="F31" s="6"/>
      <c r="G31" s="7"/>
    </row>
    <row r="32">
      <c r="A32" s="8" t="s">
        <v>8</v>
      </c>
      <c r="B32" s="9" t="s">
        <v>725</v>
      </c>
      <c r="C32" s="6"/>
      <c r="D32" s="6"/>
      <c r="E32" s="6"/>
      <c r="F32" s="6"/>
      <c r="G32" s="7"/>
    </row>
    <row r="33">
      <c r="A33" s="10" t="s">
        <v>56</v>
      </c>
      <c r="B33" s="11" t="s">
        <v>11</v>
      </c>
      <c r="C33" s="11" t="s">
        <v>12</v>
      </c>
      <c r="D33" s="12"/>
      <c r="E33" s="13" t="s">
        <v>13</v>
      </c>
      <c r="F33" s="14" t="s">
        <v>14</v>
      </c>
      <c r="G33" s="12"/>
    </row>
    <row r="34">
      <c r="A34" s="10" t="s">
        <v>57</v>
      </c>
      <c r="B34" s="11" t="s">
        <v>16</v>
      </c>
      <c r="C34" s="11" t="s">
        <v>603</v>
      </c>
      <c r="D34" s="12"/>
      <c r="E34" s="13" t="s">
        <v>13</v>
      </c>
      <c r="F34" s="14" t="s">
        <v>14</v>
      </c>
      <c r="G34" s="12"/>
    </row>
    <row r="35">
      <c r="A35" s="10" t="s">
        <v>58</v>
      </c>
      <c r="B35" s="11" t="s">
        <v>604</v>
      </c>
      <c r="C35" s="11" t="s">
        <v>699</v>
      </c>
      <c r="D35" s="12"/>
      <c r="E35" s="13" t="s">
        <v>13</v>
      </c>
      <c r="F35" s="14" t="s">
        <v>14</v>
      </c>
      <c r="G35" s="12"/>
    </row>
    <row r="36">
      <c r="A36" s="10" t="s">
        <v>59</v>
      </c>
      <c r="B36" s="11" t="s">
        <v>700</v>
      </c>
      <c r="C36" s="11" t="s">
        <v>701</v>
      </c>
      <c r="D36" s="12"/>
      <c r="E36" s="13" t="s">
        <v>13</v>
      </c>
      <c r="F36" s="14" t="s">
        <v>14</v>
      </c>
      <c r="G36" s="12"/>
    </row>
    <row r="37">
      <c r="A37" s="10" t="s">
        <v>62</v>
      </c>
      <c r="B37" s="11" t="s">
        <v>726</v>
      </c>
      <c r="C37" s="11" t="s">
        <v>703</v>
      </c>
      <c r="D37" s="12"/>
      <c r="E37" s="13" t="s">
        <v>13</v>
      </c>
      <c r="F37" s="14" t="s">
        <v>14</v>
      </c>
      <c r="G37" s="12"/>
    </row>
    <row r="38">
      <c r="A38" s="10" t="s">
        <v>242</v>
      </c>
      <c r="B38" s="11" t="s">
        <v>726</v>
      </c>
      <c r="C38" s="11" t="s">
        <v>727</v>
      </c>
      <c r="D38" s="12"/>
      <c r="E38" s="13" t="s">
        <v>13</v>
      </c>
      <c r="F38" s="14" t="s">
        <v>14</v>
      </c>
      <c r="G38" s="12"/>
    </row>
    <row r="39">
      <c r="A39" s="10" t="s">
        <v>245</v>
      </c>
      <c r="B39" s="11" t="s">
        <v>728</v>
      </c>
      <c r="C39" s="11" t="s">
        <v>729</v>
      </c>
      <c r="D39" s="12"/>
      <c r="E39" s="13" t="s">
        <v>13</v>
      </c>
      <c r="F39" s="14" t="s">
        <v>14</v>
      </c>
      <c r="G39" s="12"/>
    </row>
    <row r="40">
      <c r="A40" s="10" t="s">
        <v>246</v>
      </c>
      <c r="B40" s="11" t="s">
        <v>730</v>
      </c>
      <c r="C40" s="11" t="s">
        <v>731</v>
      </c>
      <c r="D40" s="12"/>
      <c r="E40" s="13" t="s">
        <v>13</v>
      </c>
      <c r="F40" s="14" t="s">
        <v>14</v>
      </c>
      <c r="G40" s="12"/>
    </row>
    <row r="41">
      <c r="A41" s="18">
        <v>5.0</v>
      </c>
      <c r="B41" s="5" t="s">
        <v>732</v>
      </c>
      <c r="C41" s="6"/>
      <c r="D41" s="6"/>
      <c r="E41" s="6"/>
      <c r="F41" s="6"/>
      <c r="G41" s="7"/>
    </row>
    <row r="42">
      <c r="A42" s="8" t="s">
        <v>8</v>
      </c>
      <c r="B42" s="9" t="s">
        <v>733</v>
      </c>
      <c r="C42" s="6"/>
      <c r="D42" s="6"/>
      <c r="E42" s="6"/>
      <c r="F42" s="6"/>
      <c r="G42" s="7"/>
    </row>
    <row r="43">
      <c r="A43" s="10" t="s">
        <v>68</v>
      </c>
      <c r="B43" s="11" t="s">
        <v>11</v>
      </c>
      <c r="C43" s="11" t="s">
        <v>12</v>
      </c>
      <c r="D43" s="12"/>
      <c r="E43" s="13" t="s">
        <v>13</v>
      </c>
      <c r="F43" s="14" t="s">
        <v>14</v>
      </c>
      <c r="G43" s="12"/>
    </row>
    <row r="44">
      <c r="A44" s="10" t="s">
        <v>70</v>
      </c>
      <c r="B44" s="11" t="s">
        <v>16</v>
      </c>
      <c r="C44" s="11" t="s">
        <v>603</v>
      </c>
      <c r="D44" s="12"/>
      <c r="E44" s="13" t="s">
        <v>13</v>
      </c>
      <c r="F44" s="14" t="s">
        <v>14</v>
      </c>
      <c r="G44" s="12"/>
    </row>
    <row r="45">
      <c r="A45" s="10" t="s">
        <v>71</v>
      </c>
      <c r="B45" s="11" t="s">
        <v>604</v>
      </c>
      <c r="C45" s="11" t="s">
        <v>699</v>
      </c>
      <c r="D45" s="12"/>
      <c r="E45" s="13" t="s">
        <v>13</v>
      </c>
      <c r="F45" s="14" t="s">
        <v>14</v>
      </c>
      <c r="G45" s="12"/>
    </row>
    <row r="46">
      <c r="A46" s="10" t="s">
        <v>72</v>
      </c>
      <c r="B46" s="11" t="s">
        <v>700</v>
      </c>
      <c r="C46" s="11" t="s">
        <v>701</v>
      </c>
      <c r="D46" s="12"/>
      <c r="E46" s="13" t="s">
        <v>13</v>
      </c>
      <c r="F46" s="14" t="s">
        <v>14</v>
      </c>
      <c r="G46" s="12"/>
    </row>
    <row r="47">
      <c r="A47" s="10" t="s">
        <v>75</v>
      </c>
      <c r="B47" s="11" t="s">
        <v>702</v>
      </c>
      <c r="C47" s="11" t="s">
        <v>703</v>
      </c>
      <c r="D47" s="12"/>
      <c r="E47" s="13" t="s">
        <v>13</v>
      </c>
      <c r="F47" s="14" t="s">
        <v>14</v>
      </c>
      <c r="G47" s="12"/>
    </row>
    <row r="48">
      <c r="A48" s="10" t="s">
        <v>116</v>
      </c>
      <c r="B48" s="11" t="s">
        <v>734</v>
      </c>
      <c r="C48" s="11" t="s">
        <v>735</v>
      </c>
      <c r="D48" s="12"/>
      <c r="E48" s="13" t="s">
        <v>13</v>
      </c>
      <c r="F48" s="14" t="s">
        <v>14</v>
      </c>
      <c r="G48" s="12"/>
    </row>
    <row r="49">
      <c r="A49" s="18">
        <v>6.0</v>
      </c>
      <c r="B49" s="5" t="s">
        <v>736</v>
      </c>
      <c r="C49" s="6"/>
      <c r="D49" s="6"/>
      <c r="E49" s="6"/>
      <c r="F49" s="6"/>
      <c r="G49" s="7"/>
    </row>
    <row r="50">
      <c r="A50" s="8" t="s">
        <v>8</v>
      </c>
      <c r="B50" s="9" t="s">
        <v>737</v>
      </c>
      <c r="C50" s="6"/>
      <c r="D50" s="6"/>
      <c r="E50" s="6"/>
      <c r="F50" s="6"/>
      <c r="G50" s="7"/>
    </row>
    <row r="51">
      <c r="A51" s="10" t="s">
        <v>79</v>
      </c>
      <c r="B51" s="11" t="s">
        <v>11</v>
      </c>
      <c r="C51" s="11" t="s">
        <v>12</v>
      </c>
      <c r="D51" s="12"/>
      <c r="E51" s="13" t="s">
        <v>13</v>
      </c>
      <c r="F51" s="14" t="s">
        <v>14</v>
      </c>
      <c r="G51" s="12"/>
    </row>
    <row r="52">
      <c r="A52" s="10" t="s">
        <v>80</v>
      </c>
      <c r="B52" s="11" t="s">
        <v>16</v>
      </c>
      <c r="C52" s="11" t="s">
        <v>603</v>
      </c>
      <c r="D52" s="12"/>
      <c r="E52" s="13" t="s">
        <v>13</v>
      </c>
      <c r="F52" s="14" t="s">
        <v>14</v>
      </c>
      <c r="G52" s="12"/>
    </row>
    <row r="53">
      <c r="A53" s="10" t="s">
        <v>81</v>
      </c>
      <c r="B53" s="11" t="s">
        <v>604</v>
      </c>
      <c r="C53" s="11" t="s">
        <v>699</v>
      </c>
      <c r="D53" s="12"/>
      <c r="E53" s="13" t="s">
        <v>13</v>
      </c>
      <c r="F53" s="14" t="s">
        <v>14</v>
      </c>
      <c r="G53" s="12"/>
    </row>
    <row r="54">
      <c r="A54" s="10" t="s">
        <v>82</v>
      </c>
      <c r="B54" s="11" t="s">
        <v>700</v>
      </c>
      <c r="C54" s="11" t="s">
        <v>701</v>
      </c>
      <c r="D54" s="12"/>
      <c r="E54" s="13" t="s">
        <v>13</v>
      </c>
      <c r="F54" s="14" t="s">
        <v>14</v>
      </c>
      <c r="G54" s="12"/>
    </row>
    <row r="55">
      <c r="A55" s="10" t="s">
        <v>84</v>
      </c>
      <c r="B55" s="11" t="s">
        <v>702</v>
      </c>
      <c r="C55" s="11" t="s">
        <v>703</v>
      </c>
      <c r="D55" s="12"/>
      <c r="E55" s="13" t="s">
        <v>13</v>
      </c>
      <c r="F55" s="14" t="s">
        <v>14</v>
      </c>
      <c r="G55" s="12"/>
    </row>
    <row r="56">
      <c r="A56" s="10" t="s">
        <v>124</v>
      </c>
      <c r="B56" s="11" t="s">
        <v>738</v>
      </c>
      <c r="C56" s="11" t="s">
        <v>739</v>
      </c>
      <c r="D56" s="12"/>
      <c r="E56" s="13" t="s">
        <v>13</v>
      </c>
      <c r="F56" s="14" t="s">
        <v>14</v>
      </c>
      <c r="G56" s="12"/>
    </row>
    <row r="57">
      <c r="A57" s="10" t="s">
        <v>125</v>
      </c>
      <c r="B57" s="11" t="s">
        <v>740</v>
      </c>
      <c r="C57" s="11" t="s">
        <v>741</v>
      </c>
      <c r="D57" s="12"/>
      <c r="E57" s="13" t="s">
        <v>13</v>
      </c>
      <c r="F57" s="14" t="s">
        <v>14</v>
      </c>
      <c r="G57" s="12"/>
    </row>
  </sheetData>
  <mergeCells count="12">
    <mergeCell ref="B32:G32"/>
    <mergeCell ref="B41:G41"/>
    <mergeCell ref="B42:G42"/>
    <mergeCell ref="B49:G49"/>
    <mergeCell ref="B50:G50"/>
    <mergeCell ref="B2:G2"/>
    <mergeCell ref="B3:G3"/>
    <mergeCell ref="B12:G12"/>
    <mergeCell ref="B13:G13"/>
    <mergeCell ref="B22:G22"/>
    <mergeCell ref="B23:G23"/>
    <mergeCell ref="B31:G31"/>
  </mergeCells>
  <conditionalFormatting sqref="F4:F11 F14:F21 F24:F30 F33:F40 F43:F48 F51:F57">
    <cfRule type="containsText" dxfId="0" priority="1" operator="containsText" text="Pass">
      <formula>NOT(ISERROR(SEARCH(("Pass"),(F4))))</formula>
    </cfRule>
  </conditionalFormatting>
  <conditionalFormatting sqref="F4:F11 F14:F21 F24:F30 F33:F40 F43:F48 F51:F57">
    <cfRule type="containsText" dxfId="1" priority="2" operator="containsText" text="Fail">
      <formula>NOT(ISERROR(SEARCH(("Fail"),(F4))))</formula>
    </cfRule>
  </conditionalFormatting>
  <conditionalFormatting sqref="F4:F11 F14:F21 F24:F30 F33:F40 F43:F48 F51:F57">
    <cfRule type="containsText" dxfId="2" priority="3" operator="containsText" text="Block / Skip">
      <formula>NOT(ISERROR(SEARCH(("Block / Skip"),(F4))))</formula>
    </cfRule>
  </conditionalFormatting>
  <dataValidations>
    <dataValidation type="list" allowBlank="1" showErrorMessage="1" sqref="F4:F11 F14:F21 F24:F30 F33:F40 F43:F48 F51:F57">
      <formula1>"Ready to Test,Pass,Fail,Block / Skip"</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75"/>
    <col customWidth="1" min="2" max="2" width="53.25"/>
    <col customWidth="1" min="3" max="3" width="54.5"/>
    <col customWidth="1" min="4" max="4" width="44.5"/>
    <col customWidth="1" min="5" max="5" width="18.75"/>
    <col customWidth="1" min="6" max="6" width="15.5"/>
    <col customWidth="1" min="7" max="7" width="28.0"/>
  </cols>
  <sheetData>
    <row r="1">
      <c r="A1" s="1" t="s">
        <v>0</v>
      </c>
      <c r="B1" s="2" t="s">
        <v>1</v>
      </c>
      <c r="C1" s="2" t="s">
        <v>2</v>
      </c>
      <c r="D1" s="2" t="s">
        <v>3</v>
      </c>
      <c r="E1" s="3" t="s">
        <v>4</v>
      </c>
      <c r="F1" s="2" t="s">
        <v>5</v>
      </c>
      <c r="G1" s="3" t="s">
        <v>6</v>
      </c>
    </row>
    <row r="2">
      <c r="A2" s="18">
        <v>1.0</v>
      </c>
      <c r="B2" s="5" t="s">
        <v>742</v>
      </c>
      <c r="C2" s="6"/>
      <c r="D2" s="6"/>
      <c r="E2" s="6"/>
      <c r="F2" s="6"/>
      <c r="G2" s="7"/>
    </row>
    <row r="3">
      <c r="A3" s="8" t="s">
        <v>8</v>
      </c>
      <c r="B3" s="9" t="s">
        <v>743</v>
      </c>
      <c r="C3" s="6"/>
      <c r="D3" s="6"/>
      <c r="E3" s="6"/>
      <c r="F3" s="6"/>
      <c r="G3" s="7"/>
    </row>
    <row r="4">
      <c r="A4" s="10" t="s">
        <v>10</v>
      </c>
      <c r="B4" s="11" t="s">
        <v>11</v>
      </c>
      <c r="C4" s="11" t="s">
        <v>12</v>
      </c>
      <c r="D4" s="12"/>
      <c r="E4" s="13" t="s">
        <v>13</v>
      </c>
      <c r="F4" s="14" t="s">
        <v>14</v>
      </c>
      <c r="G4" s="12"/>
    </row>
    <row r="5">
      <c r="A5" s="10" t="s">
        <v>15</v>
      </c>
      <c r="B5" s="11" t="s">
        <v>16</v>
      </c>
      <c r="C5" s="11" t="s">
        <v>603</v>
      </c>
      <c r="D5" s="12"/>
      <c r="E5" s="13" t="s">
        <v>13</v>
      </c>
      <c r="F5" s="14" t="s">
        <v>14</v>
      </c>
      <c r="G5" s="12"/>
    </row>
    <row r="6">
      <c r="A6" s="10" t="s">
        <v>18</v>
      </c>
      <c r="B6" s="11" t="s">
        <v>604</v>
      </c>
      <c r="C6" s="11" t="s">
        <v>651</v>
      </c>
      <c r="D6" s="12"/>
      <c r="E6" s="13" t="s">
        <v>13</v>
      </c>
      <c r="F6" s="14" t="s">
        <v>14</v>
      </c>
      <c r="G6" s="12"/>
    </row>
    <row r="7">
      <c r="A7" s="10" t="s">
        <v>21</v>
      </c>
      <c r="B7" s="11" t="s">
        <v>658</v>
      </c>
      <c r="C7" s="11" t="s">
        <v>744</v>
      </c>
      <c r="D7" s="12"/>
      <c r="E7" s="13" t="s">
        <v>13</v>
      </c>
      <c r="F7" s="14" t="s">
        <v>14</v>
      </c>
      <c r="G7" s="12"/>
    </row>
    <row r="8">
      <c r="A8" s="10" t="s">
        <v>24</v>
      </c>
      <c r="B8" s="11" t="s">
        <v>745</v>
      </c>
      <c r="C8" s="11" t="s">
        <v>746</v>
      </c>
      <c r="D8" s="12"/>
      <c r="E8" s="13" t="s">
        <v>13</v>
      </c>
      <c r="F8" s="14" t="s">
        <v>14</v>
      </c>
      <c r="G8" s="12"/>
    </row>
    <row r="9">
      <c r="A9" s="10" t="s">
        <v>27</v>
      </c>
      <c r="B9" s="11" t="s">
        <v>747</v>
      </c>
      <c r="C9" s="11" t="s">
        <v>748</v>
      </c>
      <c r="D9" s="12"/>
      <c r="E9" s="13" t="s">
        <v>13</v>
      </c>
      <c r="F9" s="14" t="s">
        <v>14</v>
      </c>
      <c r="G9" s="12"/>
    </row>
    <row r="10">
      <c r="A10" s="18">
        <v>2.0</v>
      </c>
      <c r="B10" s="5" t="s">
        <v>749</v>
      </c>
      <c r="C10" s="6"/>
      <c r="D10" s="6"/>
      <c r="E10" s="6"/>
      <c r="F10" s="6"/>
      <c r="G10" s="7"/>
    </row>
    <row r="11">
      <c r="A11" s="8" t="s">
        <v>8</v>
      </c>
      <c r="B11" s="9" t="s">
        <v>750</v>
      </c>
      <c r="C11" s="6"/>
      <c r="D11" s="6"/>
      <c r="E11" s="6"/>
      <c r="F11" s="6"/>
      <c r="G11" s="7"/>
    </row>
    <row r="12">
      <c r="A12" s="10" t="s">
        <v>39</v>
      </c>
      <c r="B12" s="11" t="s">
        <v>11</v>
      </c>
      <c r="C12" s="11" t="s">
        <v>12</v>
      </c>
      <c r="D12" s="12"/>
      <c r="E12" s="13" t="s">
        <v>13</v>
      </c>
      <c r="F12" s="14" t="s">
        <v>14</v>
      </c>
      <c r="G12" s="12"/>
    </row>
    <row r="13">
      <c r="A13" s="10" t="s">
        <v>40</v>
      </c>
      <c r="B13" s="11" t="s">
        <v>16</v>
      </c>
      <c r="C13" s="11" t="s">
        <v>603</v>
      </c>
      <c r="D13" s="12"/>
      <c r="E13" s="13" t="s">
        <v>13</v>
      </c>
      <c r="F13" s="14" t="s">
        <v>14</v>
      </c>
      <c r="G13" s="12"/>
    </row>
    <row r="14">
      <c r="A14" s="10" t="s">
        <v>41</v>
      </c>
      <c r="B14" s="11" t="s">
        <v>604</v>
      </c>
      <c r="C14" s="11" t="s">
        <v>651</v>
      </c>
      <c r="D14" s="12"/>
      <c r="E14" s="13" t="s">
        <v>13</v>
      </c>
      <c r="F14" s="14" t="s">
        <v>14</v>
      </c>
      <c r="G14" s="12"/>
    </row>
    <row r="15">
      <c r="A15" s="10" t="s">
        <v>42</v>
      </c>
      <c r="B15" s="11" t="s">
        <v>751</v>
      </c>
      <c r="C15" s="11" t="s">
        <v>752</v>
      </c>
      <c r="D15" s="12"/>
      <c r="E15" s="13" t="s">
        <v>13</v>
      </c>
      <c r="F15" s="14" t="s">
        <v>14</v>
      </c>
      <c r="G15" s="12"/>
    </row>
    <row r="16">
      <c r="A16" s="10" t="s">
        <v>105</v>
      </c>
      <c r="B16" s="11" t="s">
        <v>753</v>
      </c>
      <c r="C16" s="11" t="s">
        <v>754</v>
      </c>
      <c r="D16" s="12"/>
      <c r="E16" s="13" t="s">
        <v>13</v>
      </c>
      <c r="F16" s="14" t="s">
        <v>14</v>
      </c>
      <c r="G16" s="12"/>
    </row>
    <row r="17">
      <c r="A17" s="10" t="s">
        <v>294</v>
      </c>
      <c r="B17" s="11" t="s">
        <v>755</v>
      </c>
      <c r="C17" s="11" t="s">
        <v>756</v>
      </c>
      <c r="D17" s="12"/>
      <c r="E17" s="13" t="s">
        <v>13</v>
      </c>
      <c r="F17" s="14" t="s">
        <v>14</v>
      </c>
      <c r="G17" s="12"/>
    </row>
    <row r="18">
      <c r="A18" s="10" t="s">
        <v>296</v>
      </c>
      <c r="B18" s="11" t="s">
        <v>757</v>
      </c>
      <c r="C18" s="11" t="s">
        <v>758</v>
      </c>
      <c r="D18" s="12"/>
      <c r="E18" s="13" t="s">
        <v>13</v>
      </c>
      <c r="F18" s="14" t="s">
        <v>14</v>
      </c>
      <c r="G18" s="12"/>
    </row>
    <row r="19">
      <c r="A19" s="18">
        <v>3.0</v>
      </c>
      <c r="B19" s="5" t="s">
        <v>759</v>
      </c>
      <c r="C19" s="6"/>
      <c r="D19" s="6"/>
      <c r="E19" s="6"/>
      <c r="F19" s="6"/>
      <c r="G19" s="7"/>
    </row>
    <row r="20">
      <c r="A20" s="8" t="s">
        <v>8</v>
      </c>
      <c r="B20" s="9" t="s">
        <v>760</v>
      </c>
      <c r="C20" s="6"/>
      <c r="D20" s="6"/>
      <c r="E20" s="6"/>
      <c r="F20" s="6"/>
      <c r="G20" s="7"/>
    </row>
    <row r="21">
      <c r="A21" s="10" t="s">
        <v>46</v>
      </c>
      <c r="B21" s="11" t="s">
        <v>11</v>
      </c>
      <c r="C21" s="11" t="s">
        <v>12</v>
      </c>
      <c r="D21" s="12"/>
      <c r="E21" s="13" t="s">
        <v>13</v>
      </c>
      <c r="F21" s="14" t="s">
        <v>14</v>
      </c>
      <c r="G21" s="12"/>
    </row>
    <row r="22">
      <c r="A22" s="10" t="s">
        <v>47</v>
      </c>
      <c r="B22" s="11" t="s">
        <v>16</v>
      </c>
      <c r="C22" s="11" t="s">
        <v>603</v>
      </c>
      <c r="D22" s="12"/>
      <c r="E22" s="13" t="s">
        <v>13</v>
      </c>
      <c r="F22" s="14" t="s">
        <v>14</v>
      </c>
      <c r="G22" s="12"/>
    </row>
    <row r="23">
      <c r="A23" s="10" t="s">
        <v>48</v>
      </c>
      <c r="B23" s="11" t="s">
        <v>604</v>
      </c>
      <c r="C23" s="11" t="s">
        <v>651</v>
      </c>
      <c r="D23" s="12"/>
      <c r="E23" s="13" t="s">
        <v>13</v>
      </c>
      <c r="F23" s="14" t="s">
        <v>14</v>
      </c>
      <c r="G23" s="12"/>
    </row>
    <row r="24">
      <c r="A24" s="10" t="s">
        <v>49</v>
      </c>
      <c r="B24" s="11" t="s">
        <v>761</v>
      </c>
      <c r="C24" s="11" t="s">
        <v>762</v>
      </c>
      <c r="D24" s="12"/>
      <c r="E24" s="13" t="s">
        <v>13</v>
      </c>
      <c r="F24" s="14" t="s">
        <v>14</v>
      </c>
      <c r="G24" s="12"/>
    </row>
    <row r="25">
      <c r="A25" s="10" t="s">
        <v>50</v>
      </c>
      <c r="B25" s="11" t="s">
        <v>763</v>
      </c>
      <c r="C25" s="11" t="s">
        <v>764</v>
      </c>
      <c r="D25" s="12"/>
      <c r="E25" s="13" t="s">
        <v>13</v>
      </c>
      <c r="F25" s="14" t="s">
        <v>14</v>
      </c>
      <c r="G25" s="12"/>
    </row>
    <row r="26">
      <c r="A26" s="10" t="s">
        <v>51</v>
      </c>
      <c r="B26" s="11" t="s">
        <v>765</v>
      </c>
      <c r="C26" s="11" t="s">
        <v>766</v>
      </c>
      <c r="D26" s="12"/>
      <c r="E26" s="13" t="s">
        <v>13</v>
      </c>
      <c r="F26" s="14" t="s">
        <v>14</v>
      </c>
      <c r="G26" s="12"/>
    </row>
    <row r="27">
      <c r="A27" s="18">
        <v>4.0</v>
      </c>
      <c r="B27" s="5" t="s">
        <v>767</v>
      </c>
      <c r="C27" s="6"/>
      <c r="D27" s="6"/>
      <c r="E27" s="6"/>
      <c r="F27" s="6"/>
      <c r="G27" s="7"/>
    </row>
    <row r="28">
      <c r="A28" s="8" t="s">
        <v>8</v>
      </c>
      <c r="B28" s="9" t="s">
        <v>768</v>
      </c>
      <c r="C28" s="6"/>
      <c r="D28" s="6"/>
      <c r="E28" s="6"/>
      <c r="F28" s="6"/>
      <c r="G28" s="7"/>
    </row>
    <row r="29">
      <c r="A29" s="10" t="s">
        <v>56</v>
      </c>
      <c r="B29" s="11" t="s">
        <v>11</v>
      </c>
      <c r="C29" s="11" t="s">
        <v>12</v>
      </c>
      <c r="D29" s="12"/>
      <c r="E29" s="13" t="s">
        <v>13</v>
      </c>
      <c r="F29" s="14" t="s">
        <v>14</v>
      </c>
      <c r="G29" s="12"/>
    </row>
    <row r="30">
      <c r="A30" s="10" t="s">
        <v>57</v>
      </c>
      <c r="B30" s="11" t="s">
        <v>16</v>
      </c>
      <c r="C30" s="11" t="s">
        <v>603</v>
      </c>
      <c r="D30" s="12"/>
      <c r="E30" s="13" t="s">
        <v>13</v>
      </c>
      <c r="F30" s="14" t="s">
        <v>14</v>
      </c>
      <c r="G30" s="12"/>
    </row>
    <row r="31">
      <c r="A31" s="10" t="s">
        <v>58</v>
      </c>
      <c r="B31" s="11" t="s">
        <v>604</v>
      </c>
      <c r="C31" s="11" t="s">
        <v>651</v>
      </c>
      <c r="D31" s="12"/>
      <c r="E31" s="13" t="s">
        <v>13</v>
      </c>
      <c r="F31" s="14" t="s">
        <v>14</v>
      </c>
      <c r="G31" s="12"/>
    </row>
    <row r="32">
      <c r="A32" s="10" t="s">
        <v>59</v>
      </c>
      <c r="B32" s="11" t="s">
        <v>693</v>
      </c>
      <c r="C32" s="11" t="s">
        <v>694</v>
      </c>
      <c r="D32" s="12"/>
      <c r="E32" s="13" t="s">
        <v>13</v>
      </c>
      <c r="F32" s="14" t="s">
        <v>14</v>
      </c>
      <c r="G32" s="12"/>
    </row>
    <row r="33">
      <c r="A33" s="10" t="s">
        <v>62</v>
      </c>
      <c r="B33" s="11" t="s">
        <v>769</v>
      </c>
      <c r="C33" s="11" t="s">
        <v>770</v>
      </c>
      <c r="D33" s="12"/>
      <c r="E33" s="13" t="s">
        <v>13</v>
      </c>
      <c r="F33" s="14" t="s">
        <v>14</v>
      </c>
      <c r="G33" s="12"/>
    </row>
  </sheetData>
  <mergeCells count="8">
    <mergeCell ref="B2:G2"/>
    <mergeCell ref="B3:G3"/>
    <mergeCell ref="B10:G10"/>
    <mergeCell ref="B11:G11"/>
    <mergeCell ref="B19:G19"/>
    <mergeCell ref="B20:G20"/>
    <mergeCell ref="B27:G27"/>
    <mergeCell ref="B28:G28"/>
  </mergeCells>
  <conditionalFormatting sqref="F4:F9 F12:F18 F21:F26 F29:F33">
    <cfRule type="containsText" dxfId="0" priority="1" operator="containsText" text="Pass">
      <formula>NOT(ISERROR(SEARCH(("Pass"),(F4))))</formula>
    </cfRule>
  </conditionalFormatting>
  <conditionalFormatting sqref="F4:F9 F12:F18 F21:F26 F29:F33">
    <cfRule type="containsText" dxfId="1" priority="2" operator="containsText" text="Fail">
      <formula>NOT(ISERROR(SEARCH(("Fail"),(F4))))</formula>
    </cfRule>
  </conditionalFormatting>
  <conditionalFormatting sqref="F4:F9 F12:F18 F21:F26 F29:F33">
    <cfRule type="containsText" dxfId="2" priority="3" operator="containsText" text="Block / Skip">
      <formula>NOT(ISERROR(SEARCH(("Block / Skip"),(F4))))</formula>
    </cfRule>
  </conditionalFormatting>
  <dataValidations>
    <dataValidation type="list" allowBlank="1" showErrorMessage="1" sqref="F4:F9 F12:F18 F21:F26 F29:F33">
      <formula1>"Ready to Test,Pass,Fail,Block / Skip"</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75"/>
    <col customWidth="1" min="2" max="2" width="53.25"/>
    <col customWidth="1" min="3" max="3" width="54.5"/>
    <col customWidth="1" min="4" max="4" width="44.5"/>
    <col customWidth="1" min="5" max="5" width="18.75"/>
    <col customWidth="1" min="6" max="6" width="15.5"/>
    <col customWidth="1" min="7" max="7" width="28.0"/>
  </cols>
  <sheetData>
    <row r="1">
      <c r="A1" s="1" t="s">
        <v>0</v>
      </c>
      <c r="B1" s="2" t="s">
        <v>1</v>
      </c>
      <c r="C1" s="2" t="s">
        <v>2</v>
      </c>
      <c r="D1" s="2" t="s">
        <v>3</v>
      </c>
      <c r="E1" s="3" t="s">
        <v>4</v>
      </c>
      <c r="F1" s="2" t="s">
        <v>5</v>
      </c>
      <c r="G1" s="3" t="s">
        <v>6</v>
      </c>
    </row>
    <row r="2">
      <c r="A2" s="4">
        <v>1.0</v>
      </c>
      <c r="B2" s="24" t="s">
        <v>771</v>
      </c>
      <c r="C2" s="6"/>
      <c r="D2" s="6"/>
      <c r="E2" s="6"/>
      <c r="F2" s="6"/>
      <c r="G2" s="7"/>
    </row>
    <row r="3">
      <c r="A3" s="8" t="s">
        <v>8</v>
      </c>
      <c r="B3" s="9" t="s">
        <v>772</v>
      </c>
      <c r="C3" s="6"/>
      <c r="D3" s="6"/>
      <c r="E3" s="6"/>
      <c r="F3" s="6"/>
      <c r="G3" s="7"/>
    </row>
    <row r="4">
      <c r="A4" s="10" t="s">
        <v>10</v>
      </c>
      <c r="B4" s="11" t="s">
        <v>11</v>
      </c>
      <c r="C4" s="11" t="s">
        <v>12</v>
      </c>
      <c r="D4" s="12"/>
      <c r="E4" s="13" t="s">
        <v>13</v>
      </c>
      <c r="F4" s="14" t="s">
        <v>14</v>
      </c>
      <c r="G4" s="12"/>
    </row>
    <row r="5">
      <c r="A5" s="10" t="s">
        <v>15</v>
      </c>
      <c r="B5" s="11" t="s">
        <v>16</v>
      </c>
      <c r="C5" s="11" t="s">
        <v>603</v>
      </c>
      <c r="D5" s="12"/>
      <c r="E5" s="13" t="s">
        <v>13</v>
      </c>
      <c r="F5" s="14" t="s">
        <v>14</v>
      </c>
      <c r="G5" s="12"/>
    </row>
    <row r="6">
      <c r="A6" s="10" t="s">
        <v>18</v>
      </c>
      <c r="B6" s="11" t="s">
        <v>604</v>
      </c>
      <c r="C6" s="11" t="s">
        <v>773</v>
      </c>
      <c r="D6" s="12"/>
      <c r="E6" s="13" t="s">
        <v>13</v>
      </c>
      <c r="F6" s="14" t="s">
        <v>14</v>
      </c>
      <c r="G6" s="12"/>
    </row>
    <row r="7">
      <c r="A7" s="10" t="s">
        <v>21</v>
      </c>
      <c r="B7" s="11" t="s">
        <v>774</v>
      </c>
      <c r="C7" s="11" t="s">
        <v>775</v>
      </c>
      <c r="D7" s="12"/>
      <c r="E7" s="13" t="s">
        <v>13</v>
      </c>
      <c r="F7" s="14" t="s">
        <v>14</v>
      </c>
      <c r="G7" s="12"/>
    </row>
    <row r="8">
      <c r="A8" s="18">
        <v>2.0</v>
      </c>
      <c r="B8" s="24" t="s">
        <v>776</v>
      </c>
      <c r="C8" s="6"/>
      <c r="D8" s="6"/>
      <c r="E8" s="6"/>
      <c r="F8" s="6"/>
      <c r="G8" s="7"/>
    </row>
    <row r="9">
      <c r="A9" s="8" t="s">
        <v>8</v>
      </c>
      <c r="B9" s="9" t="s">
        <v>777</v>
      </c>
      <c r="C9" s="6"/>
      <c r="D9" s="6"/>
      <c r="E9" s="6"/>
      <c r="F9" s="6"/>
      <c r="G9" s="7"/>
    </row>
    <row r="10">
      <c r="A10" s="10" t="s">
        <v>39</v>
      </c>
      <c r="B10" s="11" t="s">
        <v>11</v>
      </c>
      <c r="C10" s="11" t="s">
        <v>12</v>
      </c>
      <c r="D10" s="12"/>
      <c r="E10" s="13" t="s">
        <v>13</v>
      </c>
      <c r="F10" s="14" t="s">
        <v>14</v>
      </c>
      <c r="G10" s="12"/>
    </row>
    <row r="11">
      <c r="A11" s="10" t="s">
        <v>40</v>
      </c>
      <c r="B11" s="11" t="s">
        <v>16</v>
      </c>
      <c r="C11" s="11" t="s">
        <v>603</v>
      </c>
      <c r="D11" s="12"/>
      <c r="E11" s="13" t="s">
        <v>13</v>
      </c>
      <c r="F11" s="14" t="s">
        <v>14</v>
      </c>
      <c r="G11" s="12"/>
    </row>
    <row r="12">
      <c r="A12" s="10" t="s">
        <v>41</v>
      </c>
      <c r="B12" s="11" t="s">
        <v>604</v>
      </c>
      <c r="C12" s="11" t="s">
        <v>773</v>
      </c>
      <c r="D12" s="12"/>
      <c r="E12" s="13" t="s">
        <v>13</v>
      </c>
      <c r="F12" s="14" t="s">
        <v>14</v>
      </c>
      <c r="G12" s="12"/>
    </row>
    <row r="13">
      <c r="A13" s="10" t="s">
        <v>42</v>
      </c>
      <c r="B13" s="11" t="s">
        <v>774</v>
      </c>
      <c r="C13" s="11" t="s">
        <v>778</v>
      </c>
      <c r="D13" s="12"/>
      <c r="E13" s="13" t="s">
        <v>13</v>
      </c>
      <c r="F13" s="14" t="s">
        <v>14</v>
      </c>
      <c r="G13" s="12"/>
    </row>
    <row r="14">
      <c r="A14" s="10" t="s">
        <v>105</v>
      </c>
      <c r="B14" s="11" t="s">
        <v>779</v>
      </c>
      <c r="C14" s="11" t="s">
        <v>780</v>
      </c>
      <c r="D14" s="12"/>
      <c r="E14" s="13" t="s">
        <v>13</v>
      </c>
      <c r="F14" s="14" t="s">
        <v>14</v>
      </c>
      <c r="G14" s="12"/>
    </row>
    <row r="15">
      <c r="A15" s="10" t="s">
        <v>294</v>
      </c>
      <c r="B15" s="11" t="s">
        <v>781</v>
      </c>
      <c r="C15" s="11" t="s">
        <v>782</v>
      </c>
      <c r="D15" s="12"/>
      <c r="E15" s="13" t="s">
        <v>13</v>
      </c>
      <c r="F15" s="14" t="s">
        <v>14</v>
      </c>
      <c r="G15" s="12"/>
    </row>
    <row r="16">
      <c r="A16" s="10" t="s">
        <v>296</v>
      </c>
      <c r="B16" s="11" t="s">
        <v>783</v>
      </c>
      <c r="C16" s="11" t="s">
        <v>784</v>
      </c>
      <c r="D16" s="12"/>
      <c r="E16" s="13" t="s">
        <v>13</v>
      </c>
      <c r="F16" s="14" t="s">
        <v>14</v>
      </c>
      <c r="G16" s="12"/>
    </row>
    <row r="17">
      <c r="A17" s="10" t="s">
        <v>299</v>
      </c>
      <c r="B17" s="11" t="s">
        <v>785</v>
      </c>
      <c r="C17" s="11" t="s">
        <v>786</v>
      </c>
      <c r="D17" s="12"/>
      <c r="E17" s="13" t="s">
        <v>13</v>
      </c>
      <c r="F17" s="14" t="s">
        <v>14</v>
      </c>
      <c r="G17" s="12"/>
    </row>
    <row r="18">
      <c r="A18" s="10" t="s">
        <v>300</v>
      </c>
      <c r="B18" s="11" t="s">
        <v>499</v>
      </c>
      <c r="C18" s="11" t="s">
        <v>787</v>
      </c>
      <c r="D18" s="12"/>
      <c r="E18" s="13" t="s">
        <v>13</v>
      </c>
      <c r="F18" s="14" t="s">
        <v>14</v>
      </c>
      <c r="G18" s="17"/>
    </row>
    <row r="19">
      <c r="A19" s="18">
        <v>3.0</v>
      </c>
      <c r="B19" s="5" t="s">
        <v>788</v>
      </c>
      <c r="C19" s="6"/>
      <c r="D19" s="6"/>
      <c r="E19" s="6"/>
      <c r="F19" s="6"/>
      <c r="G19" s="7"/>
    </row>
    <row r="20">
      <c r="A20" s="8" t="s">
        <v>8</v>
      </c>
      <c r="B20" s="9" t="s">
        <v>789</v>
      </c>
      <c r="C20" s="6"/>
      <c r="D20" s="6"/>
      <c r="E20" s="6"/>
      <c r="F20" s="6"/>
      <c r="G20" s="7"/>
    </row>
    <row r="21">
      <c r="A21" s="10" t="s">
        <v>46</v>
      </c>
      <c r="B21" s="11" t="s">
        <v>11</v>
      </c>
      <c r="C21" s="11" t="s">
        <v>12</v>
      </c>
      <c r="D21" s="12"/>
      <c r="E21" s="13" t="s">
        <v>13</v>
      </c>
      <c r="F21" s="14" t="s">
        <v>14</v>
      </c>
      <c r="G21" s="12"/>
    </row>
    <row r="22">
      <c r="A22" s="10" t="s">
        <v>47</v>
      </c>
      <c r="B22" s="11" t="s">
        <v>16</v>
      </c>
      <c r="C22" s="11" t="s">
        <v>603</v>
      </c>
      <c r="D22" s="12"/>
      <c r="E22" s="13" t="s">
        <v>13</v>
      </c>
      <c r="F22" s="14" t="s">
        <v>14</v>
      </c>
      <c r="G22" s="12"/>
    </row>
    <row r="23">
      <c r="A23" s="10" t="s">
        <v>48</v>
      </c>
      <c r="B23" s="11" t="s">
        <v>604</v>
      </c>
      <c r="C23" s="11" t="s">
        <v>773</v>
      </c>
      <c r="D23" s="12"/>
      <c r="E23" s="13" t="s">
        <v>13</v>
      </c>
      <c r="F23" s="14" t="s">
        <v>14</v>
      </c>
      <c r="G23" s="12"/>
    </row>
    <row r="24">
      <c r="A24" s="10" t="s">
        <v>49</v>
      </c>
      <c r="B24" s="11" t="s">
        <v>790</v>
      </c>
      <c r="C24" s="11" t="s">
        <v>791</v>
      </c>
      <c r="D24" s="12"/>
      <c r="E24" s="13" t="s">
        <v>13</v>
      </c>
      <c r="F24" s="14" t="s">
        <v>14</v>
      </c>
      <c r="G24" s="12"/>
    </row>
    <row r="25">
      <c r="A25" s="10" t="s">
        <v>50</v>
      </c>
      <c r="B25" s="11" t="s">
        <v>792</v>
      </c>
      <c r="C25" s="11" t="s">
        <v>793</v>
      </c>
      <c r="D25" s="12"/>
      <c r="E25" s="13" t="s">
        <v>13</v>
      </c>
      <c r="F25" s="14" t="s">
        <v>14</v>
      </c>
      <c r="G25" s="12"/>
    </row>
    <row r="26">
      <c r="A26" s="10" t="s">
        <v>51</v>
      </c>
      <c r="B26" s="11" t="s">
        <v>794</v>
      </c>
      <c r="C26" s="11" t="s">
        <v>795</v>
      </c>
      <c r="D26" s="12"/>
      <c r="E26" s="13" t="s">
        <v>13</v>
      </c>
      <c r="F26" s="14" t="s">
        <v>14</v>
      </c>
      <c r="G26" s="12"/>
    </row>
    <row r="27">
      <c r="A27" s="18">
        <v>4.0</v>
      </c>
      <c r="B27" s="5" t="s">
        <v>796</v>
      </c>
      <c r="C27" s="6"/>
      <c r="D27" s="6"/>
      <c r="E27" s="6"/>
      <c r="F27" s="6"/>
      <c r="G27" s="7"/>
    </row>
    <row r="28">
      <c r="A28" s="8" t="s">
        <v>8</v>
      </c>
      <c r="B28" s="9" t="s">
        <v>797</v>
      </c>
      <c r="C28" s="6"/>
      <c r="D28" s="6"/>
      <c r="E28" s="6"/>
      <c r="F28" s="6"/>
      <c r="G28" s="7"/>
    </row>
    <row r="29">
      <c r="A29" s="10" t="s">
        <v>56</v>
      </c>
      <c r="B29" s="11" t="s">
        <v>11</v>
      </c>
      <c r="C29" s="11" t="s">
        <v>12</v>
      </c>
      <c r="D29" s="12"/>
      <c r="E29" s="13" t="s">
        <v>13</v>
      </c>
      <c r="F29" s="14" t="s">
        <v>14</v>
      </c>
      <c r="G29" s="12"/>
    </row>
    <row r="30">
      <c r="A30" s="10" t="s">
        <v>57</v>
      </c>
      <c r="B30" s="11" t="s">
        <v>16</v>
      </c>
      <c r="C30" s="11" t="s">
        <v>603</v>
      </c>
      <c r="D30" s="12"/>
      <c r="E30" s="13" t="s">
        <v>13</v>
      </c>
      <c r="F30" s="14" t="s">
        <v>14</v>
      </c>
      <c r="G30" s="12"/>
    </row>
    <row r="31">
      <c r="A31" s="10" t="s">
        <v>58</v>
      </c>
      <c r="B31" s="11" t="s">
        <v>604</v>
      </c>
      <c r="C31" s="11" t="s">
        <v>798</v>
      </c>
      <c r="D31" s="12"/>
      <c r="E31" s="13" t="s">
        <v>13</v>
      </c>
      <c r="F31" s="14" t="s">
        <v>14</v>
      </c>
      <c r="G31" s="12"/>
    </row>
    <row r="32">
      <c r="A32" s="10" t="s">
        <v>59</v>
      </c>
      <c r="B32" s="11" t="s">
        <v>799</v>
      </c>
      <c r="C32" s="11" t="s">
        <v>800</v>
      </c>
      <c r="D32" s="12"/>
      <c r="E32" s="13" t="s">
        <v>13</v>
      </c>
      <c r="F32" s="14" t="s">
        <v>14</v>
      </c>
      <c r="G32" s="12"/>
    </row>
    <row r="33">
      <c r="A33" s="10" t="s">
        <v>62</v>
      </c>
      <c r="B33" s="11" t="s">
        <v>801</v>
      </c>
      <c r="C33" s="11" t="s">
        <v>802</v>
      </c>
      <c r="D33" s="12"/>
      <c r="E33" s="13" t="s">
        <v>13</v>
      </c>
      <c r="F33" s="14" t="s">
        <v>14</v>
      </c>
      <c r="G33" s="12"/>
    </row>
    <row r="34">
      <c r="A34" s="10" t="s">
        <v>242</v>
      </c>
      <c r="B34" s="11" t="s">
        <v>803</v>
      </c>
      <c r="C34" s="11" t="s">
        <v>804</v>
      </c>
      <c r="D34" s="12"/>
      <c r="E34" s="13" t="s">
        <v>13</v>
      </c>
      <c r="F34" s="14" t="s">
        <v>14</v>
      </c>
      <c r="G34" s="12"/>
    </row>
    <row r="35">
      <c r="A35" s="18">
        <v>5.0</v>
      </c>
      <c r="B35" s="5" t="s">
        <v>805</v>
      </c>
      <c r="C35" s="6"/>
      <c r="D35" s="6"/>
      <c r="E35" s="6"/>
      <c r="F35" s="6"/>
      <c r="G35" s="7"/>
    </row>
    <row r="36">
      <c r="A36" s="8" t="s">
        <v>8</v>
      </c>
      <c r="B36" s="9" t="s">
        <v>806</v>
      </c>
      <c r="C36" s="6"/>
      <c r="D36" s="6"/>
      <c r="E36" s="6"/>
      <c r="F36" s="6"/>
      <c r="G36" s="7"/>
    </row>
    <row r="37">
      <c r="A37" s="10" t="s">
        <v>68</v>
      </c>
      <c r="B37" s="11" t="s">
        <v>11</v>
      </c>
      <c r="C37" s="11" t="s">
        <v>12</v>
      </c>
      <c r="D37" s="12"/>
      <c r="E37" s="13" t="s">
        <v>13</v>
      </c>
      <c r="F37" s="14" t="s">
        <v>14</v>
      </c>
      <c r="G37" s="12"/>
    </row>
    <row r="38">
      <c r="A38" s="10" t="s">
        <v>70</v>
      </c>
      <c r="B38" s="11" t="s">
        <v>16</v>
      </c>
      <c r="C38" s="11" t="s">
        <v>807</v>
      </c>
      <c r="D38" s="12"/>
      <c r="E38" s="13" t="s">
        <v>13</v>
      </c>
      <c r="F38" s="14" t="s">
        <v>14</v>
      </c>
      <c r="G38" s="12"/>
    </row>
    <row r="39">
      <c r="A39" s="10" t="s">
        <v>71</v>
      </c>
      <c r="B39" s="11" t="s">
        <v>808</v>
      </c>
      <c r="C39" s="11" t="s">
        <v>809</v>
      </c>
      <c r="D39" s="12"/>
      <c r="E39" s="13" t="s">
        <v>13</v>
      </c>
      <c r="F39" s="14" t="s">
        <v>14</v>
      </c>
      <c r="G39" s="12"/>
    </row>
    <row r="40">
      <c r="A40" s="10" t="s">
        <v>72</v>
      </c>
      <c r="B40" s="11" t="s">
        <v>810</v>
      </c>
      <c r="C40" s="11" t="s">
        <v>811</v>
      </c>
      <c r="D40" s="12"/>
      <c r="E40" s="13" t="s">
        <v>13</v>
      </c>
      <c r="F40" s="14" t="s">
        <v>14</v>
      </c>
      <c r="G40" s="12"/>
    </row>
    <row r="41">
      <c r="A41" s="10" t="s">
        <v>75</v>
      </c>
      <c r="B41" s="11" t="s">
        <v>812</v>
      </c>
      <c r="C41" s="11" t="s">
        <v>813</v>
      </c>
      <c r="D41" s="12"/>
      <c r="E41" s="13" t="s">
        <v>13</v>
      </c>
      <c r="F41" s="14" t="s">
        <v>14</v>
      </c>
      <c r="G41" s="12"/>
    </row>
    <row r="42">
      <c r="A42" s="10" t="s">
        <v>116</v>
      </c>
      <c r="B42" s="11" t="s">
        <v>814</v>
      </c>
      <c r="C42" s="11" t="s">
        <v>815</v>
      </c>
      <c r="D42" s="12"/>
      <c r="E42" s="13" t="s">
        <v>13</v>
      </c>
      <c r="F42" s="14" t="s">
        <v>14</v>
      </c>
      <c r="G42" s="12"/>
    </row>
    <row r="43">
      <c r="A43" s="10" t="s">
        <v>325</v>
      </c>
      <c r="B43" s="11" t="s">
        <v>816</v>
      </c>
      <c r="C43" s="11" t="s">
        <v>817</v>
      </c>
      <c r="D43" s="12"/>
      <c r="E43" s="13" t="s">
        <v>13</v>
      </c>
      <c r="F43" s="14" t="s">
        <v>14</v>
      </c>
      <c r="G43" s="12"/>
    </row>
    <row r="44">
      <c r="A44" s="10" t="s">
        <v>328</v>
      </c>
      <c r="B44" s="11" t="s">
        <v>818</v>
      </c>
      <c r="C44" s="11" t="s">
        <v>819</v>
      </c>
      <c r="D44" s="12"/>
      <c r="E44" s="13" t="s">
        <v>13</v>
      </c>
      <c r="F44" s="14" t="s">
        <v>14</v>
      </c>
      <c r="G44" s="12"/>
    </row>
    <row r="45">
      <c r="A45" s="18">
        <v>6.0</v>
      </c>
      <c r="B45" s="5" t="s">
        <v>820</v>
      </c>
      <c r="C45" s="6"/>
      <c r="D45" s="6"/>
      <c r="E45" s="6"/>
      <c r="F45" s="6"/>
      <c r="G45" s="7"/>
    </row>
    <row r="46">
      <c r="A46" s="8" t="s">
        <v>8</v>
      </c>
      <c r="B46" s="9" t="s">
        <v>821</v>
      </c>
      <c r="C46" s="6"/>
      <c r="D46" s="6"/>
      <c r="E46" s="6"/>
      <c r="F46" s="6"/>
      <c r="G46" s="7"/>
    </row>
    <row r="47">
      <c r="A47" s="10" t="s">
        <v>79</v>
      </c>
      <c r="B47" s="11" t="s">
        <v>11</v>
      </c>
      <c r="C47" s="11" t="s">
        <v>12</v>
      </c>
      <c r="D47" s="12"/>
      <c r="E47" s="13" t="s">
        <v>13</v>
      </c>
      <c r="F47" s="14" t="s">
        <v>14</v>
      </c>
      <c r="G47" s="12"/>
    </row>
    <row r="48">
      <c r="A48" s="10" t="s">
        <v>80</v>
      </c>
      <c r="B48" s="11" t="s">
        <v>16</v>
      </c>
      <c r="C48" s="11" t="s">
        <v>822</v>
      </c>
      <c r="D48" s="12"/>
      <c r="E48" s="13" t="s">
        <v>13</v>
      </c>
      <c r="F48" s="14" t="s">
        <v>14</v>
      </c>
      <c r="G48" s="12"/>
    </row>
    <row r="49">
      <c r="A49" s="10" t="s">
        <v>81</v>
      </c>
      <c r="B49" s="11" t="s">
        <v>823</v>
      </c>
      <c r="C49" s="11" t="s">
        <v>824</v>
      </c>
      <c r="D49" s="12"/>
      <c r="E49" s="13" t="s">
        <v>13</v>
      </c>
      <c r="F49" s="14" t="s">
        <v>14</v>
      </c>
      <c r="G49" s="12"/>
    </row>
    <row r="50">
      <c r="A50" s="10" t="s">
        <v>82</v>
      </c>
      <c r="B50" s="11" t="s">
        <v>799</v>
      </c>
      <c r="C50" s="11" t="s">
        <v>825</v>
      </c>
      <c r="D50" s="12"/>
      <c r="E50" s="13" t="s">
        <v>13</v>
      </c>
      <c r="F50" s="14" t="s">
        <v>14</v>
      </c>
      <c r="G50" s="12"/>
    </row>
    <row r="51">
      <c r="A51" s="10" t="s">
        <v>84</v>
      </c>
      <c r="B51" s="11" t="s">
        <v>826</v>
      </c>
      <c r="C51" s="11" t="s">
        <v>827</v>
      </c>
      <c r="D51" s="12"/>
      <c r="E51" s="13" t="s">
        <v>13</v>
      </c>
      <c r="F51" s="14" t="s">
        <v>14</v>
      </c>
      <c r="G51" s="12"/>
    </row>
  </sheetData>
  <mergeCells count="12">
    <mergeCell ref="B28:G28"/>
    <mergeCell ref="B35:G35"/>
    <mergeCell ref="B36:G36"/>
    <mergeCell ref="B45:G45"/>
    <mergeCell ref="B46:G46"/>
    <mergeCell ref="B2:G2"/>
    <mergeCell ref="B3:G3"/>
    <mergeCell ref="B8:G8"/>
    <mergeCell ref="B9:G9"/>
    <mergeCell ref="B19:G19"/>
    <mergeCell ref="B20:G20"/>
    <mergeCell ref="B27:G27"/>
  </mergeCells>
  <conditionalFormatting sqref="F4:F7 F10:F18 F21:F26 F29:F34 F37:F44 F47:F51">
    <cfRule type="containsText" dxfId="0" priority="1" operator="containsText" text="Pass">
      <formula>NOT(ISERROR(SEARCH(("Pass"),(F4))))</formula>
    </cfRule>
  </conditionalFormatting>
  <conditionalFormatting sqref="F4:F7 F10:F18 F21:F26 F29:F34 F37:F44 F47:F51">
    <cfRule type="containsText" dxfId="1" priority="2" operator="containsText" text="Fail">
      <formula>NOT(ISERROR(SEARCH(("Fail"),(F4))))</formula>
    </cfRule>
  </conditionalFormatting>
  <conditionalFormatting sqref="F4:F7 F10:F18 F21:F26 F29:F34 F37:F44 F47:F51">
    <cfRule type="containsText" dxfId="2" priority="3" operator="containsText" text="Block / Skip">
      <formula>NOT(ISERROR(SEARCH(("Block / Skip"),(F4))))</formula>
    </cfRule>
  </conditionalFormatting>
  <dataValidations>
    <dataValidation type="list" allowBlank="1" showErrorMessage="1" sqref="F4:F7 F10:F18 F21:F26 F29:F34 F37:F44 F47:F51">
      <formula1>"Ready to Test,Pass,Fail,Block / Skip"</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75"/>
    <col customWidth="1" min="2" max="2" width="53.25"/>
    <col customWidth="1" min="3" max="3" width="54.5"/>
    <col customWidth="1" min="4" max="4" width="44.5"/>
    <col customWidth="1" min="5" max="5" width="18.75"/>
    <col customWidth="1" min="6" max="6" width="15.5"/>
    <col customWidth="1" min="7" max="7" width="28.0"/>
  </cols>
  <sheetData>
    <row r="1">
      <c r="A1" s="1" t="s">
        <v>0</v>
      </c>
      <c r="B1" s="2" t="s">
        <v>1</v>
      </c>
      <c r="C1" s="2" t="s">
        <v>2</v>
      </c>
      <c r="D1" s="2" t="s">
        <v>3</v>
      </c>
      <c r="E1" s="3" t="s">
        <v>4</v>
      </c>
      <c r="F1" s="2" t="s">
        <v>5</v>
      </c>
      <c r="G1" s="3" t="s">
        <v>6</v>
      </c>
    </row>
    <row r="2">
      <c r="A2" s="4">
        <v>1.0</v>
      </c>
      <c r="B2" s="24" t="s">
        <v>828</v>
      </c>
      <c r="C2" s="6"/>
      <c r="D2" s="6"/>
      <c r="E2" s="6"/>
      <c r="F2" s="6"/>
      <c r="G2" s="7"/>
    </row>
    <row r="3">
      <c r="A3" s="8" t="s">
        <v>8</v>
      </c>
      <c r="B3" s="9" t="s">
        <v>829</v>
      </c>
      <c r="C3" s="6"/>
      <c r="D3" s="6"/>
      <c r="E3" s="6"/>
      <c r="F3" s="6"/>
      <c r="G3" s="7"/>
    </row>
    <row r="4">
      <c r="A4" s="10" t="s">
        <v>10</v>
      </c>
      <c r="B4" s="11" t="s">
        <v>11</v>
      </c>
      <c r="C4" s="11" t="s">
        <v>12</v>
      </c>
      <c r="D4" s="12"/>
      <c r="E4" s="13" t="s">
        <v>13</v>
      </c>
      <c r="F4" s="14" t="s">
        <v>14</v>
      </c>
      <c r="G4" s="12"/>
    </row>
    <row r="5">
      <c r="A5" s="10" t="s">
        <v>15</v>
      </c>
      <c r="B5" s="11" t="s">
        <v>830</v>
      </c>
      <c r="C5" s="11" t="s">
        <v>831</v>
      </c>
      <c r="D5" s="12"/>
      <c r="E5" s="13" t="s">
        <v>13</v>
      </c>
      <c r="F5" s="14" t="s">
        <v>14</v>
      </c>
      <c r="G5" s="12"/>
    </row>
    <row r="6">
      <c r="A6" s="10" t="s">
        <v>18</v>
      </c>
      <c r="B6" s="11" t="s">
        <v>832</v>
      </c>
      <c r="C6" s="11" t="s">
        <v>833</v>
      </c>
      <c r="D6" s="12"/>
      <c r="E6" s="13" t="s">
        <v>13</v>
      </c>
      <c r="F6" s="14" t="s">
        <v>14</v>
      </c>
      <c r="G6" s="12"/>
    </row>
    <row r="7">
      <c r="A7" s="10" t="s">
        <v>21</v>
      </c>
      <c r="B7" s="11" t="s">
        <v>834</v>
      </c>
      <c r="C7" s="11" t="s">
        <v>835</v>
      </c>
      <c r="D7" s="12"/>
      <c r="E7" s="13" t="s">
        <v>13</v>
      </c>
      <c r="F7" s="14" t="s">
        <v>14</v>
      </c>
      <c r="G7" s="12"/>
    </row>
    <row r="8">
      <c r="A8" s="10" t="s">
        <v>24</v>
      </c>
      <c r="B8" s="11" t="s">
        <v>785</v>
      </c>
      <c r="C8" s="11" t="s">
        <v>836</v>
      </c>
      <c r="D8" s="12"/>
      <c r="E8" s="13" t="s">
        <v>13</v>
      </c>
      <c r="F8" s="14" t="s">
        <v>14</v>
      </c>
      <c r="G8" s="12"/>
    </row>
    <row r="9">
      <c r="A9" s="18">
        <v>2.0</v>
      </c>
      <c r="B9" s="5" t="s">
        <v>837</v>
      </c>
      <c r="C9" s="6"/>
      <c r="D9" s="6"/>
      <c r="E9" s="6"/>
      <c r="F9" s="6"/>
      <c r="G9" s="7"/>
    </row>
    <row r="10">
      <c r="A10" s="8" t="s">
        <v>8</v>
      </c>
      <c r="B10" s="9" t="s">
        <v>838</v>
      </c>
      <c r="C10" s="6"/>
      <c r="D10" s="6"/>
      <c r="E10" s="6"/>
      <c r="F10" s="6"/>
      <c r="G10" s="7"/>
    </row>
    <row r="11">
      <c r="A11" s="10" t="s">
        <v>39</v>
      </c>
      <c r="B11" s="11" t="s">
        <v>839</v>
      </c>
      <c r="C11" s="11" t="s">
        <v>840</v>
      </c>
      <c r="D11" s="12"/>
      <c r="E11" s="13" t="s">
        <v>13</v>
      </c>
      <c r="F11" s="14" t="s">
        <v>14</v>
      </c>
      <c r="G11" s="12"/>
    </row>
    <row r="12">
      <c r="A12" s="10" t="s">
        <v>40</v>
      </c>
      <c r="B12" s="11" t="s">
        <v>841</v>
      </c>
      <c r="C12" s="11" t="s">
        <v>842</v>
      </c>
      <c r="D12" s="12"/>
      <c r="E12" s="13" t="s">
        <v>13</v>
      </c>
      <c r="F12" s="14" t="s">
        <v>14</v>
      </c>
      <c r="G12" s="12"/>
    </row>
    <row r="13">
      <c r="A13" s="10" t="s">
        <v>41</v>
      </c>
      <c r="B13" s="11" t="s">
        <v>499</v>
      </c>
      <c r="C13" s="11" t="s">
        <v>843</v>
      </c>
      <c r="D13" s="12"/>
      <c r="E13" s="13" t="s">
        <v>13</v>
      </c>
      <c r="F13" s="14" t="s">
        <v>14</v>
      </c>
      <c r="G13" s="12"/>
    </row>
    <row r="14">
      <c r="A14" s="18">
        <v>3.0</v>
      </c>
      <c r="B14" s="5" t="s">
        <v>844</v>
      </c>
      <c r="C14" s="6"/>
      <c r="D14" s="6"/>
      <c r="E14" s="6"/>
      <c r="F14" s="6"/>
      <c r="G14" s="7"/>
    </row>
    <row r="15">
      <c r="A15" s="8" t="s">
        <v>8</v>
      </c>
      <c r="B15" s="9" t="s">
        <v>845</v>
      </c>
      <c r="C15" s="6"/>
      <c r="D15" s="6"/>
      <c r="E15" s="6"/>
      <c r="F15" s="6"/>
      <c r="G15" s="7"/>
    </row>
    <row r="16">
      <c r="A16" s="10" t="s">
        <v>46</v>
      </c>
      <c r="B16" s="11" t="s">
        <v>11</v>
      </c>
      <c r="C16" s="11" t="s">
        <v>12</v>
      </c>
      <c r="D16" s="12"/>
      <c r="E16" s="13" t="s">
        <v>13</v>
      </c>
      <c r="F16" s="14" t="s">
        <v>14</v>
      </c>
      <c r="G16" s="12"/>
    </row>
    <row r="17">
      <c r="A17" s="10" t="s">
        <v>47</v>
      </c>
      <c r="B17" s="11" t="s">
        <v>846</v>
      </c>
      <c r="C17" s="11" t="s">
        <v>847</v>
      </c>
      <c r="D17" s="12"/>
      <c r="E17" s="13" t="s">
        <v>13</v>
      </c>
      <c r="F17" s="14" t="s">
        <v>14</v>
      </c>
      <c r="G17" s="12"/>
    </row>
    <row r="18">
      <c r="A18" s="10" t="s">
        <v>48</v>
      </c>
      <c r="B18" s="11" t="s">
        <v>848</v>
      </c>
      <c r="C18" s="11" t="s">
        <v>849</v>
      </c>
      <c r="D18" s="12"/>
      <c r="E18" s="13" t="s">
        <v>13</v>
      </c>
      <c r="F18" s="14" t="s">
        <v>14</v>
      </c>
      <c r="G18" s="12"/>
    </row>
    <row r="19">
      <c r="A19" s="10" t="s">
        <v>49</v>
      </c>
      <c r="B19" s="11" t="s">
        <v>850</v>
      </c>
      <c r="C19" s="11" t="s">
        <v>851</v>
      </c>
      <c r="D19" s="12"/>
      <c r="E19" s="13" t="s">
        <v>13</v>
      </c>
      <c r="F19" s="14" t="s">
        <v>14</v>
      </c>
      <c r="G19" s="12"/>
    </row>
    <row r="20">
      <c r="A20" s="10" t="s">
        <v>50</v>
      </c>
      <c r="B20" s="11" t="s">
        <v>852</v>
      </c>
      <c r="C20" s="11" t="s">
        <v>853</v>
      </c>
      <c r="D20" s="12"/>
      <c r="E20" s="13" t="s">
        <v>13</v>
      </c>
      <c r="F20" s="14" t="s">
        <v>14</v>
      </c>
      <c r="G20" s="12"/>
    </row>
  </sheetData>
  <mergeCells count="6">
    <mergeCell ref="B2:G2"/>
    <mergeCell ref="B3:G3"/>
    <mergeCell ref="B9:G9"/>
    <mergeCell ref="B10:G10"/>
    <mergeCell ref="B14:G14"/>
    <mergeCell ref="B15:G15"/>
  </mergeCells>
  <conditionalFormatting sqref="F4:F8 F11:F13 F16:F20">
    <cfRule type="containsText" dxfId="0" priority="1" operator="containsText" text="Pass">
      <formula>NOT(ISERROR(SEARCH(("Pass"),(F4))))</formula>
    </cfRule>
  </conditionalFormatting>
  <conditionalFormatting sqref="F4:F8 F11:F13 F16:F20">
    <cfRule type="containsText" dxfId="1" priority="2" operator="containsText" text="Fail">
      <formula>NOT(ISERROR(SEARCH(("Fail"),(F4))))</formula>
    </cfRule>
  </conditionalFormatting>
  <conditionalFormatting sqref="F4:F8 F11:F13 F16:F20">
    <cfRule type="containsText" dxfId="2" priority="3" operator="containsText" text="Block / Skip">
      <formula>NOT(ISERROR(SEARCH(("Block / Skip"),(F4))))</formula>
    </cfRule>
  </conditionalFormatting>
  <dataValidations>
    <dataValidation type="list" allowBlank="1" showErrorMessage="1" sqref="F4:F8 F11:F13 F16:F20">
      <formula1>"Ready to Test,Pass,Fail,Block / Skip"</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75"/>
    <col customWidth="1" min="2" max="2" width="53.25"/>
    <col customWidth="1" min="3" max="3" width="54.5"/>
    <col customWidth="1" min="4" max="4" width="44.5"/>
    <col customWidth="1" min="5" max="5" width="18.75"/>
    <col customWidth="1" min="6" max="6" width="15.5"/>
    <col customWidth="1" min="7" max="7" width="28.0"/>
  </cols>
  <sheetData>
    <row r="1">
      <c r="A1" s="1" t="s">
        <v>0</v>
      </c>
      <c r="B1" s="2" t="s">
        <v>1</v>
      </c>
      <c r="C1" s="2" t="s">
        <v>2</v>
      </c>
      <c r="D1" s="2" t="s">
        <v>3</v>
      </c>
      <c r="E1" s="3" t="s">
        <v>4</v>
      </c>
      <c r="F1" s="2" t="s">
        <v>5</v>
      </c>
      <c r="G1" s="3" t="s">
        <v>6</v>
      </c>
    </row>
    <row r="2">
      <c r="A2" s="4">
        <v>1.0</v>
      </c>
      <c r="B2" s="24" t="s">
        <v>854</v>
      </c>
      <c r="C2" s="6"/>
      <c r="D2" s="6"/>
      <c r="E2" s="6"/>
      <c r="F2" s="6"/>
      <c r="G2" s="7"/>
    </row>
    <row r="3">
      <c r="A3" s="8" t="s">
        <v>8</v>
      </c>
      <c r="B3" s="9" t="s">
        <v>855</v>
      </c>
      <c r="C3" s="6"/>
      <c r="D3" s="6"/>
      <c r="E3" s="6"/>
      <c r="F3" s="6"/>
      <c r="G3" s="7"/>
    </row>
    <row r="4">
      <c r="A4" s="10" t="s">
        <v>10</v>
      </c>
      <c r="B4" s="11" t="s">
        <v>11</v>
      </c>
      <c r="C4" s="11" t="s">
        <v>12</v>
      </c>
      <c r="D4" s="12"/>
      <c r="E4" s="13" t="s">
        <v>13</v>
      </c>
      <c r="F4" s="14" t="s">
        <v>14</v>
      </c>
      <c r="G4" s="12"/>
    </row>
    <row r="5">
      <c r="A5" s="10" t="s">
        <v>15</v>
      </c>
      <c r="B5" s="11" t="s">
        <v>16</v>
      </c>
      <c r="C5" s="11" t="s">
        <v>856</v>
      </c>
      <c r="D5" s="12"/>
      <c r="E5" s="13" t="s">
        <v>13</v>
      </c>
      <c r="F5" s="14" t="s">
        <v>14</v>
      </c>
      <c r="G5" s="12"/>
    </row>
    <row r="6">
      <c r="A6" s="10" t="s">
        <v>18</v>
      </c>
      <c r="B6" s="11" t="s">
        <v>857</v>
      </c>
      <c r="C6" s="11" t="s">
        <v>858</v>
      </c>
      <c r="D6" s="12"/>
      <c r="E6" s="13" t="s">
        <v>13</v>
      </c>
      <c r="F6" s="14" t="s">
        <v>14</v>
      </c>
      <c r="G6" s="12"/>
    </row>
    <row r="7">
      <c r="A7" s="10" t="s">
        <v>21</v>
      </c>
      <c r="B7" s="11" t="s">
        <v>859</v>
      </c>
      <c r="C7" s="11" t="s">
        <v>860</v>
      </c>
      <c r="D7" s="12"/>
      <c r="E7" s="13" t="s">
        <v>13</v>
      </c>
      <c r="F7" s="14" t="s">
        <v>14</v>
      </c>
      <c r="G7" s="12"/>
    </row>
    <row r="8">
      <c r="A8" s="19"/>
      <c r="C8" s="11" t="s">
        <v>861</v>
      </c>
      <c r="D8" s="12"/>
      <c r="E8" s="13" t="s">
        <v>13</v>
      </c>
      <c r="F8" s="14" t="s">
        <v>14</v>
      </c>
      <c r="G8" s="12"/>
    </row>
    <row r="9">
      <c r="A9" s="18">
        <v>2.0</v>
      </c>
      <c r="B9" s="24" t="s">
        <v>862</v>
      </c>
      <c r="C9" s="6"/>
      <c r="D9" s="6"/>
      <c r="E9" s="6"/>
      <c r="F9" s="6"/>
      <c r="G9" s="7"/>
    </row>
    <row r="10">
      <c r="A10" s="8" t="s">
        <v>8</v>
      </c>
      <c r="B10" s="9" t="s">
        <v>855</v>
      </c>
      <c r="C10" s="6"/>
      <c r="D10" s="6"/>
      <c r="E10" s="6"/>
      <c r="F10" s="6"/>
      <c r="G10" s="7"/>
    </row>
    <row r="11">
      <c r="A11" s="10" t="s">
        <v>39</v>
      </c>
      <c r="B11" s="11" t="s">
        <v>11</v>
      </c>
      <c r="C11" s="11" t="s">
        <v>12</v>
      </c>
      <c r="D11" s="12"/>
      <c r="E11" s="13" t="s">
        <v>13</v>
      </c>
      <c r="F11" s="14" t="s">
        <v>14</v>
      </c>
      <c r="G11" s="12"/>
    </row>
    <row r="12">
      <c r="A12" s="10" t="s">
        <v>40</v>
      </c>
      <c r="B12" s="11" t="s">
        <v>16</v>
      </c>
      <c r="C12" s="11" t="s">
        <v>856</v>
      </c>
      <c r="D12" s="12"/>
      <c r="E12" s="13" t="s">
        <v>13</v>
      </c>
      <c r="F12" s="14" t="s">
        <v>14</v>
      </c>
      <c r="G12" s="12"/>
    </row>
    <row r="13">
      <c r="A13" s="10" t="s">
        <v>41</v>
      </c>
      <c r="B13" s="11" t="s">
        <v>857</v>
      </c>
      <c r="C13" s="11" t="s">
        <v>863</v>
      </c>
      <c r="D13" s="12"/>
      <c r="E13" s="13" t="s">
        <v>13</v>
      </c>
      <c r="F13" s="14" t="s">
        <v>14</v>
      </c>
      <c r="G13" s="12"/>
    </row>
    <row r="14">
      <c r="A14" s="10" t="s">
        <v>42</v>
      </c>
      <c r="B14" s="12" t="s">
        <v>864</v>
      </c>
      <c r="C14" s="11" t="s">
        <v>865</v>
      </c>
      <c r="D14" s="12"/>
      <c r="E14" s="13" t="s">
        <v>13</v>
      </c>
      <c r="F14" s="14" t="s">
        <v>14</v>
      </c>
      <c r="G14" s="12"/>
    </row>
    <row r="15">
      <c r="A15" s="10" t="s">
        <v>105</v>
      </c>
      <c r="B15" s="12" t="s">
        <v>866</v>
      </c>
      <c r="C15" s="11" t="s">
        <v>867</v>
      </c>
      <c r="D15" s="12"/>
      <c r="E15" s="13" t="s">
        <v>13</v>
      </c>
      <c r="F15" s="14" t="s">
        <v>14</v>
      </c>
      <c r="G15" s="12"/>
    </row>
    <row r="16">
      <c r="A16" s="10" t="s">
        <v>294</v>
      </c>
      <c r="B16" s="11" t="s">
        <v>868</v>
      </c>
      <c r="C16" s="11" t="s">
        <v>869</v>
      </c>
      <c r="D16" s="12"/>
      <c r="E16" s="13" t="s">
        <v>13</v>
      </c>
      <c r="F16" s="14" t="s">
        <v>14</v>
      </c>
      <c r="G16" s="12"/>
    </row>
    <row r="17">
      <c r="A17" s="10" t="s">
        <v>296</v>
      </c>
      <c r="B17" s="12" t="s">
        <v>870</v>
      </c>
      <c r="C17" s="11" t="s">
        <v>871</v>
      </c>
      <c r="D17" s="12"/>
      <c r="E17" s="13" t="s">
        <v>13</v>
      </c>
      <c r="F17" s="14" t="s">
        <v>14</v>
      </c>
      <c r="G17" s="12"/>
    </row>
    <row r="18">
      <c r="A18" s="10" t="s">
        <v>299</v>
      </c>
      <c r="B18" s="12" t="s">
        <v>785</v>
      </c>
      <c r="C18" s="11" t="s">
        <v>872</v>
      </c>
      <c r="D18" s="12"/>
      <c r="E18" s="13" t="s">
        <v>13</v>
      </c>
      <c r="F18" s="14" t="s">
        <v>14</v>
      </c>
      <c r="G18" s="12"/>
    </row>
    <row r="19">
      <c r="A19" s="10" t="s">
        <v>300</v>
      </c>
      <c r="B19" s="11" t="s">
        <v>873</v>
      </c>
      <c r="C19" s="11" t="s">
        <v>874</v>
      </c>
      <c r="D19" s="12"/>
      <c r="E19" s="13" t="s">
        <v>13</v>
      </c>
      <c r="F19" s="14" t="s">
        <v>14</v>
      </c>
      <c r="G19" s="12"/>
    </row>
    <row r="20">
      <c r="A20" s="18">
        <v>3.0</v>
      </c>
      <c r="B20" s="24" t="s">
        <v>875</v>
      </c>
      <c r="C20" s="6"/>
      <c r="D20" s="6"/>
      <c r="E20" s="6"/>
      <c r="F20" s="6"/>
      <c r="G20" s="7"/>
    </row>
    <row r="21">
      <c r="A21" s="8" t="s">
        <v>8</v>
      </c>
      <c r="B21" s="9" t="s">
        <v>876</v>
      </c>
      <c r="C21" s="6"/>
      <c r="D21" s="6"/>
      <c r="E21" s="6"/>
      <c r="F21" s="6"/>
      <c r="G21" s="7"/>
    </row>
    <row r="22">
      <c r="A22" s="10" t="s">
        <v>46</v>
      </c>
      <c r="B22" s="11" t="s">
        <v>11</v>
      </c>
      <c r="C22" s="11" t="s">
        <v>12</v>
      </c>
      <c r="D22" s="12"/>
      <c r="E22" s="13" t="s">
        <v>13</v>
      </c>
      <c r="F22" s="14" t="s">
        <v>14</v>
      </c>
      <c r="G22" s="12"/>
    </row>
    <row r="23">
      <c r="A23" s="10" t="s">
        <v>47</v>
      </c>
      <c r="B23" s="11" t="s">
        <v>16</v>
      </c>
      <c r="C23" s="11" t="s">
        <v>856</v>
      </c>
      <c r="D23" s="12"/>
      <c r="E23" s="13" t="s">
        <v>13</v>
      </c>
      <c r="F23" s="14" t="s">
        <v>14</v>
      </c>
      <c r="G23" s="12"/>
    </row>
    <row r="24">
      <c r="A24" s="10" t="s">
        <v>48</v>
      </c>
      <c r="B24" s="11" t="s">
        <v>877</v>
      </c>
      <c r="C24" s="11" t="s">
        <v>878</v>
      </c>
      <c r="D24" s="12"/>
      <c r="E24" s="13" t="s">
        <v>13</v>
      </c>
      <c r="F24" s="14" t="s">
        <v>14</v>
      </c>
      <c r="G24" s="12"/>
    </row>
    <row r="25">
      <c r="A25" s="10" t="s">
        <v>49</v>
      </c>
      <c r="B25" s="12" t="s">
        <v>879</v>
      </c>
      <c r="C25" s="11" t="s">
        <v>880</v>
      </c>
      <c r="D25" s="12"/>
      <c r="E25" s="13" t="s">
        <v>13</v>
      </c>
      <c r="F25" s="14" t="s">
        <v>14</v>
      </c>
      <c r="G25" s="12"/>
    </row>
    <row r="26">
      <c r="A26" s="10" t="s">
        <v>50</v>
      </c>
      <c r="B26" s="11" t="s">
        <v>881</v>
      </c>
      <c r="C26" s="11" t="s">
        <v>882</v>
      </c>
      <c r="D26" s="12"/>
      <c r="E26" s="13" t="s">
        <v>13</v>
      </c>
      <c r="F26" s="14" t="s">
        <v>14</v>
      </c>
      <c r="G26" s="12"/>
    </row>
    <row r="27">
      <c r="A27" s="18">
        <v>4.0</v>
      </c>
      <c r="B27" s="5" t="s">
        <v>883</v>
      </c>
      <c r="C27" s="6"/>
      <c r="D27" s="6"/>
      <c r="E27" s="6"/>
      <c r="F27" s="6"/>
      <c r="G27" s="7"/>
    </row>
    <row r="28">
      <c r="A28" s="8" t="s">
        <v>8</v>
      </c>
      <c r="B28" s="9" t="s">
        <v>855</v>
      </c>
      <c r="C28" s="6"/>
      <c r="D28" s="6"/>
      <c r="E28" s="6"/>
      <c r="F28" s="6"/>
      <c r="G28" s="7"/>
    </row>
    <row r="29">
      <c r="A29" s="10" t="s">
        <v>56</v>
      </c>
      <c r="B29" s="11" t="s">
        <v>11</v>
      </c>
      <c r="C29" s="11" t="s">
        <v>12</v>
      </c>
      <c r="D29" s="12"/>
      <c r="E29" s="13" t="s">
        <v>13</v>
      </c>
      <c r="F29" s="14" t="s">
        <v>14</v>
      </c>
      <c r="G29" s="12"/>
    </row>
    <row r="30">
      <c r="A30" s="10" t="s">
        <v>57</v>
      </c>
      <c r="B30" s="11" t="s">
        <v>16</v>
      </c>
      <c r="C30" s="11" t="s">
        <v>856</v>
      </c>
      <c r="D30" s="12"/>
      <c r="E30" s="13" t="s">
        <v>13</v>
      </c>
      <c r="F30" s="14" t="s">
        <v>14</v>
      </c>
      <c r="G30" s="12"/>
    </row>
    <row r="31">
      <c r="A31" s="10" t="s">
        <v>58</v>
      </c>
      <c r="B31" s="11" t="s">
        <v>877</v>
      </c>
      <c r="C31" s="11" t="s">
        <v>884</v>
      </c>
      <c r="D31" s="12"/>
      <c r="E31" s="13" t="s">
        <v>13</v>
      </c>
      <c r="F31" s="14" t="s">
        <v>14</v>
      </c>
      <c r="G31" s="12"/>
    </row>
    <row r="32">
      <c r="A32" s="10" t="s">
        <v>59</v>
      </c>
      <c r="B32" s="11" t="s">
        <v>885</v>
      </c>
      <c r="C32" s="11" t="s">
        <v>886</v>
      </c>
      <c r="D32" s="12"/>
      <c r="E32" s="13" t="s">
        <v>13</v>
      </c>
      <c r="F32" s="14" t="s">
        <v>14</v>
      </c>
      <c r="G32" s="12"/>
    </row>
    <row r="33">
      <c r="A33" s="10" t="s">
        <v>62</v>
      </c>
      <c r="B33" s="11" t="s">
        <v>887</v>
      </c>
      <c r="C33" s="11" t="s">
        <v>888</v>
      </c>
      <c r="D33" s="12"/>
      <c r="E33" s="13" t="s">
        <v>13</v>
      </c>
      <c r="F33" s="14" t="s">
        <v>14</v>
      </c>
      <c r="G33" s="12"/>
    </row>
    <row r="34">
      <c r="A34" s="18">
        <v>5.0</v>
      </c>
      <c r="B34" s="5" t="s">
        <v>889</v>
      </c>
      <c r="C34" s="6"/>
      <c r="D34" s="6"/>
      <c r="E34" s="6"/>
      <c r="F34" s="6"/>
      <c r="G34" s="7"/>
    </row>
    <row r="35">
      <c r="A35" s="8" t="s">
        <v>8</v>
      </c>
      <c r="B35" s="9" t="s">
        <v>890</v>
      </c>
      <c r="C35" s="6"/>
      <c r="D35" s="6"/>
      <c r="E35" s="6"/>
      <c r="F35" s="6"/>
      <c r="G35" s="7"/>
    </row>
    <row r="36">
      <c r="A36" s="10" t="s">
        <v>68</v>
      </c>
      <c r="B36" s="11" t="s">
        <v>891</v>
      </c>
      <c r="C36" s="11" t="s">
        <v>892</v>
      </c>
      <c r="D36" s="12"/>
      <c r="E36" s="13" t="s">
        <v>13</v>
      </c>
      <c r="F36" s="14" t="s">
        <v>14</v>
      </c>
      <c r="G36" s="12"/>
    </row>
    <row r="37">
      <c r="A37" s="10" t="s">
        <v>70</v>
      </c>
      <c r="B37" s="12" t="s">
        <v>893</v>
      </c>
      <c r="C37" s="11" t="s">
        <v>894</v>
      </c>
      <c r="D37" s="12"/>
      <c r="E37" s="13" t="s">
        <v>13</v>
      </c>
      <c r="F37" s="14" t="s">
        <v>14</v>
      </c>
      <c r="G37" s="12"/>
    </row>
    <row r="38">
      <c r="A38" s="10" t="s">
        <v>71</v>
      </c>
      <c r="B38" s="11" t="s">
        <v>895</v>
      </c>
      <c r="C38" s="11" t="s">
        <v>896</v>
      </c>
      <c r="D38" s="12"/>
      <c r="E38" s="13" t="s">
        <v>13</v>
      </c>
      <c r="F38" s="14" t="s">
        <v>14</v>
      </c>
      <c r="G38" s="12"/>
    </row>
    <row r="39">
      <c r="A39" s="10" t="s">
        <v>72</v>
      </c>
      <c r="B39" s="11" t="s">
        <v>897</v>
      </c>
      <c r="C39" s="11" t="s">
        <v>898</v>
      </c>
      <c r="D39" s="12"/>
      <c r="E39" s="13" t="s">
        <v>13</v>
      </c>
      <c r="F39" s="14" t="s">
        <v>14</v>
      </c>
      <c r="G39" s="12"/>
    </row>
  </sheetData>
  <mergeCells count="12">
    <mergeCell ref="B21:G21"/>
    <mergeCell ref="B27:G27"/>
    <mergeCell ref="B28:G28"/>
    <mergeCell ref="B34:G34"/>
    <mergeCell ref="B35:G35"/>
    <mergeCell ref="B2:G2"/>
    <mergeCell ref="B3:G3"/>
    <mergeCell ref="A7:A8"/>
    <mergeCell ref="B7:B8"/>
    <mergeCell ref="B9:G9"/>
    <mergeCell ref="B10:G10"/>
    <mergeCell ref="B20:G20"/>
  </mergeCells>
  <conditionalFormatting sqref="F4:F8 F11:F19 F22:F26 F29:F33 F36:F39">
    <cfRule type="containsText" dxfId="0" priority="1" operator="containsText" text="Pass">
      <formula>NOT(ISERROR(SEARCH(("Pass"),(F4))))</formula>
    </cfRule>
  </conditionalFormatting>
  <conditionalFormatting sqref="F4:F8 F11:F19 F22:F26 F29:F33 F36:F39">
    <cfRule type="containsText" dxfId="1" priority="2" operator="containsText" text="Fail">
      <formula>NOT(ISERROR(SEARCH(("Fail"),(F4))))</formula>
    </cfRule>
  </conditionalFormatting>
  <conditionalFormatting sqref="F4:F8 F11:F19 F22:F26 F29:F33 F36:F39">
    <cfRule type="containsText" dxfId="2" priority="3" operator="containsText" text="Block / Skip">
      <formula>NOT(ISERROR(SEARCH(("Block / Skip"),(F4))))</formula>
    </cfRule>
  </conditionalFormatting>
  <dataValidations>
    <dataValidation type="list" allowBlank="1" showErrorMessage="1" sqref="F4:F8 F11:F19 F22:F26 F29:F33 F36:F39">
      <formula1>"Ready to Test,Pass,Fail,Block / Skip"</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75"/>
    <col customWidth="1" min="2" max="2" width="53.25"/>
    <col customWidth="1" min="3" max="3" width="54.5"/>
    <col customWidth="1" min="4" max="4" width="44.5"/>
    <col customWidth="1" min="5" max="5" width="18.75"/>
    <col customWidth="1" min="6" max="6" width="15.5"/>
    <col customWidth="1" min="7" max="7" width="28.0"/>
  </cols>
  <sheetData>
    <row r="1">
      <c r="A1" s="1" t="s">
        <v>0</v>
      </c>
      <c r="B1" s="2" t="s">
        <v>1</v>
      </c>
      <c r="C1" s="2" t="s">
        <v>2</v>
      </c>
      <c r="D1" s="2" t="s">
        <v>3</v>
      </c>
      <c r="E1" s="3" t="s">
        <v>4</v>
      </c>
      <c r="F1" s="2" t="s">
        <v>5</v>
      </c>
      <c r="G1" s="3" t="s">
        <v>6</v>
      </c>
    </row>
    <row r="2">
      <c r="A2" s="4">
        <v>1.0</v>
      </c>
      <c r="B2" s="24" t="s">
        <v>95</v>
      </c>
      <c r="C2" s="6"/>
      <c r="D2" s="6"/>
      <c r="E2" s="6"/>
      <c r="F2" s="6"/>
      <c r="G2" s="7"/>
    </row>
    <row r="3">
      <c r="A3" s="8" t="s">
        <v>8</v>
      </c>
      <c r="B3" s="9" t="s">
        <v>96</v>
      </c>
      <c r="C3" s="6"/>
      <c r="D3" s="6"/>
      <c r="E3" s="6"/>
      <c r="F3" s="6"/>
      <c r="G3" s="7"/>
    </row>
    <row r="4">
      <c r="A4" s="10" t="s">
        <v>10</v>
      </c>
      <c r="B4" s="11" t="s">
        <v>11</v>
      </c>
      <c r="C4" s="11" t="s">
        <v>12</v>
      </c>
      <c r="D4" s="12"/>
      <c r="E4" s="13" t="s">
        <v>13</v>
      </c>
      <c r="F4" s="14" t="s">
        <v>14</v>
      </c>
      <c r="G4" s="12"/>
    </row>
    <row r="5">
      <c r="A5" s="10" t="s">
        <v>15</v>
      </c>
      <c r="B5" s="11" t="s">
        <v>16</v>
      </c>
      <c r="C5" s="11" t="s">
        <v>17</v>
      </c>
      <c r="D5" s="12"/>
      <c r="E5" s="13" t="s">
        <v>13</v>
      </c>
      <c r="F5" s="14" t="s">
        <v>14</v>
      </c>
      <c r="G5" s="12"/>
    </row>
    <row r="6">
      <c r="A6" s="10" t="s">
        <v>18</v>
      </c>
      <c r="B6" s="11" t="s">
        <v>97</v>
      </c>
      <c r="C6" s="11" t="s">
        <v>98</v>
      </c>
      <c r="D6" s="12"/>
      <c r="E6" s="13" t="s">
        <v>13</v>
      </c>
      <c r="F6" s="14" t="s">
        <v>14</v>
      </c>
      <c r="G6" s="12"/>
    </row>
    <row r="7">
      <c r="A7" s="15" t="s">
        <v>21</v>
      </c>
      <c r="B7" s="11" t="s">
        <v>99</v>
      </c>
      <c r="C7" s="11" t="s">
        <v>100</v>
      </c>
      <c r="D7" s="12"/>
      <c r="E7" s="13" t="s">
        <v>13</v>
      </c>
      <c r="F7" s="14" t="s">
        <v>14</v>
      </c>
      <c r="G7" s="12"/>
    </row>
    <row r="8">
      <c r="A8" s="15" t="s">
        <v>24</v>
      </c>
      <c r="B8" s="11" t="s">
        <v>101</v>
      </c>
      <c r="C8" s="11" t="s">
        <v>100</v>
      </c>
      <c r="D8" s="12"/>
      <c r="E8" s="13" t="s">
        <v>13</v>
      </c>
      <c r="F8" s="14" t="s">
        <v>14</v>
      </c>
      <c r="G8" s="12"/>
    </row>
    <row r="9">
      <c r="A9" s="15" t="s">
        <v>27</v>
      </c>
      <c r="B9" s="11" t="s">
        <v>97</v>
      </c>
      <c r="C9" s="11" t="s">
        <v>102</v>
      </c>
      <c r="D9" s="12"/>
      <c r="E9" s="13" t="s">
        <v>13</v>
      </c>
      <c r="F9" s="14" t="s">
        <v>14</v>
      </c>
      <c r="G9" s="17"/>
    </row>
    <row r="10">
      <c r="A10" s="18">
        <v>2.0</v>
      </c>
      <c r="B10" s="24" t="s">
        <v>103</v>
      </c>
      <c r="C10" s="6"/>
      <c r="D10" s="6"/>
      <c r="E10" s="6"/>
      <c r="F10" s="6"/>
      <c r="G10" s="7"/>
    </row>
    <row r="11">
      <c r="A11" s="8" t="s">
        <v>8</v>
      </c>
      <c r="B11" s="9" t="s">
        <v>96</v>
      </c>
      <c r="C11" s="6"/>
      <c r="D11" s="6"/>
      <c r="E11" s="6"/>
      <c r="F11" s="6"/>
      <c r="G11" s="7"/>
    </row>
    <row r="12">
      <c r="A12" s="10" t="s">
        <v>39</v>
      </c>
      <c r="B12" s="11" t="s">
        <v>11</v>
      </c>
      <c r="C12" s="11" t="s">
        <v>12</v>
      </c>
      <c r="D12" s="12"/>
      <c r="E12" s="13" t="s">
        <v>13</v>
      </c>
      <c r="F12" s="14" t="s">
        <v>14</v>
      </c>
      <c r="G12" s="12"/>
    </row>
    <row r="13">
      <c r="A13" s="10" t="s">
        <v>40</v>
      </c>
      <c r="B13" s="11" t="s">
        <v>16</v>
      </c>
      <c r="C13" s="11" t="s">
        <v>17</v>
      </c>
      <c r="D13" s="12"/>
      <c r="E13" s="13" t="s">
        <v>13</v>
      </c>
      <c r="F13" s="14" t="s">
        <v>14</v>
      </c>
      <c r="G13" s="12"/>
    </row>
    <row r="14">
      <c r="A14" s="10" t="s">
        <v>41</v>
      </c>
      <c r="B14" s="11" t="s">
        <v>97</v>
      </c>
      <c r="C14" s="11" t="s">
        <v>98</v>
      </c>
      <c r="D14" s="12"/>
      <c r="E14" s="13" t="s">
        <v>13</v>
      </c>
      <c r="F14" s="14" t="s">
        <v>14</v>
      </c>
      <c r="G14" s="12"/>
    </row>
    <row r="15">
      <c r="A15" s="10" t="s">
        <v>42</v>
      </c>
      <c r="B15" s="11" t="s">
        <v>104</v>
      </c>
      <c r="C15" s="11" t="s">
        <v>100</v>
      </c>
      <c r="D15" s="12"/>
      <c r="E15" s="13" t="s">
        <v>13</v>
      </c>
      <c r="F15" s="14" t="s">
        <v>14</v>
      </c>
      <c r="G15" s="12"/>
    </row>
    <row r="16">
      <c r="A16" s="10" t="s">
        <v>105</v>
      </c>
      <c r="B16" s="11" t="s">
        <v>97</v>
      </c>
      <c r="C16" s="11" t="s">
        <v>106</v>
      </c>
      <c r="D16" s="12"/>
      <c r="E16" s="13" t="s">
        <v>13</v>
      </c>
      <c r="F16" s="14" t="s">
        <v>14</v>
      </c>
      <c r="G16" s="17"/>
    </row>
    <row r="17">
      <c r="A17" s="18">
        <v>3.0</v>
      </c>
      <c r="B17" s="5" t="s">
        <v>107</v>
      </c>
      <c r="C17" s="6"/>
      <c r="D17" s="6"/>
      <c r="E17" s="6"/>
      <c r="F17" s="6"/>
      <c r="G17" s="7"/>
    </row>
    <row r="18">
      <c r="A18" s="8" t="s">
        <v>8</v>
      </c>
      <c r="B18" s="9" t="s">
        <v>108</v>
      </c>
      <c r="C18" s="6"/>
      <c r="D18" s="6"/>
      <c r="E18" s="6"/>
      <c r="F18" s="6"/>
      <c r="G18" s="7"/>
    </row>
    <row r="19">
      <c r="A19" s="10" t="s">
        <v>46</v>
      </c>
      <c r="B19" s="11" t="s">
        <v>11</v>
      </c>
      <c r="C19" s="11" t="s">
        <v>12</v>
      </c>
      <c r="D19" s="12"/>
      <c r="E19" s="13" t="s">
        <v>13</v>
      </c>
      <c r="F19" s="14" t="s">
        <v>14</v>
      </c>
      <c r="G19" s="12"/>
    </row>
    <row r="20">
      <c r="A20" s="10" t="s">
        <v>47</v>
      </c>
      <c r="B20" s="11" t="s">
        <v>16</v>
      </c>
      <c r="C20" s="11" t="s">
        <v>17</v>
      </c>
      <c r="D20" s="12"/>
      <c r="E20" s="13" t="s">
        <v>13</v>
      </c>
      <c r="F20" s="14" t="s">
        <v>14</v>
      </c>
      <c r="G20" s="12"/>
    </row>
    <row r="21">
      <c r="A21" s="10" t="s">
        <v>48</v>
      </c>
      <c r="B21" s="11" t="s">
        <v>97</v>
      </c>
      <c r="C21" s="11" t="s">
        <v>98</v>
      </c>
      <c r="D21" s="12"/>
      <c r="E21" s="13" t="s">
        <v>13</v>
      </c>
      <c r="F21" s="14" t="s">
        <v>14</v>
      </c>
      <c r="G21" s="12"/>
    </row>
    <row r="22">
      <c r="A22" s="10" t="s">
        <v>49</v>
      </c>
      <c r="B22" s="11" t="s">
        <v>109</v>
      </c>
      <c r="C22" s="11" t="s">
        <v>110</v>
      </c>
      <c r="D22" s="12"/>
      <c r="E22" s="13" t="s">
        <v>13</v>
      </c>
      <c r="F22" s="14" t="s">
        <v>14</v>
      </c>
      <c r="G22" s="12"/>
    </row>
    <row r="23">
      <c r="A23" s="10" t="s">
        <v>50</v>
      </c>
      <c r="B23" s="11" t="s">
        <v>25</v>
      </c>
      <c r="C23" s="11" t="s">
        <v>26</v>
      </c>
      <c r="D23" s="12"/>
      <c r="E23" s="13" t="s">
        <v>13</v>
      </c>
      <c r="F23" s="14" t="s">
        <v>14</v>
      </c>
      <c r="G23" s="12"/>
    </row>
    <row r="24">
      <c r="A24" s="15" t="s">
        <v>51</v>
      </c>
      <c r="B24" s="16" t="s">
        <v>28</v>
      </c>
      <c r="C24" s="11" t="s">
        <v>29</v>
      </c>
      <c r="D24" s="12"/>
      <c r="E24" s="13" t="s">
        <v>13</v>
      </c>
      <c r="F24" s="14" t="s">
        <v>14</v>
      </c>
      <c r="G24" s="12"/>
    </row>
    <row r="25">
      <c r="A25" s="15" t="s">
        <v>111</v>
      </c>
      <c r="B25" s="11" t="s">
        <v>25</v>
      </c>
      <c r="C25" s="11" t="s">
        <v>112</v>
      </c>
      <c r="D25" s="12"/>
      <c r="E25" s="13" t="s">
        <v>13</v>
      </c>
      <c r="F25" s="14" t="s">
        <v>14</v>
      </c>
      <c r="G25" s="12"/>
    </row>
    <row r="26">
      <c r="A26" s="18">
        <v>4.0</v>
      </c>
      <c r="B26" s="5" t="s">
        <v>113</v>
      </c>
      <c r="C26" s="6"/>
      <c r="D26" s="6"/>
      <c r="E26" s="6"/>
      <c r="F26" s="6"/>
      <c r="G26" s="7"/>
    </row>
    <row r="27">
      <c r="A27" s="8" t="s">
        <v>8</v>
      </c>
      <c r="B27" s="9" t="s">
        <v>96</v>
      </c>
      <c r="C27" s="6"/>
      <c r="D27" s="6"/>
      <c r="E27" s="6"/>
      <c r="F27" s="6"/>
      <c r="G27" s="7"/>
    </row>
    <row r="28">
      <c r="A28" s="10" t="s">
        <v>56</v>
      </c>
      <c r="B28" s="11" t="s">
        <v>11</v>
      </c>
      <c r="C28" s="11" t="s">
        <v>12</v>
      </c>
      <c r="D28" s="12"/>
      <c r="E28" s="13" t="s">
        <v>13</v>
      </c>
      <c r="F28" s="14" t="s">
        <v>14</v>
      </c>
      <c r="G28" s="12"/>
    </row>
    <row r="29">
      <c r="A29" s="10" t="s">
        <v>57</v>
      </c>
      <c r="B29" s="11" t="s">
        <v>16</v>
      </c>
      <c r="C29" s="11" t="s">
        <v>17</v>
      </c>
      <c r="D29" s="12"/>
      <c r="E29" s="13" t="s">
        <v>13</v>
      </c>
      <c r="F29" s="14" t="s">
        <v>14</v>
      </c>
      <c r="G29" s="12"/>
    </row>
    <row r="30">
      <c r="A30" s="10" t="s">
        <v>58</v>
      </c>
      <c r="B30" s="11" t="s">
        <v>97</v>
      </c>
      <c r="C30" s="11" t="s">
        <v>98</v>
      </c>
      <c r="D30" s="12"/>
      <c r="E30" s="13" t="s">
        <v>13</v>
      </c>
      <c r="F30" s="14" t="s">
        <v>14</v>
      </c>
      <c r="G30" s="12"/>
    </row>
    <row r="31">
      <c r="A31" s="10" t="s">
        <v>59</v>
      </c>
      <c r="B31" s="11" t="s">
        <v>43</v>
      </c>
      <c r="C31" s="11" t="s">
        <v>114</v>
      </c>
      <c r="D31" s="12"/>
      <c r="E31" s="13" t="s">
        <v>13</v>
      </c>
      <c r="F31" s="14" t="s">
        <v>14</v>
      </c>
      <c r="G31" s="12"/>
    </row>
    <row r="32">
      <c r="A32" s="18">
        <v>5.0</v>
      </c>
      <c r="B32" s="5" t="s">
        <v>115</v>
      </c>
      <c r="C32" s="6"/>
      <c r="D32" s="6"/>
      <c r="E32" s="6"/>
      <c r="F32" s="6"/>
      <c r="G32" s="7"/>
    </row>
    <row r="33">
      <c r="A33" s="8" t="s">
        <v>8</v>
      </c>
      <c r="B33" s="9" t="s">
        <v>96</v>
      </c>
      <c r="C33" s="6"/>
      <c r="D33" s="6"/>
      <c r="E33" s="6"/>
      <c r="F33" s="6"/>
      <c r="G33" s="7"/>
    </row>
    <row r="34">
      <c r="A34" s="10" t="s">
        <v>68</v>
      </c>
      <c r="B34" s="11" t="s">
        <v>11</v>
      </c>
      <c r="C34" s="11" t="s">
        <v>12</v>
      </c>
      <c r="D34" s="12"/>
      <c r="E34" s="13" t="s">
        <v>13</v>
      </c>
      <c r="F34" s="14" t="s">
        <v>14</v>
      </c>
      <c r="G34" s="12"/>
    </row>
    <row r="35">
      <c r="A35" s="10" t="s">
        <v>70</v>
      </c>
      <c r="B35" s="11" t="s">
        <v>16</v>
      </c>
      <c r="C35" s="11" t="s">
        <v>17</v>
      </c>
      <c r="D35" s="12"/>
      <c r="E35" s="13" t="s">
        <v>13</v>
      </c>
      <c r="F35" s="14" t="s">
        <v>14</v>
      </c>
      <c r="G35" s="12"/>
    </row>
    <row r="36">
      <c r="A36" s="10" t="s">
        <v>71</v>
      </c>
      <c r="B36" s="11" t="s">
        <v>97</v>
      </c>
      <c r="C36" s="11" t="s">
        <v>98</v>
      </c>
      <c r="D36" s="12"/>
      <c r="E36" s="13" t="s">
        <v>13</v>
      </c>
      <c r="F36" s="14" t="s">
        <v>14</v>
      </c>
      <c r="G36" s="12"/>
    </row>
    <row r="37">
      <c r="A37" s="10" t="s">
        <v>72</v>
      </c>
      <c r="B37" s="11" t="s">
        <v>109</v>
      </c>
      <c r="C37" s="11" t="s">
        <v>110</v>
      </c>
      <c r="D37" s="12"/>
      <c r="E37" s="13" t="s">
        <v>13</v>
      </c>
      <c r="F37" s="14" t="s">
        <v>14</v>
      </c>
      <c r="G37" s="12"/>
    </row>
    <row r="38">
      <c r="A38" s="10" t="s">
        <v>75</v>
      </c>
      <c r="B38" s="11" t="s">
        <v>25</v>
      </c>
      <c r="C38" s="11" t="s">
        <v>26</v>
      </c>
      <c r="D38" s="12"/>
      <c r="E38" s="13" t="s">
        <v>13</v>
      </c>
      <c r="F38" s="14" t="s">
        <v>14</v>
      </c>
      <c r="G38" s="12"/>
    </row>
    <row r="39">
      <c r="A39" s="10" t="s">
        <v>116</v>
      </c>
      <c r="B39" s="11" t="s">
        <v>117</v>
      </c>
      <c r="C39" s="11" t="s">
        <v>118</v>
      </c>
      <c r="D39" s="11"/>
      <c r="E39" s="13" t="s">
        <v>13</v>
      </c>
      <c r="F39" s="14" t="s">
        <v>14</v>
      </c>
      <c r="G39" s="12"/>
    </row>
    <row r="40">
      <c r="A40" s="18">
        <v>6.0</v>
      </c>
      <c r="B40" s="5" t="s">
        <v>119</v>
      </c>
      <c r="C40" s="6"/>
      <c r="D40" s="6"/>
      <c r="E40" s="6"/>
      <c r="F40" s="6"/>
      <c r="G40" s="7"/>
    </row>
    <row r="41">
      <c r="A41" s="8" t="s">
        <v>8</v>
      </c>
      <c r="B41" s="9" t="s">
        <v>96</v>
      </c>
      <c r="C41" s="6"/>
      <c r="D41" s="6"/>
      <c r="E41" s="6"/>
      <c r="F41" s="6"/>
      <c r="G41" s="7"/>
    </row>
    <row r="42">
      <c r="A42" s="10" t="s">
        <v>79</v>
      </c>
      <c r="B42" s="11" t="s">
        <v>11</v>
      </c>
      <c r="C42" s="11" t="s">
        <v>12</v>
      </c>
      <c r="D42" s="12"/>
      <c r="E42" s="13" t="s">
        <v>13</v>
      </c>
      <c r="F42" s="14" t="s">
        <v>14</v>
      </c>
      <c r="G42" s="12"/>
    </row>
    <row r="43">
      <c r="A43" s="10" t="s">
        <v>80</v>
      </c>
      <c r="B43" s="11" t="s">
        <v>16</v>
      </c>
      <c r="C43" s="11" t="s">
        <v>17</v>
      </c>
      <c r="D43" s="12"/>
      <c r="E43" s="13" t="s">
        <v>13</v>
      </c>
      <c r="F43" s="14" t="s">
        <v>14</v>
      </c>
      <c r="G43" s="12"/>
    </row>
    <row r="44">
      <c r="A44" s="10" t="s">
        <v>81</v>
      </c>
      <c r="B44" s="11" t="s">
        <v>97</v>
      </c>
      <c r="C44" s="11" t="s">
        <v>98</v>
      </c>
      <c r="D44" s="12"/>
      <c r="E44" s="13" t="s">
        <v>13</v>
      </c>
      <c r="F44" s="14" t="s">
        <v>14</v>
      </c>
      <c r="G44" s="12"/>
    </row>
    <row r="45">
      <c r="A45" s="10" t="s">
        <v>82</v>
      </c>
      <c r="B45" s="12" t="s">
        <v>120</v>
      </c>
      <c r="C45" s="11" t="s">
        <v>121</v>
      </c>
      <c r="D45" s="12"/>
      <c r="E45" s="13" t="s">
        <v>13</v>
      </c>
      <c r="F45" s="14" t="s">
        <v>14</v>
      </c>
      <c r="G45" s="12"/>
    </row>
    <row r="46">
      <c r="A46" s="10" t="s">
        <v>84</v>
      </c>
      <c r="B46" s="12" t="s">
        <v>122</v>
      </c>
      <c r="C46" s="11" t="s">
        <v>123</v>
      </c>
      <c r="D46" s="12"/>
      <c r="E46" s="13" t="s">
        <v>13</v>
      </c>
      <c r="F46" s="14" t="s">
        <v>14</v>
      </c>
      <c r="G46" s="12"/>
    </row>
    <row r="47">
      <c r="A47" s="10" t="s">
        <v>124</v>
      </c>
      <c r="B47" s="11" t="s">
        <v>25</v>
      </c>
      <c r="C47" s="11" t="s">
        <v>26</v>
      </c>
      <c r="D47" s="12"/>
      <c r="E47" s="13" t="s">
        <v>13</v>
      </c>
      <c r="F47" s="14" t="s">
        <v>14</v>
      </c>
      <c r="G47" s="17"/>
    </row>
    <row r="48">
      <c r="A48" s="10" t="s">
        <v>125</v>
      </c>
      <c r="B48" s="16" t="s">
        <v>28</v>
      </c>
      <c r="C48" s="11" t="s">
        <v>126</v>
      </c>
      <c r="D48" s="11"/>
      <c r="E48" s="13" t="s">
        <v>13</v>
      </c>
      <c r="F48" s="14" t="s">
        <v>14</v>
      </c>
      <c r="G48" s="12"/>
    </row>
    <row r="49">
      <c r="A49" s="10" t="s">
        <v>127</v>
      </c>
      <c r="B49" s="11" t="s">
        <v>25</v>
      </c>
      <c r="C49" s="11" t="s">
        <v>128</v>
      </c>
      <c r="D49" s="11"/>
      <c r="E49" s="13" t="s">
        <v>13</v>
      </c>
      <c r="F49" s="14" t="s">
        <v>14</v>
      </c>
      <c r="G49" s="12"/>
    </row>
    <row r="50">
      <c r="A50" s="10" t="s">
        <v>129</v>
      </c>
      <c r="B50" s="12" t="s">
        <v>130</v>
      </c>
      <c r="C50" s="11" t="s">
        <v>131</v>
      </c>
      <c r="D50" s="11"/>
      <c r="E50" s="13" t="s">
        <v>13</v>
      </c>
      <c r="F50" s="14" t="s">
        <v>14</v>
      </c>
      <c r="G50" s="12"/>
    </row>
    <row r="51">
      <c r="A51" s="10" t="s">
        <v>132</v>
      </c>
      <c r="B51" s="12" t="s">
        <v>133</v>
      </c>
      <c r="C51" s="12" t="s">
        <v>134</v>
      </c>
      <c r="D51" s="11"/>
      <c r="E51" s="13" t="s">
        <v>13</v>
      </c>
      <c r="F51" s="14" t="s">
        <v>14</v>
      </c>
      <c r="G51" s="12"/>
    </row>
    <row r="52">
      <c r="A52" s="18">
        <v>7.0</v>
      </c>
      <c r="B52" s="5" t="s">
        <v>135</v>
      </c>
      <c r="C52" s="6"/>
      <c r="D52" s="6"/>
      <c r="E52" s="6"/>
      <c r="F52" s="6"/>
      <c r="G52" s="7"/>
    </row>
    <row r="53">
      <c r="A53" s="8" t="s">
        <v>8</v>
      </c>
      <c r="B53" s="9" t="s">
        <v>96</v>
      </c>
      <c r="C53" s="6"/>
      <c r="D53" s="6"/>
      <c r="E53" s="6"/>
      <c r="F53" s="6"/>
      <c r="G53" s="7"/>
    </row>
    <row r="54">
      <c r="A54" s="10" t="s">
        <v>88</v>
      </c>
      <c r="B54" s="11" t="s">
        <v>11</v>
      </c>
      <c r="C54" s="11" t="s">
        <v>12</v>
      </c>
      <c r="D54" s="12"/>
      <c r="E54" s="13" t="s">
        <v>13</v>
      </c>
      <c r="F54" s="14" t="s">
        <v>14</v>
      </c>
      <c r="G54" s="12"/>
    </row>
    <row r="55">
      <c r="A55" s="10" t="s">
        <v>89</v>
      </c>
      <c r="B55" s="11" t="s">
        <v>16</v>
      </c>
      <c r="C55" s="11" t="s">
        <v>17</v>
      </c>
      <c r="D55" s="12"/>
      <c r="E55" s="13" t="s">
        <v>13</v>
      </c>
      <c r="F55" s="14" t="s">
        <v>14</v>
      </c>
      <c r="G55" s="12"/>
    </row>
    <row r="56">
      <c r="A56" s="10" t="s">
        <v>90</v>
      </c>
      <c r="B56" s="11" t="s">
        <v>97</v>
      </c>
      <c r="C56" s="11" t="s">
        <v>98</v>
      </c>
      <c r="D56" s="12"/>
      <c r="E56" s="13" t="s">
        <v>13</v>
      </c>
      <c r="F56" s="14" t="s">
        <v>14</v>
      </c>
      <c r="G56" s="12"/>
    </row>
    <row r="57">
      <c r="A57" s="10" t="s">
        <v>91</v>
      </c>
      <c r="B57" s="12" t="s">
        <v>120</v>
      </c>
      <c r="C57" s="11" t="s">
        <v>121</v>
      </c>
      <c r="D57" s="12"/>
      <c r="E57" s="13" t="s">
        <v>13</v>
      </c>
      <c r="F57" s="14" t="s">
        <v>14</v>
      </c>
      <c r="G57" s="12"/>
    </row>
    <row r="58">
      <c r="A58" s="10" t="s">
        <v>93</v>
      </c>
      <c r="B58" s="11" t="s">
        <v>43</v>
      </c>
      <c r="C58" s="11" t="s">
        <v>114</v>
      </c>
      <c r="D58" s="12"/>
      <c r="E58" s="13" t="s">
        <v>13</v>
      </c>
      <c r="F58" s="14" t="s">
        <v>14</v>
      </c>
      <c r="G58" s="12"/>
    </row>
    <row r="59">
      <c r="A59" s="18">
        <v>8.0</v>
      </c>
      <c r="B59" s="5" t="s">
        <v>136</v>
      </c>
      <c r="C59" s="6"/>
      <c r="D59" s="6"/>
      <c r="E59" s="6"/>
      <c r="F59" s="6"/>
      <c r="G59" s="7"/>
    </row>
    <row r="60">
      <c r="A60" s="8" t="s">
        <v>8</v>
      </c>
      <c r="B60" s="9" t="s">
        <v>96</v>
      </c>
      <c r="C60" s="6"/>
      <c r="D60" s="6"/>
      <c r="E60" s="6"/>
      <c r="F60" s="6"/>
      <c r="G60" s="7"/>
    </row>
    <row r="61">
      <c r="A61" s="10" t="s">
        <v>137</v>
      </c>
      <c r="B61" s="11" t="s">
        <v>11</v>
      </c>
      <c r="C61" s="11" t="s">
        <v>12</v>
      </c>
      <c r="D61" s="12"/>
      <c r="E61" s="13" t="s">
        <v>13</v>
      </c>
      <c r="F61" s="14" t="s">
        <v>14</v>
      </c>
      <c r="G61" s="12"/>
    </row>
    <row r="62">
      <c r="A62" s="10" t="s">
        <v>138</v>
      </c>
      <c r="B62" s="11" t="s">
        <v>16</v>
      </c>
      <c r="C62" s="11" t="s">
        <v>17</v>
      </c>
      <c r="D62" s="12"/>
      <c r="E62" s="13" t="s">
        <v>13</v>
      </c>
      <c r="F62" s="14" t="s">
        <v>14</v>
      </c>
      <c r="G62" s="12"/>
    </row>
    <row r="63">
      <c r="A63" s="10" t="s">
        <v>139</v>
      </c>
      <c r="B63" s="11" t="s">
        <v>97</v>
      </c>
      <c r="C63" s="11" t="s">
        <v>98</v>
      </c>
      <c r="D63" s="12"/>
      <c r="E63" s="13" t="s">
        <v>13</v>
      </c>
      <c r="F63" s="14" t="s">
        <v>14</v>
      </c>
      <c r="G63" s="12"/>
    </row>
    <row r="64">
      <c r="A64" s="10" t="s">
        <v>140</v>
      </c>
      <c r="B64" s="12" t="s">
        <v>120</v>
      </c>
      <c r="C64" s="11" t="s">
        <v>121</v>
      </c>
      <c r="D64" s="12"/>
      <c r="E64" s="13" t="s">
        <v>13</v>
      </c>
      <c r="F64" s="14" t="s">
        <v>14</v>
      </c>
      <c r="G64" s="12"/>
    </row>
    <row r="65">
      <c r="A65" s="10" t="s">
        <v>141</v>
      </c>
      <c r="B65" s="12" t="s">
        <v>122</v>
      </c>
      <c r="C65" s="11" t="s">
        <v>142</v>
      </c>
      <c r="D65" s="12"/>
      <c r="E65" s="13" t="s">
        <v>13</v>
      </c>
      <c r="F65" s="14" t="s">
        <v>14</v>
      </c>
      <c r="G65" s="12"/>
    </row>
    <row r="66">
      <c r="A66" s="10" t="s">
        <v>143</v>
      </c>
      <c r="B66" s="11" t="s">
        <v>25</v>
      </c>
      <c r="C66" s="11" t="s">
        <v>26</v>
      </c>
      <c r="D66" s="12"/>
      <c r="E66" s="13" t="s">
        <v>13</v>
      </c>
      <c r="F66" s="14" t="s">
        <v>14</v>
      </c>
      <c r="G66" s="17"/>
    </row>
    <row r="67">
      <c r="A67" s="15" t="s">
        <v>144</v>
      </c>
      <c r="B67" s="16" t="s">
        <v>145</v>
      </c>
      <c r="C67" s="11" t="s">
        <v>146</v>
      </c>
      <c r="D67" s="12"/>
      <c r="E67" s="13" t="s">
        <v>13</v>
      </c>
      <c r="F67" s="14" t="s">
        <v>14</v>
      </c>
      <c r="G67" s="12"/>
    </row>
    <row r="68">
      <c r="A68" s="18">
        <v>9.0</v>
      </c>
      <c r="B68" s="22" t="s">
        <v>147</v>
      </c>
      <c r="C68" s="6"/>
      <c r="D68" s="6"/>
      <c r="E68" s="6"/>
      <c r="F68" s="6"/>
      <c r="G68" s="7"/>
    </row>
    <row r="69">
      <c r="A69" s="8" t="s">
        <v>8</v>
      </c>
      <c r="B69" s="9" t="s">
        <v>148</v>
      </c>
      <c r="C69" s="6"/>
      <c r="D69" s="6"/>
      <c r="E69" s="6"/>
      <c r="F69" s="6"/>
      <c r="G69" s="7"/>
    </row>
    <row r="70">
      <c r="A70" s="10" t="s">
        <v>149</v>
      </c>
      <c r="B70" s="11" t="s">
        <v>11</v>
      </c>
      <c r="C70" s="11" t="s">
        <v>69</v>
      </c>
      <c r="D70" s="12"/>
      <c r="E70" s="13" t="s">
        <v>13</v>
      </c>
      <c r="F70" s="14" t="s">
        <v>14</v>
      </c>
      <c r="G70" s="12"/>
    </row>
    <row r="71">
      <c r="A71" s="10" t="s">
        <v>150</v>
      </c>
      <c r="B71" s="11" t="s">
        <v>16</v>
      </c>
      <c r="C71" s="11" t="s">
        <v>151</v>
      </c>
      <c r="D71" s="12"/>
      <c r="E71" s="13" t="s">
        <v>13</v>
      </c>
      <c r="F71" s="14" t="s">
        <v>14</v>
      </c>
      <c r="G71" s="12"/>
    </row>
    <row r="72">
      <c r="A72" s="10" t="s">
        <v>152</v>
      </c>
      <c r="B72" s="11" t="s">
        <v>153</v>
      </c>
      <c r="C72" s="11" t="s">
        <v>154</v>
      </c>
      <c r="D72" s="12"/>
      <c r="E72" s="13" t="s">
        <v>13</v>
      </c>
      <c r="F72" s="14" t="s">
        <v>14</v>
      </c>
      <c r="G72" s="12"/>
    </row>
    <row r="73">
      <c r="A73" s="10" t="s">
        <v>155</v>
      </c>
      <c r="B73" s="11" t="s">
        <v>60</v>
      </c>
      <c r="C73" s="11" t="s">
        <v>156</v>
      </c>
      <c r="D73" s="12"/>
      <c r="E73" s="13" t="s">
        <v>13</v>
      </c>
      <c r="F73" s="14" t="s">
        <v>14</v>
      </c>
      <c r="G73" s="12"/>
    </row>
    <row r="74">
      <c r="A74" s="10" t="s">
        <v>157</v>
      </c>
      <c r="B74" s="21" t="s">
        <v>63</v>
      </c>
      <c r="C74" s="11" t="s">
        <v>158</v>
      </c>
      <c r="D74" s="11"/>
      <c r="E74" s="13" t="s">
        <v>13</v>
      </c>
      <c r="F74" s="14" t="s">
        <v>14</v>
      </c>
      <c r="G74" s="12"/>
    </row>
    <row r="75">
      <c r="A75" s="19"/>
      <c r="C75" s="11" t="s">
        <v>65</v>
      </c>
      <c r="D75" s="11"/>
      <c r="E75" s="13" t="s">
        <v>13</v>
      </c>
      <c r="F75" s="14" t="s">
        <v>14</v>
      </c>
      <c r="G75" s="17"/>
    </row>
    <row r="76">
      <c r="A76" s="18">
        <v>10.0</v>
      </c>
      <c r="B76" s="22" t="s">
        <v>159</v>
      </c>
      <c r="C76" s="6"/>
      <c r="D76" s="6"/>
      <c r="E76" s="6"/>
      <c r="F76" s="6"/>
      <c r="G76" s="7"/>
    </row>
    <row r="77">
      <c r="A77" s="8" t="s">
        <v>8</v>
      </c>
      <c r="B77" s="9" t="s">
        <v>160</v>
      </c>
      <c r="C77" s="6"/>
      <c r="D77" s="6"/>
      <c r="E77" s="6"/>
      <c r="F77" s="6"/>
      <c r="G77" s="7"/>
    </row>
    <row r="78">
      <c r="A78" s="10" t="s">
        <v>161</v>
      </c>
      <c r="B78" s="11" t="s">
        <v>11</v>
      </c>
      <c r="C78" s="11" t="s">
        <v>12</v>
      </c>
      <c r="D78" s="12"/>
      <c r="E78" s="13" t="s">
        <v>13</v>
      </c>
      <c r="F78" s="14" t="s">
        <v>14</v>
      </c>
      <c r="G78" s="12"/>
    </row>
    <row r="79">
      <c r="A79" s="10" t="s">
        <v>162</v>
      </c>
      <c r="B79" s="11" t="s">
        <v>16</v>
      </c>
      <c r="C79" s="11" t="s">
        <v>151</v>
      </c>
      <c r="D79" s="12"/>
      <c r="E79" s="13" t="s">
        <v>13</v>
      </c>
      <c r="F79" s="14" t="s">
        <v>14</v>
      </c>
      <c r="G79" s="12"/>
    </row>
    <row r="80">
      <c r="A80" s="10" t="s">
        <v>163</v>
      </c>
      <c r="B80" s="11" t="s">
        <v>153</v>
      </c>
      <c r="C80" s="11" t="s">
        <v>154</v>
      </c>
      <c r="D80" s="12"/>
      <c r="E80" s="13" t="s">
        <v>13</v>
      </c>
      <c r="F80" s="14" t="s">
        <v>14</v>
      </c>
      <c r="G80" s="12"/>
    </row>
    <row r="81">
      <c r="A81" s="10" t="s">
        <v>164</v>
      </c>
      <c r="B81" s="11" t="s">
        <v>73</v>
      </c>
      <c r="C81" s="11" t="s">
        <v>156</v>
      </c>
      <c r="D81" s="12"/>
      <c r="E81" s="13" t="s">
        <v>13</v>
      </c>
      <c r="F81" s="14" t="s">
        <v>14</v>
      </c>
      <c r="G81" s="12"/>
    </row>
    <row r="82">
      <c r="A82" s="10" t="s">
        <v>165</v>
      </c>
      <c r="B82" s="21" t="s">
        <v>63</v>
      </c>
      <c r="C82" s="11" t="s">
        <v>166</v>
      </c>
      <c r="D82" s="11"/>
      <c r="E82" s="13" t="s">
        <v>13</v>
      </c>
      <c r="F82" s="14" t="s">
        <v>14</v>
      </c>
      <c r="G82" s="12"/>
    </row>
    <row r="83">
      <c r="A83" s="19"/>
      <c r="C83" s="11" t="s">
        <v>65</v>
      </c>
      <c r="D83" s="20"/>
      <c r="E83" s="13" t="s">
        <v>13</v>
      </c>
      <c r="F83" s="14" t="s">
        <v>14</v>
      </c>
      <c r="G83" s="12"/>
    </row>
    <row r="84">
      <c r="A84" s="18">
        <v>11.0</v>
      </c>
      <c r="B84" s="22" t="s">
        <v>167</v>
      </c>
      <c r="C84" s="6"/>
      <c r="D84" s="6"/>
      <c r="E84" s="6"/>
      <c r="F84" s="6"/>
      <c r="G84" s="7"/>
    </row>
    <row r="85">
      <c r="A85" s="8" t="s">
        <v>8</v>
      </c>
      <c r="B85" s="9" t="s">
        <v>168</v>
      </c>
      <c r="C85" s="6"/>
      <c r="D85" s="6"/>
      <c r="E85" s="6"/>
      <c r="F85" s="6"/>
      <c r="G85" s="7"/>
    </row>
    <row r="86">
      <c r="A86" s="10" t="s">
        <v>169</v>
      </c>
      <c r="B86" s="11" t="s">
        <v>11</v>
      </c>
      <c r="C86" s="11" t="s">
        <v>12</v>
      </c>
      <c r="D86" s="12"/>
      <c r="E86" s="13" t="s">
        <v>13</v>
      </c>
      <c r="F86" s="14" t="s">
        <v>14</v>
      </c>
      <c r="G86" s="12"/>
    </row>
    <row r="87">
      <c r="A87" s="10" t="s">
        <v>170</v>
      </c>
      <c r="B87" s="11" t="s">
        <v>16</v>
      </c>
      <c r="C87" s="11" t="s">
        <v>151</v>
      </c>
      <c r="D87" s="12"/>
      <c r="E87" s="13" t="s">
        <v>13</v>
      </c>
      <c r="F87" s="14" t="s">
        <v>14</v>
      </c>
      <c r="G87" s="12"/>
    </row>
    <row r="88">
      <c r="A88" s="10" t="s">
        <v>171</v>
      </c>
      <c r="B88" s="11" t="s">
        <v>153</v>
      </c>
      <c r="C88" s="11" t="s">
        <v>154</v>
      </c>
      <c r="D88" s="12"/>
      <c r="E88" s="13" t="s">
        <v>13</v>
      </c>
      <c r="F88" s="14" t="s">
        <v>14</v>
      </c>
      <c r="G88" s="12"/>
    </row>
    <row r="89">
      <c r="A89" s="10" t="s">
        <v>172</v>
      </c>
      <c r="B89" s="11" t="s">
        <v>83</v>
      </c>
      <c r="C89" s="11" t="s">
        <v>156</v>
      </c>
      <c r="D89" s="12"/>
      <c r="E89" s="13" t="s">
        <v>13</v>
      </c>
      <c r="F89" s="14" t="s">
        <v>14</v>
      </c>
      <c r="G89" s="12"/>
    </row>
    <row r="90">
      <c r="A90" s="10" t="s">
        <v>173</v>
      </c>
      <c r="B90" s="21" t="s">
        <v>63</v>
      </c>
      <c r="C90" s="11" t="s">
        <v>174</v>
      </c>
      <c r="D90" s="11"/>
      <c r="E90" s="13" t="s">
        <v>13</v>
      </c>
      <c r="F90" s="14" t="s">
        <v>14</v>
      </c>
      <c r="G90" s="12"/>
    </row>
    <row r="91">
      <c r="A91" s="19"/>
      <c r="C91" s="11" t="s">
        <v>65</v>
      </c>
      <c r="D91" s="20"/>
      <c r="E91" s="13" t="s">
        <v>13</v>
      </c>
      <c r="F91" s="14" t="s">
        <v>14</v>
      </c>
      <c r="G91" s="12"/>
    </row>
    <row r="92">
      <c r="A92" s="18">
        <v>12.0</v>
      </c>
      <c r="B92" s="22" t="s">
        <v>175</v>
      </c>
      <c r="C92" s="6"/>
      <c r="D92" s="6"/>
      <c r="E92" s="6"/>
      <c r="F92" s="6"/>
      <c r="G92" s="7"/>
    </row>
    <row r="93">
      <c r="A93" s="8" t="s">
        <v>8</v>
      </c>
      <c r="B93" s="9" t="s">
        <v>176</v>
      </c>
      <c r="C93" s="6"/>
      <c r="D93" s="6"/>
      <c r="E93" s="6"/>
      <c r="F93" s="6"/>
      <c r="G93" s="7"/>
    </row>
    <row r="94">
      <c r="A94" s="10" t="s">
        <v>177</v>
      </c>
      <c r="B94" s="11" t="s">
        <v>11</v>
      </c>
      <c r="C94" s="11" t="s">
        <v>12</v>
      </c>
      <c r="D94" s="12"/>
      <c r="E94" s="13" t="s">
        <v>13</v>
      </c>
      <c r="F94" s="14" t="s">
        <v>14</v>
      </c>
      <c r="G94" s="12"/>
    </row>
    <row r="95">
      <c r="A95" s="10" t="s">
        <v>178</v>
      </c>
      <c r="B95" s="11" t="s">
        <v>16</v>
      </c>
      <c r="C95" s="11" t="s">
        <v>151</v>
      </c>
      <c r="D95" s="12"/>
      <c r="E95" s="13" t="s">
        <v>13</v>
      </c>
      <c r="F95" s="14" t="s">
        <v>14</v>
      </c>
      <c r="G95" s="12"/>
    </row>
    <row r="96">
      <c r="A96" s="10" t="s">
        <v>179</v>
      </c>
      <c r="B96" s="11" t="s">
        <v>153</v>
      </c>
      <c r="C96" s="11" t="s">
        <v>154</v>
      </c>
      <c r="D96" s="12"/>
      <c r="E96" s="13" t="s">
        <v>13</v>
      </c>
      <c r="F96" s="14" t="s">
        <v>14</v>
      </c>
      <c r="G96" s="12"/>
    </row>
    <row r="97">
      <c r="A97" s="10" t="s">
        <v>180</v>
      </c>
      <c r="B97" s="11" t="s">
        <v>92</v>
      </c>
      <c r="C97" s="11" t="s">
        <v>156</v>
      </c>
      <c r="D97" s="12"/>
      <c r="E97" s="13" t="s">
        <v>13</v>
      </c>
      <c r="F97" s="14" t="s">
        <v>14</v>
      </c>
      <c r="G97" s="12"/>
    </row>
    <row r="98">
      <c r="A98" s="10" t="s">
        <v>181</v>
      </c>
      <c r="B98" s="21" t="s">
        <v>63</v>
      </c>
      <c r="C98" s="11" t="s">
        <v>182</v>
      </c>
      <c r="D98" s="11"/>
      <c r="E98" s="13" t="s">
        <v>13</v>
      </c>
      <c r="F98" s="14" t="s">
        <v>14</v>
      </c>
      <c r="G98" s="12"/>
    </row>
    <row r="99">
      <c r="A99" s="19"/>
      <c r="C99" s="11" t="s">
        <v>65</v>
      </c>
      <c r="D99" s="20"/>
      <c r="E99" s="13" t="s">
        <v>13</v>
      </c>
      <c r="F99" s="14" t="s">
        <v>14</v>
      </c>
      <c r="G99" s="12"/>
    </row>
    <row r="100">
      <c r="A100" s="25"/>
      <c r="B100" s="25"/>
      <c r="C100" s="25"/>
      <c r="D100" s="25"/>
      <c r="E100" s="25"/>
      <c r="F100" s="25"/>
      <c r="G100" s="25"/>
    </row>
  </sheetData>
  <mergeCells count="32">
    <mergeCell ref="B2:G2"/>
    <mergeCell ref="B3:G3"/>
    <mergeCell ref="B10:G10"/>
    <mergeCell ref="B11:G11"/>
    <mergeCell ref="B17:G17"/>
    <mergeCell ref="B18:G18"/>
    <mergeCell ref="B26:G26"/>
    <mergeCell ref="B27:G27"/>
    <mergeCell ref="B32:G32"/>
    <mergeCell ref="B33:G33"/>
    <mergeCell ref="B40:G40"/>
    <mergeCell ref="B41:G41"/>
    <mergeCell ref="B52:G52"/>
    <mergeCell ref="B53:G53"/>
    <mergeCell ref="A74:A75"/>
    <mergeCell ref="A82:A83"/>
    <mergeCell ref="B82:B83"/>
    <mergeCell ref="A90:A91"/>
    <mergeCell ref="B90:B91"/>
    <mergeCell ref="A98:A99"/>
    <mergeCell ref="B98:B99"/>
    <mergeCell ref="B84:G84"/>
    <mergeCell ref="B85:G85"/>
    <mergeCell ref="B92:G92"/>
    <mergeCell ref="B93:G93"/>
    <mergeCell ref="B59:G59"/>
    <mergeCell ref="B60:G60"/>
    <mergeCell ref="B68:G68"/>
    <mergeCell ref="B69:G69"/>
    <mergeCell ref="B74:B75"/>
    <mergeCell ref="B76:G76"/>
    <mergeCell ref="B77:G77"/>
  </mergeCells>
  <conditionalFormatting sqref="F4:F9 F12:F16 F19:F25 F28:F31 F34:F39 F42:F51 F54:F58 F61:F67 F70:F75 F78:F83 F86:F91 F94:F99">
    <cfRule type="containsText" dxfId="0" priority="1" operator="containsText" text="Pass">
      <formula>NOT(ISERROR(SEARCH(("Pass"),(F4))))</formula>
    </cfRule>
  </conditionalFormatting>
  <conditionalFormatting sqref="F4:F9 F12:F16 F19:F25 F28:F31 F34:F39 F42:F51 F54:F58 F61:F67 F70:F75 F78:F83 F86:F91 F94:F99">
    <cfRule type="containsText" dxfId="1" priority="2" operator="containsText" text="Fail">
      <formula>NOT(ISERROR(SEARCH(("Fail"),(F4))))</formula>
    </cfRule>
  </conditionalFormatting>
  <conditionalFormatting sqref="F4:F9 F12:F16 F19:F25 F28:F31 F34:F39 F42:F51 F54:F58 F61:F67 F70:F75 F78:F83 F86:F91 F94:F99">
    <cfRule type="containsText" dxfId="2" priority="3" operator="containsText" text="Block / Skip">
      <formula>NOT(ISERROR(SEARCH(("Block / Skip"),(F4))))</formula>
    </cfRule>
  </conditionalFormatting>
  <dataValidations>
    <dataValidation type="list" allowBlank="1" showErrorMessage="1" sqref="F4:F9 F12:F16 F19:F25 F28:F31 F34:F39 F42:F51 F54:F58 F61:F67 F70:F75 F78:F83 F86:F91 F94:F99">
      <formula1>"Ready to Test,Pass,Fail,Block / Skip"</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75"/>
    <col customWidth="1" min="2" max="2" width="53.25"/>
    <col customWidth="1" min="3" max="3" width="54.5"/>
    <col customWidth="1" min="4" max="4" width="44.5"/>
    <col customWidth="1" min="5" max="5" width="18.75"/>
    <col customWidth="1" min="6" max="6" width="15.5"/>
    <col customWidth="1" min="7" max="7" width="28.0"/>
  </cols>
  <sheetData>
    <row r="1">
      <c r="A1" s="1" t="s">
        <v>0</v>
      </c>
      <c r="B1" s="2" t="s">
        <v>1</v>
      </c>
      <c r="C1" s="2" t="s">
        <v>2</v>
      </c>
      <c r="D1" s="2" t="s">
        <v>3</v>
      </c>
      <c r="E1" s="3" t="s">
        <v>4</v>
      </c>
      <c r="F1" s="2" t="s">
        <v>5</v>
      </c>
      <c r="G1" s="3" t="s">
        <v>6</v>
      </c>
    </row>
    <row r="2">
      <c r="A2" s="4">
        <v>1.0</v>
      </c>
      <c r="B2" s="24" t="s">
        <v>183</v>
      </c>
      <c r="C2" s="6"/>
      <c r="D2" s="6"/>
      <c r="E2" s="6"/>
      <c r="F2" s="6"/>
      <c r="G2" s="7"/>
    </row>
    <row r="3">
      <c r="A3" s="8" t="s">
        <v>8</v>
      </c>
      <c r="B3" s="9" t="s">
        <v>184</v>
      </c>
      <c r="C3" s="6"/>
      <c r="D3" s="6"/>
      <c r="E3" s="6"/>
      <c r="F3" s="6"/>
      <c r="G3" s="7"/>
    </row>
    <row r="4">
      <c r="A4" s="10" t="s">
        <v>10</v>
      </c>
      <c r="B4" s="11" t="s">
        <v>11</v>
      </c>
      <c r="C4" s="11" t="s">
        <v>12</v>
      </c>
      <c r="D4" s="12"/>
      <c r="E4" s="13" t="s">
        <v>13</v>
      </c>
      <c r="F4" s="14" t="s">
        <v>14</v>
      </c>
      <c r="G4" s="12"/>
    </row>
    <row r="5">
      <c r="A5" s="10" t="s">
        <v>15</v>
      </c>
      <c r="B5" s="11" t="s">
        <v>185</v>
      </c>
      <c r="C5" s="11" t="s">
        <v>186</v>
      </c>
      <c r="D5" s="12"/>
      <c r="E5" s="13" t="s">
        <v>13</v>
      </c>
      <c r="F5" s="14" t="s">
        <v>14</v>
      </c>
      <c r="G5" s="12"/>
    </row>
    <row r="6">
      <c r="A6" s="15" t="s">
        <v>18</v>
      </c>
      <c r="B6" s="11" t="s">
        <v>187</v>
      </c>
      <c r="C6" s="11" t="s">
        <v>188</v>
      </c>
      <c r="D6" s="12"/>
      <c r="E6" s="13" t="s">
        <v>13</v>
      </c>
      <c r="F6" s="14" t="s">
        <v>14</v>
      </c>
      <c r="G6" s="12"/>
    </row>
    <row r="7">
      <c r="A7" s="15" t="s">
        <v>21</v>
      </c>
      <c r="B7" s="11" t="s">
        <v>189</v>
      </c>
      <c r="C7" s="11" t="s">
        <v>190</v>
      </c>
      <c r="D7" s="12"/>
      <c r="E7" s="13" t="s">
        <v>13</v>
      </c>
      <c r="F7" s="14" t="s">
        <v>14</v>
      </c>
      <c r="G7" s="12"/>
    </row>
    <row r="8">
      <c r="A8" s="18">
        <v>2.0</v>
      </c>
      <c r="B8" s="24" t="s">
        <v>191</v>
      </c>
      <c r="C8" s="6"/>
      <c r="D8" s="6"/>
      <c r="E8" s="6"/>
      <c r="F8" s="6"/>
      <c r="G8" s="7"/>
    </row>
    <row r="9">
      <c r="A9" s="8" t="s">
        <v>8</v>
      </c>
      <c r="B9" s="9" t="s">
        <v>184</v>
      </c>
      <c r="C9" s="6"/>
      <c r="D9" s="6"/>
      <c r="E9" s="6"/>
      <c r="F9" s="6"/>
      <c r="G9" s="7"/>
    </row>
    <row r="10">
      <c r="A10" s="10" t="s">
        <v>39</v>
      </c>
      <c r="B10" s="11" t="s">
        <v>11</v>
      </c>
      <c r="C10" s="11" t="s">
        <v>12</v>
      </c>
      <c r="D10" s="12"/>
      <c r="E10" s="13" t="s">
        <v>13</v>
      </c>
      <c r="F10" s="14" t="s">
        <v>14</v>
      </c>
      <c r="G10" s="12"/>
    </row>
    <row r="11">
      <c r="A11" s="10" t="s">
        <v>40</v>
      </c>
      <c r="B11" s="11" t="s">
        <v>185</v>
      </c>
      <c r="C11" s="11" t="s">
        <v>186</v>
      </c>
      <c r="D11" s="12"/>
      <c r="E11" s="13" t="s">
        <v>13</v>
      </c>
      <c r="F11" s="14" t="s">
        <v>14</v>
      </c>
      <c r="G11" s="12"/>
    </row>
    <row r="12">
      <c r="A12" s="10" t="s">
        <v>41</v>
      </c>
      <c r="B12" s="11" t="s">
        <v>192</v>
      </c>
      <c r="C12" s="11" t="s">
        <v>193</v>
      </c>
      <c r="D12" s="12"/>
      <c r="E12" s="13" t="s">
        <v>13</v>
      </c>
      <c r="F12" s="14" t="s">
        <v>14</v>
      </c>
      <c r="G12" s="12"/>
    </row>
    <row r="13">
      <c r="A13" s="10" t="s">
        <v>42</v>
      </c>
      <c r="B13" s="11" t="s">
        <v>189</v>
      </c>
      <c r="C13" s="11" t="s">
        <v>194</v>
      </c>
      <c r="D13" s="12"/>
      <c r="E13" s="13" t="s">
        <v>13</v>
      </c>
      <c r="F13" s="14" t="s">
        <v>14</v>
      </c>
      <c r="G13" s="17"/>
    </row>
    <row r="14">
      <c r="A14" s="18">
        <v>3.0</v>
      </c>
      <c r="B14" s="5" t="s">
        <v>195</v>
      </c>
      <c r="C14" s="6"/>
      <c r="D14" s="6"/>
      <c r="E14" s="6"/>
      <c r="F14" s="6"/>
      <c r="G14" s="7"/>
    </row>
    <row r="15">
      <c r="A15" s="8" t="s">
        <v>8</v>
      </c>
      <c r="B15" s="9" t="s">
        <v>184</v>
      </c>
      <c r="C15" s="6"/>
      <c r="D15" s="6"/>
      <c r="E15" s="6"/>
      <c r="F15" s="6"/>
      <c r="G15" s="7"/>
    </row>
    <row r="16">
      <c r="A16" s="10" t="s">
        <v>46</v>
      </c>
      <c r="B16" s="11" t="s">
        <v>11</v>
      </c>
      <c r="C16" s="11" t="s">
        <v>12</v>
      </c>
      <c r="D16" s="12"/>
      <c r="E16" s="13" t="s">
        <v>13</v>
      </c>
      <c r="F16" s="14" t="s">
        <v>14</v>
      </c>
      <c r="G16" s="12"/>
    </row>
    <row r="17">
      <c r="A17" s="10" t="s">
        <v>47</v>
      </c>
      <c r="B17" s="11" t="s">
        <v>185</v>
      </c>
      <c r="C17" s="11" t="s">
        <v>186</v>
      </c>
      <c r="D17" s="12"/>
      <c r="E17" s="13" t="s">
        <v>13</v>
      </c>
      <c r="F17" s="14" t="s">
        <v>14</v>
      </c>
      <c r="G17" s="12"/>
    </row>
    <row r="18">
      <c r="A18" s="10" t="s">
        <v>48</v>
      </c>
      <c r="B18" s="11" t="s">
        <v>196</v>
      </c>
      <c r="C18" s="11" t="s">
        <v>193</v>
      </c>
      <c r="D18" s="12"/>
      <c r="E18" s="13" t="s">
        <v>13</v>
      </c>
      <c r="F18" s="14" t="s">
        <v>14</v>
      </c>
      <c r="G18" s="12"/>
    </row>
    <row r="19">
      <c r="A19" s="10" t="s">
        <v>49</v>
      </c>
      <c r="B19" s="11" t="s">
        <v>189</v>
      </c>
      <c r="C19" s="11" t="s">
        <v>197</v>
      </c>
      <c r="D19" s="12"/>
      <c r="E19" s="13" t="s">
        <v>13</v>
      </c>
      <c r="F19" s="14" t="s">
        <v>14</v>
      </c>
      <c r="G19" s="12"/>
    </row>
    <row r="20">
      <c r="A20" s="18">
        <v>4.0</v>
      </c>
      <c r="B20" s="5" t="s">
        <v>198</v>
      </c>
      <c r="C20" s="6"/>
      <c r="D20" s="6"/>
      <c r="E20" s="6"/>
      <c r="F20" s="6"/>
      <c r="G20" s="7"/>
    </row>
    <row r="21">
      <c r="A21" s="8" t="s">
        <v>8</v>
      </c>
      <c r="B21" s="9" t="s">
        <v>184</v>
      </c>
      <c r="C21" s="6"/>
      <c r="D21" s="6"/>
      <c r="E21" s="6"/>
      <c r="F21" s="6"/>
      <c r="G21" s="7"/>
    </row>
    <row r="22">
      <c r="A22" s="10" t="s">
        <v>56</v>
      </c>
      <c r="B22" s="11" t="s">
        <v>11</v>
      </c>
      <c r="C22" s="11" t="s">
        <v>12</v>
      </c>
      <c r="D22" s="12"/>
      <c r="E22" s="13" t="s">
        <v>13</v>
      </c>
      <c r="F22" s="14" t="s">
        <v>14</v>
      </c>
      <c r="G22" s="12"/>
    </row>
    <row r="23">
      <c r="A23" s="10" t="s">
        <v>57</v>
      </c>
      <c r="B23" s="11" t="s">
        <v>185</v>
      </c>
      <c r="C23" s="11" t="s">
        <v>186</v>
      </c>
      <c r="D23" s="12"/>
      <c r="E23" s="13" t="s">
        <v>13</v>
      </c>
      <c r="F23" s="14" t="s">
        <v>14</v>
      </c>
      <c r="G23" s="12"/>
    </row>
    <row r="24">
      <c r="A24" s="10" t="s">
        <v>58</v>
      </c>
      <c r="B24" s="11" t="s">
        <v>199</v>
      </c>
      <c r="C24" s="11" t="s">
        <v>193</v>
      </c>
      <c r="D24" s="12"/>
      <c r="E24" s="13" t="s">
        <v>13</v>
      </c>
      <c r="F24" s="14" t="s">
        <v>14</v>
      </c>
      <c r="G24" s="12"/>
    </row>
    <row r="25">
      <c r="A25" s="10" t="s">
        <v>59</v>
      </c>
      <c r="B25" s="11" t="s">
        <v>189</v>
      </c>
      <c r="C25" s="11" t="s">
        <v>190</v>
      </c>
      <c r="D25" s="12"/>
      <c r="E25" s="13" t="s">
        <v>13</v>
      </c>
      <c r="F25" s="14" t="s">
        <v>14</v>
      </c>
      <c r="G25" s="12"/>
    </row>
    <row r="26">
      <c r="A26" s="18">
        <v>5.0</v>
      </c>
      <c r="B26" s="5" t="s">
        <v>200</v>
      </c>
      <c r="C26" s="6"/>
      <c r="D26" s="6"/>
      <c r="E26" s="6"/>
      <c r="F26" s="6"/>
      <c r="G26" s="7"/>
    </row>
    <row r="27">
      <c r="A27" s="8" t="s">
        <v>8</v>
      </c>
      <c r="B27" s="9" t="s">
        <v>184</v>
      </c>
      <c r="C27" s="6"/>
      <c r="D27" s="6"/>
      <c r="E27" s="6"/>
      <c r="F27" s="6"/>
      <c r="G27" s="7"/>
    </row>
    <row r="28">
      <c r="A28" s="10" t="s">
        <v>68</v>
      </c>
      <c r="B28" s="11" t="s">
        <v>11</v>
      </c>
      <c r="C28" s="11" t="s">
        <v>12</v>
      </c>
      <c r="D28" s="12"/>
      <c r="E28" s="13" t="s">
        <v>13</v>
      </c>
      <c r="F28" s="14" t="s">
        <v>14</v>
      </c>
      <c r="G28" s="12"/>
    </row>
    <row r="29">
      <c r="A29" s="10" t="s">
        <v>70</v>
      </c>
      <c r="B29" s="11" t="s">
        <v>185</v>
      </c>
      <c r="C29" s="11" t="s">
        <v>186</v>
      </c>
      <c r="D29" s="12"/>
      <c r="E29" s="13" t="s">
        <v>13</v>
      </c>
      <c r="F29" s="14" t="s">
        <v>14</v>
      </c>
      <c r="G29" s="12"/>
    </row>
    <row r="30">
      <c r="A30" s="10" t="s">
        <v>71</v>
      </c>
      <c r="B30" s="11" t="s">
        <v>201</v>
      </c>
      <c r="C30" s="11" t="s">
        <v>193</v>
      </c>
      <c r="D30" s="12"/>
      <c r="E30" s="13" t="s">
        <v>13</v>
      </c>
      <c r="F30" s="14" t="s">
        <v>14</v>
      </c>
      <c r="G30" s="12"/>
    </row>
    <row r="31">
      <c r="A31" s="10" t="s">
        <v>72</v>
      </c>
      <c r="B31" s="11" t="s">
        <v>189</v>
      </c>
      <c r="C31" s="11" t="s">
        <v>202</v>
      </c>
      <c r="D31" s="12"/>
      <c r="E31" s="13" t="s">
        <v>13</v>
      </c>
      <c r="F31" s="14" t="s">
        <v>14</v>
      </c>
      <c r="G31" s="12"/>
    </row>
    <row r="32">
      <c r="A32" s="18">
        <v>6.0</v>
      </c>
      <c r="B32" s="5" t="s">
        <v>203</v>
      </c>
      <c r="C32" s="6"/>
      <c r="D32" s="6"/>
      <c r="E32" s="6"/>
      <c r="F32" s="6"/>
      <c r="G32" s="7"/>
    </row>
    <row r="33">
      <c r="A33" s="8" t="s">
        <v>8</v>
      </c>
      <c r="B33" s="9" t="s">
        <v>184</v>
      </c>
      <c r="C33" s="6"/>
      <c r="D33" s="6"/>
      <c r="E33" s="6"/>
      <c r="F33" s="6"/>
      <c r="G33" s="7"/>
    </row>
    <row r="34">
      <c r="A34" s="10" t="s">
        <v>79</v>
      </c>
      <c r="B34" s="11" t="s">
        <v>11</v>
      </c>
      <c r="C34" s="11" t="s">
        <v>12</v>
      </c>
      <c r="D34" s="12"/>
      <c r="E34" s="13" t="s">
        <v>13</v>
      </c>
      <c r="F34" s="14" t="s">
        <v>14</v>
      </c>
      <c r="G34" s="12"/>
    </row>
    <row r="35">
      <c r="A35" s="10" t="s">
        <v>80</v>
      </c>
      <c r="B35" s="11" t="s">
        <v>185</v>
      </c>
      <c r="C35" s="11" t="s">
        <v>186</v>
      </c>
      <c r="D35" s="12"/>
      <c r="E35" s="13" t="s">
        <v>13</v>
      </c>
      <c r="F35" s="14" t="s">
        <v>14</v>
      </c>
      <c r="G35" s="12"/>
    </row>
    <row r="36">
      <c r="A36" s="10" t="s">
        <v>81</v>
      </c>
      <c r="B36" s="11" t="s">
        <v>187</v>
      </c>
      <c r="C36" s="11" t="s">
        <v>193</v>
      </c>
      <c r="D36" s="12"/>
      <c r="E36" s="13" t="s">
        <v>13</v>
      </c>
      <c r="F36" s="14" t="s">
        <v>14</v>
      </c>
      <c r="G36" s="12"/>
    </row>
    <row r="37">
      <c r="A37" s="10" t="s">
        <v>82</v>
      </c>
      <c r="B37" s="11" t="s">
        <v>189</v>
      </c>
      <c r="C37" s="11" t="s">
        <v>204</v>
      </c>
      <c r="D37" s="12"/>
      <c r="E37" s="13" t="s">
        <v>13</v>
      </c>
      <c r="F37" s="14" t="s">
        <v>14</v>
      </c>
      <c r="G37" s="12"/>
    </row>
    <row r="38">
      <c r="A38" s="10" t="s">
        <v>84</v>
      </c>
      <c r="B38" s="11" t="s">
        <v>205</v>
      </c>
      <c r="C38" s="11" t="s">
        <v>206</v>
      </c>
      <c r="D38" s="12"/>
      <c r="E38" s="13" t="s">
        <v>13</v>
      </c>
      <c r="F38" s="14" t="s">
        <v>14</v>
      </c>
      <c r="G38" s="12"/>
    </row>
    <row r="39">
      <c r="A39" s="18">
        <v>7.0</v>
      </c>
      <c r="B39" s="5" t="s">
        <v>207</v>
      </c>
      <c r="C39" s="6"/>
      <c r="D39" s="6"/>
      <c r="E39" s="6"/>
      <c r="F39" s="6"/>
      <c r="G39" s="7"/>
    </row>
    <row r="40">
      <c r="A40" s="8" t="s">
        <v>8</v>
      </c>
      <c r="B40" s="9" t="s">
        <v>184</v>
      </c>
      <c r="C40" s="6"/>
      <c r="D40" s="6"/>
      <c r="E40" s="6"/>
      <c r="F40" s="6"/>
      <c r="G40" s="7"/>
    </row>
    <row r="41">
      <c r="A41" s="10" t="s">
        <v>88</v>
      </c>
      <c r="B41" s="11" t="s">
        <v>11</v>
      </c>
      <c r="C41" s="11" t="s">
        <v>12</v>
      </c>
      <c r="D41" s="12"/>
      <c r="E41" s="13" t="s">
        <v>13</v>
      </c>
      <c r="F41" s="14" t="s">
        <v>14</v>
      </c>
      <c r="G41" s="12"/>
    </row>
    <row r="42">
      <c r="A42" s="10" t="s">
        <v>89</v>
      </c>
      <c r="B42" s="11" t="s">
        <v>185</v>
      </c>
      <c r="C42" s="11" t="s">
        <v>186</v>
      </c>
      <c r="D42" s="12"/>
      <c r="E42" s="13" t="s">
        <v>13</v>
      </c>
      <c r="F42" s="14" t="s">
        <v>14</v>
      </c>
      <c r="G42" s="12"/>
    </row>
    <row r="43">
      <c r="A43" s="10" t="s">
        <v>90</v>
      </c>
      <c r="B43" s="11" t="s">
        <v>208</v>
      </c>
      <c r="C43" s="11" t="s">
        <v>209</v>
      </c>
      <c r="D43" s="12"/>
      <c r="E43" s="13" t="s">
        <v>13</v>
      </c>
      <c r="F43" s="14" t="s">
        <v>14</v>
      </c>
      <c r="G43" s="12"/>
    </row>
    <row r="44">
      <c r="A44" s="10" t="s">
        <v>91</v>
      </c>
      <c r="B44" s="11" t="s">
        <v>189</v>
      </c>
      <c r="C44" s="11" t="s">
        <v>210</v>
      </c>
      <c r="D44" s="12"/>
      <c r="E44" s="13" t="s">
        <v>13</v>
      </c>
      <c r="F44" s="14" t="s">
        <v>14</v>
      </c>
      <c r="G44" s="12"/>
    </row>
  </sheetData>
  <mergeCells count="14">
    <mergeCell ref="B21:G21"/>
    <mergeCell ref="B26:G26"/>
    <mergeCell ref="B27:G27"/>
    <mergeCell ref="B32:G32"/>
    <mergeCell ref="B33:G33"/>
    <mergeCell ref="B39:G39"/>
    <mergeCell ref="B40:G40"/>
    <mergeCell ref="B2:G2"/>
    <mergeCell ref="B3:G3"/>
    <mergeCell ref="B8:G8"/>
    <mergeCell ref="B9:G9"/>
    <mergeCell ref="B14:G14"/>
    <mergeCell ref="B15:G15"/>
    <mergeCell ref="B20:G20"/>
  </mergeCells>
  <conditionalFormatting sqref="F4:F7 F10:F13 F16:F19 F22:F25 F28:F31 F34:F38 F41:F44">
    <cfRule type="containsText" dxfId="0" priority="1" operator="containsText" text="Pass">
      <formula>NOT(ISERROR(SEARCH(("Pass"),(F4))))</formula>
    </cfRule>
  </conditionalFormatting>
  <conditionalFormatting sqref="F4:F7 F10:F13 F16:F19 F22:F25 F28:F31 F34:F38 F41:F44">
    <cfRule type="containsText" dxfId="1" priority="2" operator="containsText" text="Fail">
      <formula>NOT(ISERROR(SEARCH(("Fail"),(F4))))</formula>
    </cfRule>
  </conditionalFormatting>
  <conditionalFormatting sqref="F4:F7 F10:F13 F16:F19 F22:F25 F28:F31 F34:F38 F41:F44">
    <cfRule type="containsText" dxfId="2" priority="3" operator="containsText" text="Block / Skip">
      <formula>NOT(ISERROR(SEARCH(("Block / Skip"),(F4))))</formula>
    </cfRule>
  </conditionalFormatting>
  <dataValidations>
    <dataValidation type="list" allowBlank="1" showErrorMessage="1" sqref="F4:F7 F10:F13 F16:F19 F22:F25 F28:F31 F34:F38 F41:F44">
      <formula1>"Ready to Test,Pass,Fail,Block / Skip"</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75"/>
    <col customWidth="1" min="2" max="2" width="53.25"/>
    <col customWidth="1" min="3" max="3" width="54.5"/>
    <col customWidth="1" min="4" max="4" width="44.5"/>
    <col customWidth="1" min="5" max="5" width="18.75"/>
    <col customWidth="1" min="6" max="6" width="15.5"/>
    <col customWidth="1" min="7" max="7" width="28.0"/>
  </cols>
  <sheetData>
    <row r="1">
      <c r="A1" s="1" t="s">
        <v>0</v>
      </c>
      <c r="B1" s="2" t="s">
        <v>1</v>
      </c>
      <c r="C1" s="2" t="s">
        <v>2</v>
      </c>
      <c r="D1" s="2" t="s">
        <v>3</v>
      </c>
      <c r="E1" s="3" t="s">
        <v>4</v>
      </c>
      <c r="F1" s="2" t="s">
        <v>5</v>
      </c>
      <c r="G1" s="3" t="s">
        <v>6</v>
      </c>
    </row>
    <row r="2">
      <c r="A2" s="4">
        <v>1.0</v>
      </c>
      <c r="B2" s="24" t="s">
        <v>211</v>
      </c>
      <c r="C2" s="6"/>
      <c r="D2" s="6"/>
      <c r="E2" s="6"/>
      <c r="F2" s="6"/>
      <c r="G2" s="7"/>
    </row>
    <row r="3">
      <c r="A3" s="8" t="s">
        <v>8</v>
      </c>
      <c r="B3" s="23" t="s">
        <v>184</v>
      </c>
      <c r="C3" s="6"/>
      <c r="D3" s="6"/>
      <c r="E3" s="6"/>
      <c r="F3" s="6"/>
      <c r="G3" s="7"/>
    </row>
    <row r="4">
      <c r="A4" s="10" t="s">
        <v>10</v>
      </c>
      <c r="B4" s="11" t="s">
        <v>11</v>
      </c>
      <c r="C4" s="11" t="s">
        <v>12</v>
      </c>
      <c r="D4" s="12"/>
      <c r="E4" s="13" t="s">
        <v>13</v>
      </c>
      <c r="F4" s="14" t="s">
        <v>14</v>
      </c>
      <c r="G4" s="12"/>
    </row>
    <row r="5">
      <c r="A5" s="10" t="s">
        <v>15</v>
      </c>
      <c r="B5" s="11" t="s">
        <v>212</v>
      </c>
      <c r="C5" s="11" t="s">
        <v>213</v>
      </c>
      <c r="D5" s="12"/>
      <c r="E5" s="13" t="s">
        <v>13</v>
      </c>
      <c r="F5" s="14" t="s">
        <v>14</v>
      </c>
      <c r="G5" s="12"/>
    </row>
    <row r="6">
      <c r="A6" s="15" t="s">
        <v>18</v>
      </c>
      <c r="B6" s="11" t="s">
        <v>214</v>
      </c>
      <c r="C6" s="11" t="s">
        <v>215</v>
      </c>
      <c r="D6" s="12"/>
      <c r="E6" s="13" t="s">
        <v>13</v>
      </c>
      <c r="F6" s="14" t="s">
        <v>14</v>
      </c>
      <c r="G6" s="12"/>
    </row>
    <row r="7">
      <c r="A7" s="15" t="s">
        <v>21</v>
      </c>
      <c r="B7" s="11" t="s">
        <v>216</v>
      </c>
      <c r="C7" s="11" t="s">
        <v>217</v>
      </c>
      <c r="D7" s="12"/>
      <c r="E7" s="13" t="s">
        <v>13</v>
      </c>
      <c r="F7" s="14" t="s">
        <v>14</v>
      </c>
      <c r="G7" s="12"/>
    </row>
    <row r="8">
      <c r="A8" s="15" t="s">
        <v>24</v>
      </c>
      <c r="B8" s="11" t="s">
        <v>218</v>
      </c>
      <c r="C8" s="11" t="s">
        <v>219</v>
      </c>
      <c r="D8" s="12"/>
      <c r="E8" s="13" t="s">
        <v>13</v>
      </c>
      <c r="F8" s="14" t="s">
        <v>14</v>
      </c>
      <c r="G8" s="17"/>
    </row>
    <row r="9">
      <c r="A9" s="15" t="s">
        <v>27</v>
      </c>
      <c r="B9" s="11" t="s">
        <v>220</v>
      </c>
      <c r="C9" s="11" t="s">
        <v>221</v>
      </c>
      <c r="D9" s="12"/>
      <c r="E9" s="13" t="s">
        <v>13</v>
      </c>
      <c r="F9" s="14" t="s">
        <v>14</v>
      </c>
      <c r="G9" s="17"/>
    </row>
    <row r="10">
      <c r="A10" s="15" t="s">
        <v>30</v>
      </c>
      <c r="B10" s="11" t="s">
        <v>222</v>
      </c>
      <c r="C10" s="11" t="s">
        <v>223</v>
      </c>
      <c r="D10" s="12"/>
      <c r="E10" s="13" t="s">
        <v>13</v>
      </c>
      <c r="F10" s="14" t="s">
        <v>14</v>
      </c>
      <c r="G10" s="17"/>
    </row>
    <row r="11">
      <c r="A11" s="15" t="s">
        <v>32</v>
      </c>
      <c r="B11" s="11" t="s">
        <v>224</v>
      </c>
      <c r="C11" s="11" t="s">
        <v>225</v>
      </c>
      <c r="D11" s="12"/>
      <c r="E11" s="13" t="s">
        <v>13</v>
      </c>
      <c r="F11" s="14" t="s">
        <v>14</v>
      </c>
      <c r="G11" s="17"/>
    </row>
    <row r="12">
      <c r="A12" s="18">
        <v>2.0</v>
      </c>
      <c r="B12" s="24" t="s">
        <v>226</v>
      </c>
      <c r="C12" s="6"/>
      <c r="D12" s="6"/>
      <c r="E12" s="6"/>
      <c r="F12" s="6"/>
      <c r="G12" s="7"/>
    </row>
    <row r="13">
      <c r="A13" s="8" t="s">
        <v>8</v>
      </c>
      <c r="B13" s="23" t="s">
        <v>184</v>
      </c>
      <c r="C13" s="6"/>
      <c r="D13" s="6"/>
      <c r="E13" s="6"/>
      <c r="F13" s="6"/>
      <c r="G13" s="7"/>
    </row>
    <row r="14">
      <c r="A14" s="10" t="s">
        <v>39</v>
      </c>
      <c r="B14" s="11" t="s">
        <v>11</v>
      </c>
      <c r="C14" s="11" t="s">
        <v>227</v>
      </c>
      <c r="D14" s="12"/>
      <c r="E14" s="13" t="s">
        <v>13</v>
      </c>
      <c r="F14" s="14" t="s">
        <v>14</v>
      </c>
      <c r="G14" s="12"/>
    </row>
    <row r="15">
      <c r="A15" s="10" t="s">
        <v>40</v>
      </c>
      <c r="B15" s="12" t="s">
        <v>228</v>
      </c>
      <c r="C15" s="11" t="s">
        <v>229</v>
      </c>
      <c r="D15" s="12"/>
      <c r="E15" s="13" t="s">
        <v>13</v>
      </c>
      <c r="F15" s="14" t="s">
        <v>14</v>
      </c>
      <c r="G15" s="12"/>
    </row>
    <row r="16">
      <c r="A16" s="10" t="s">
        <v>41</v>
      </c>
      <c r="B16" s="11" t="s">
        <v>230</v>
      </c>
      <c r="C16" s="11" t="s">
        <v>231</v>
      </c>
      <c r="D16" s="12"/>
      <c r="E16" s="13" t="s">
        <v>13</v>
      </c>
      <c r="F16" s="14" t="s">
        <v>14</v>
      </c>
      <c r="G16" s="12"/>
    </row>
    <row r="17">
      <c r="A17" s="18">
        <v>3.0</v>
      </c>
      <c r="B17" s="5" t="s">
        <v>232</v>
      </c>
      <c r="C17" s="6"/>
      <c r="D17" s="6"/>
      <c r="E17" s="6"/>
      <c r="F17" s="6"/>
      <c r="G17" s="7"/>
    </row>
    <row r="18">
      <c r="A18" s="8" t="s">
        <v>8</v>
      </c>
      <c r="B18" s="9" t="s">
        <v>233</v>
      </c>
      <c r="C18" s="6"/>
      <c r="D18" s="6"/>
      <c r="E18" s="6"/>
      <c r="F18" s="6"/>
      <c r="G18" s="7"/>
    </row>
    <row r="19">
      <c r="A19" s="10" t="s">
        <v>46</v>
      </c>
      <c r="B19" s="11" t="s">
        <v>11</v>
      </c>
      <c r="C19" s="11" t="s">
        <v>12</v>
      </c>
      <c r="D19" s="12"/>
      <c r="E19" s="13" t="s">
        <v>13</v>
      </c>
      <c r="F19" s="14" t="s">
        <v>14</v>
      </c>
      <c r="G19" s="12"/>
    </row>
    <row r="20">
      <c r="A20" s="10" t="s">
        <v>47</v>
      </c>
      <c r="B20" s="11" t="s">
        <v>212</v>
      </c>
      <c r="C20" s="11" t="s">
        <v>213</v>
      </c>
      <c r="D20" s="12"/>
      <c r="E20" s="13" t="s">
        <v>13</v>
      </c>
      <c r="F20" s="14" t="s">
        <v>14</v>
      </c>
      <c r="G20" s="12"/>
    </row>
    <row r="21">
      <c r="A21" s="10" t="s">
        <v>48</v>
      </c>
      <c r="B21" s="11" t="s">
        <v>214</v>
      </c>
      <c r="C21" s="11" t="s">
        <v>215</v>
      </c>
      <c r="D21" s="12"/>
      <c r="E21" s="13" t="s">
        <v>13</v>
      </c>
      <c r="F21" s="14" t="s">
        <v>14</v>
      </c>
      <c r="G21" s="12"/>
    </row>
    <row r="22">
      <c r="A22" s="10" t="s">
        <v>49</v>
      </c>
      <c r="B22" s="11" t="s">
        <v>216</v>
      </c>
      <c r="C22" s="11" t="s">
        <v>217</v>
      </c>
      <c r="D22" s="12"/>
      <c r="E22" s="13" t="s">
        <v>13</v>
      </c>
      <c r="F22" s="14" t="s">
        <v>14</v>
      </c>
      <c r="G22" s="12"/>
    </row>
    <row r="23">
      <c r="A23" s="10" t="s">
        <v>50</v>
      </c>
      <c r="B23" s="11" t="s">
        <v>218</v>
      </c>
      <c r="C23" s="11" t="s">
        <v>219</v>
      </c>
      <c r="D23" s="12"/>
      <c r="E23" s="13" t="s">
        <v>13</v>
      </c>
      <c r="F23" s="14" t="s">
        <v>14</v>
      </c>
      <c r="G23" s="12"/>
    </row>
    <row r="24">
      <c r="A24" s="15" t="s">
        <v>51</v>
      </c>
      <c r="B24" s="16" t="s">
        <v>234</v>
      </c>
      <c r="C24" s="11" t="s">
        <v>235</v>
      </c>
      <c r="D24" s="12"/>
      <c r="E24" s="13" t="s">
        <v>13</v>
      </c>
      <c r="F24" s="14" t="s">
        <v>14</v>
      </c>
      <c r="G24" s="12"/>
    </row>
    <row r="25">
      <c r="A25" s="15" t="s">
        <v>111</v>
      </c>
      <c r="B25" s="16" t="s">
        <v>236</v>
      </c>
      <c r="C25" s="11" t="s">
        <v>237</v>
      </c>
      <c r="D25" s="12"/>
      <c r="E25" s="13" t="s">
        <v>13</v>
      </c>
      <c r="F25" s="14" t="s">
        <v>14</v>
      </c>
      <c r="G25" s="17"/>
    </row>
    <row r="26">
      <c r="A26" s="15" t="s">
        <v>238</v>
      </c>
      <c r="B26" s="11" t="s">
        <v>224</v>
      </c>
      <c r="C26" s="11" t="s">
        <v>239</v>
      </c>
      <c r="D26" s="12"/>
      <c r="E26" s="13" t="s">
        <v>13</v>
      </c>
      <c r="F26" s="14" t="s">
        <v>14</v>
      </c>
      <c r="G26" s="17"/>
    </row>
    <row r="27">
      <c r="A27" s="18">
        <v>4.0</v>
      </c>
      <c r="B27" s="5" t="s">
        <v>240</v>
      </c>
      <c r="C27" s="6"/>
      <c r="D27" s="6"/>
      <c r="E27" s="6"/>
      <c r="F27" s="6"/>
      <c r="G27" s="7"/>
    </row>
    <row r="28">
      <c r="A28" s="8" t="s">
        <v>8</v>
      </c>
      <c r="B28" s="9" t="s">
        <v>241</v>
      </c>
      <c r="C28" s="6"/>
      <c r="D28" s="6"/>
      <c r="E28" s="6"/>
      <c r="F28" s="6"/>
      <c r="G28" s="7"/>
    </row>
    <row r="29">
      <c r="A29" s="10" t="s">
        <v>56</v>
      </c>
      <c r="B29" s="11" t="s">
        <v>11</v>
      </c>
      <c r="C29" s="11" t="s">
        <v>12</v>
      </c>
      <c r="D29" s="12"/>
      <c r="E29" s="13" t="s">
        <v>13</v>
      </c>
      <c r="F29" s="14" t="s">
        <v>14</v>
      </c>
      <c r="G29" s="12"/>
    </row>
    <row r="30">
      <c r="A30" s="10" t="s">
        <v>57</v>
      </c>
      <c r="B30" s="11" t="s">
        <v>212</v>
      </c>
      <c r="C30" s="11" t="s">
        <v>213</v>
      </c>
      <c r="D30" s="12"/>
      <c r="E30" s="13" t="s">
        <v>13</v>
      </c>
      <c r="F30" s="14" t="s">
        <v>14</v>
      </c>
      <c r="G30" s="12"/>
    </row>
    <row r="31">
      <c r="A31" s="10" t="s">
        <v>58</v>
      </c>
      <c r="B31" s="11" t="s">
        <v>214</v>
      </c>
      <c r="C31" s="11" t="s">
        <v>215</v>
      </c>
      <c r="D31" s="12"/>
      <c r="E31" s="13" t="s">
        <v>13</v>
      </c>
      <c r="F31" s="14" t="s">
        <v>14</v>
      </c>
      <c r="G31" s="12"/>
    </row>
    <row r="32">
      <c r="A32" s="10" t="s">
        <v>59</v>
      </c>
      <c r="B32" s="11" t="s">
        <v>216</v>
      </c>
      <c r="C32" s="11" t="s">
        <v>217</v>
      </c>
      <c r="D32" s="12"/>
      <c r="E32" s="13" t="s">
        <v>13</v>
      </c>
      <c r="F32" s="14" t="s">
        <v>14</v>
      </c>
      <c r="G32" s="12"/>
    </row>
    <row r="33">
      <c r="A33" s="10" t="s">
        <v>62</v>
      </c>
      <c r="B33" s="11" t="s">
        <v>218</v>
      </c>
      <c r="C33" s="11" t="s">
        <v>219</v>
      </c>
      <c r="D33" s="12"/>
      <c r="E33" s="13" t="s">
        <v>13</v>
      </c>
      <c r="F33" s="14" t="s">
        <v>14</v>
      </c>
      <c r="G33" s="12"/>
    </row>
    <row r="34">
      <c r="A34" s="10" t="s">
        <v>242</v>
      </c>
      <c r="B34" s="11" t="s">
        <v>243</v>
      </c>
      <c r="C34" s="11" t="s">
        <v>244</v>
      </c>
      <c r="D34" s="11"/>
      <c r="E34" s="13" t="s">
        <v>13</v>
      </c>
      <c r="F34" s="14" t="s">
        <v>14</v>
      </c>
      <c r="G34" s="12"/>
    </row>
    <row r="35">
      <c r="A35" s="15" t="s">
        <v>245</v>
      </c>
      <c r="B35" s="16" t="s">
        <v>236</v>
      </c>
      <c r="C35" s="11" t="s">
        <v>237</v>
      </c>
      <c r="D35" s="12"/>
      <c r="E35" s="13" t="s">
        <v>13</v>
      </c>
      <c r="F35" s="14" t="s">
        <v>14</v>
      </c>
      <c r="G35" s="12"/>
    </row>
    <row r="36">
      <c r="A36" s="15" t="s">
        <v>246</v>
      </c>
      <c r="B36" s="11" t="s">
        <v>224</v>
      </c>
      <c r="C36" s="11" t="s">
        <v>247</v>
      </c>
      <c r="D36" s="12"/>
      <c r="E36" s="13" t="s">
        <v>13</v>
      </c>
      <c r="F36" s="14" t="s">
        <v>14</v>
      </c>
      <c r="G36" s="17"/>
    </row>
    <row r="37">
      <c r="A37" s="18">
        <v>5.0</v>
      </c>
      <c r="B37" s="5" t="s">
        <v>248</v>
      </c>
      <c r="C37" s="6"/>
      <c r="D37" s="6"/>
      <c r="E37" s="6"/>
      <c r="F37" s="6"/>
      <c r="G37" s="7"/>
    </row>
    <row r="38">
      <c r="A38" s="8" t="s">
        <v>8</v>
      </c>
      <c r="B38" s="9" t="s">
        <v>249</v>
      </c>
      <c r="C38" s="6"/>
      <c r="D38" s="6"/>
      <c r="E38" s="6"/>
      <c r="F38" s="6"/>
      <c r="G38" s="7"/>
    </row>
    <row r="39">
      <c r="A39" s="10" t="s">
        <v>68</v>
      </c>
      <c r="B39" s="11" t="s">
        <v>11</v>
      </c>
      <c r="C39" s="11" t="s">
        <v>12</v>
      </c>
      <c r="D39" s="12"/>
      <c r="E39" s="13" t="s">
        <v>13</v>
      </c>
      <c r="F39" s="14" t="s">
        <v>14</v>
      </c>
      <c r="G39" s="12"/>
    </row>
    <row r="40">
      <c r="A40" s="10" t="s">
        <v>70</v>
      </c>
      <c r="B40" s="11" t="s">
        <v>250</v>
      </c>
      <c r="C40" s="11" t="s">
        <v>251</v>
      </c>
      <c r="D40" s="12"/>
      <c r="E40" s="13" t="s">
        <v>13</v>
      </c>
      <c r="F40" s="14" t="s">
        <v>14</v>
      </c>
      <c r="G40" s="12"/>
    </row>
    <row r="41">
      <c r="A41" s="10" t="s">
        <v>71</v>
      </c>
      <c r="B41" s="11" t="s">
        <v>252</v>
      </c>
      <c r="C41" s="11" t="s">
        <v>253</v>
      </c>
      <c r="D41" s="12"/>
      <c r="E41" s="13" t="s">
        <v>13</v>
      </c>
      <c r="F41" s="14" t="s">
        <v>14</v>
      </c>
      <c r="G41" s="12"/>
    </row>
    <row r="42">
      <c r="A42" s="10" t="s">
        <v>72</v>
      </c>
      <c r="B42" s="11" t="s">
        <v>254</v>
      </c>
      <c r="C42" s="11" t="s">
        <v>255</v>
      </c>
      <c r="D42" s="12"/>
      <c r="E42" s="13" t="s">
        <v>13</v>
      </c>
      <c r="F42" s="14" t="s">
        <v>14</v>
      </c>
      <c r="G42" s="12"/>
    </row>
    <row r="43">
      <c r="A43" s="10" t="s">
        <v>75</v>
      </c>
      <c r="B43" s="11" t="s">
        <v>256</v>
      </c>
      <c r="C43" s="11" t="s">
        <v>257</v>
      </c>
      <c r="D43" s="11"/>
      <c r="E43" s="13" t="s">
        <v>13</v>
      </c>
      <c r="F43" s="14" t="s">
        <v>14</v>
      </c>
      <c r="G43" s="12"/>
    </row>
    <row r="44">
      <c r="A44" s="10" t="s">
        <v>116</v>
      </c>
      <c r="B44" s="11" t="s">
        <v>254</v>
      </c>
      <c r="C44" s="11" t="s">
        <v>258</v>
      </c>
      <c r="D44" s="11"/>
      <c r="E44" s="13" t="s">
        <v>13</v>
      </c>
      <c r="F44" s="14" t="s">
        <v>14</v>
      </c>
      <c r="G44" s="17"/>
    </row>
  </sheetData>
  <mergeCells count="10">
    <mergeCell ref="B28:G28"/>
    <mergeCell ref="B37:G37"/>
    <mergeCell ref="B38:G38"/>
    <mergeCell ref="B2:G2"/>
    <mergeCell ref="B3:G3"/>
    <mergeCell ref="B12:G12"/>
    <mergeCell ref="B13:G13"/>
    <mergeCell ref="B17:G17"/>
    <mergeCell ref="B18:G18"/>
    <mergeCell ref="B27:G27"/>
  </mergeCells>
  <conditionalFormatting sqref="F4:F11 F14:F16 F19:F26 F29:F36 F39:F44">
    <cfRule type="containsText" dxfId="0" priority="1" operator="containsText" text="Pass">
      <formula>NOT(ISERROR(SEARCH(("Pass"),(F4))))</formula>
    </cfRule>
  </conditionalFormatting>
  <conditionalFormatting sqref="F4:F11 F14:F16 F19:F26 F29:F36 F39:F44">
    <cfRule type="containsText" dxfId="1" priority="2" operator="containsText" text="Fail">
      <formula>NOT(ISERROR(SEARCH(("Fail"),(F4))))</formula>
    </cfRule>
  </conditionalFormatting>
  <conditionalFormatting sqref="F4:F11 F14:F16 F19:F26 F29:F36 F39:F44">
    <cfRule type="containsText" dxfId="2" priority="3" operator="containsText" text="Block / Skip">
      <formula>NOT(ISERROR(SEARCH(("Block / Skip"),(F4))))</formula>
    </cfRule>
  </conditionalFormatting>
  <dataValidations>
    <dataValidation type="list" allowBlank="1" showErrorMessage="1" sqref="F4:F11 F14:F16 F19:F26 F29:F36 F39:F44">
      <formula1>"Ready to Test,Pass,Fail,Block / Skip"</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75"/>
    <col customWidth="1" min="2" max="2" width="53.25"/>
    <col customWidth="1" min="3" max="3" width="54.5"/>
    <col customWidth="1" min="4" max="4" width="44.5"/>
    <col customWidth="1" min="5" max="5" width="18.75"/>
    <col customWidth="1" min="6" max="6" width="15.5"/>
    <col customWidth="1" min="7" max="7" width="28.0"/>
  </cols>
  <sheetData>
    <row r="1">
      <c r="A1" s="1" t="s">
        <v>0</v>
      </c>
      <c r="B1" s="2" t="s">
        <v>1</v>
      </c>
      <c r="C1" s="2" t="s">
        <v>2</v>
      </c>
      <c r="D1" s="2" t="s">
        <v>3</v>
      </c>
      <c r="E1" s="3" t="s">
        <v>4</v>
      </c>
      <c r="F1" s="2" t="s">
        <v>5</v>
      </c>
      <c r="G1" s="3" t="s">
        <v>6</v>
      </c>
    </row>
    <row r="2">
      <c r="A2" s="4">
        <v>1.0</v>
      </c>
      <c r="B2" s="24" t="s">
        <v>259</v>
      </c>
      <c r="C2" s="6"/>
      <c r="D2" s="6"/>
      <c r="E2" s="6"/>
      <c r="F2" s="6"/>
      <c r="G2" s="7"/>
    </row>
    <row r="3">
      <c r="A3" s="8" t="s">
        <v>8</v>
      </c>
      <c r="B3" s="9" t="s">
        <v>260</v>
      </c>
      <c r="C3" s="6"/>
      <c r="D3" s="6"/>
      <c r="E3" s="6"/>
      <c r="F3" s="6"/>
      <c r="G3" s="7"/>
    </row>
    <row r="4">
      <c r="A4" s="10" t="s">
        <v>10</v>
      </c>
      <c r="B4" s="11" t="s">
        <v>261</v>
      </c>
      <c r="C4" s="11" t="s">
        <v>262</v>
      </c>
      <c r="D4" s="12"/>
      <c r="E4" s="13" t="s">
        <v>13</v>
      </c>
      <c r="F4" s="14" t="s">
        <v>14</v>
      </c>
      <c r="G4" s="12"/>
    </row>
    <row r="5">
      <c r="A5" s="19"/>
      <c r="C5" s="11" t="s">
        <v>263</v>
      </c>
      <c r="D5" s="12"/>
      <c r="E5" s="13" t="s">
        <v>13</v>
      </c>
      <c r="F5" s="14" t="s">
        <v>14</v>
      </c>
      <c r="G5" s="12"/>
    </row>
    <row r="6">
      <c r="A6" s="10" t="s">
        <v>15</v>
      </c>
      <c r="B6" s="11" t="s">
        <v>264</v>
      </c>
      <c r="C6" s="11" t="s">
        <v>265</v>
      </c>
      <c r="D6" s="12"/>
      <c r="E6" s="13" t="s">
        <v>13</v>
      </c>
      <c r="F6" s="14" t="s">
        <v>14</v>
      </c>
      <c r="G6" s="12"/>
    </row>
    <row r="7">
      <c r="A7" s="15" t="s">
        <v>18</v>
      </c>
      <c r="B7" s="11" t="s">
        <v>266</v>
      </c>
      <c r="C7" s="11" t="s">
        <v>267</v>
      </c>
      <c r="D7" s="12"/>
      <c r="E7" s="13" t="s">
        <v>13</v>
      </c>
      <c r="F7" s="14" t="s">
        <v>14</v>
      </c>
      <c r="G7" s="12"/>
    </row>
    <row r="8">
      <c r="A8" s="15" t="s">
        <v>21</v>
      </c>
      <c r="B8" s="11" t="s">
        <v>268</v>
      </c>
      <c r="C8" s="11" t="s">
        <v>269</v>
      </c>
      <c r="D8" s="12"/>
      <c r="E8" s="13" t="s">
        <v>13</v>
      </c>
      <c r="F8" s="14" t="s">
        <v>14</v>
      </c>
      <c r="G8" s="12"/>
    </row>
    <row r="9">
      <c r="A9" s="15" t="s">
        <v>24</v>
      </c>
      <c r="B9" s="11" t="s">
        <v>270</v>
      </c>
      <c r="C9" s="11" t="s">
        <v>271</v>
      </c>
      <c r="D9" s="12"/>
      <c r="E9" s="13" t="s">
        <v>13</v>
      </c>
      <c r="F9" s="14" t="s">
        <v>14</v>
      </c>
      <c r="G9" s="17"/>
    </row>
    <row r="10">
      <c r="A10" s="15" t="s">
        <v>27</v>
      </c>
      <c r="B10" s="11" t="s">
        <v>272</v>
      </c>
      <c r="C10" s="11" t="s">
        <v>273</v>
      </c>
      <c r="D10" s="12"/>
      <c r="E10" s="13" t="s">
        <v>13</v>
      </c>
      <c r="F10" s="14" t="s">
        <v>14</v>
      </c>
      <c r="G10" s="17"/>
    </row>
    <row r="11">
      <c r="C11" s="11" t="s">
        <v>274</v>
      </c>
      <c r="D11" s="12"/>
      <c r="E11" s="13" t="s">
        <v>13</v>
      </c>
      <c r="F11" s="14" t="s">
        <v>14</v>
      </c>
      <c r="G11" s="17"/>
    </row>
    <row r="12">
      <c r="C12" s="11" t="s">
        <v>275</v>
      </c>
      <c r="D12" s="12"/>
      <c r="E12" s="13" t="s">
        <v>13</v>
      </c>
      <c r="F12" s="14" t="s">
        <v>14</v>
      </c>
      <c r="G12" s="17"/>
    </row>
    <row r="13">
      <c r="A13" s="15" t="s">
        <v>30</v>
      </c>
      <c r="B13" s="11" t="s">
        <v>276</v>
      </c>
      <c r="C13" s="11" t="s">
        <v>277</v>
      </c>
      <c r="D13" s="12"/>
      <c r="E13" s="13" t="s">
        <v>13</v>
      </c>
      <c r="F13" s="14" t="s">
        <v>14</v>
      </c>
      <c r="G13" s="17"/>
    </row>
    <row r="14">
      <c r="C14" s="11" t="s">
        <v>278</v>
      </c>
      <c r="D14" s="12"/>
      <c r="E14" s="13" t="s">
        <v>13</v>
      </c>
      <c r="F14" s="14" t="s">
        <v>14</v>
      </c>
      <c r="G14" s="17"/>
    </row>
    <row r="15">
      <c r="A15" s="15" t="s">
        <v>32</v>
      </c>
      <c r="B15" s="11" t="s">
        <v>279</v>
      </c>
      <c r="C15" s="11" t="s">
        <v>280</v>
      </c>
      <c r="D15" s="12"/>
      <c r="E15" s="13" t="s">
        <v>13</v>
      </c>
      <c r="F15" s="14" t="s">
        <v>14</v>
      </c>
      <c r="G15" s="17"/>
    </row>
    <row r="16">
      <c r="C16" s="11" t="s">
        <v>281</v>
      </c>
      <c r="D16" s="12"/>
      <c r="E16" s="13" t="s">
        <v>13</v>
      </c>
      <c r="F16" s="14" t="s">
        <v>14</v>
      </c>
      <c r="G16" s="12"/>
    </row>
    <row r="17">
      <c r="A17" s="15" t="s">
        <v>35</v>
      </c>
      <c r="B17" s="11" t="s">
        <v>282</v>
      </c>
      <c r="C17" s="11" t="s">
        <v>283</v>
      </c>
      <c r="D17" s="12"/>
      <c r="E17" s="13" t="s">
        <v>13</v>
      </c>
      <c r="F17" s="14" t="s">
        <v>14</v>
      </c>
      <c r="G17" s="12"/>
    </row>
    <row r="18">
      <c r="C18" s="11" t="s">
        <v>284</v>
      </c>
      <c r="D18" s="12"/>
      <c r="E18" s="13" t="s">
        <v>13</v>
      </c>
      <c r="F18" s="14" t="s">
        <v>14</v>
      </c>
      <c r="G18" s="12"/>
    </row>
    <row r="19">
      <c r="A19" s="15" t="s">
        <v>285</v>
      </c>
      <c r="B19" s="11" t="s">
        <v>286</v>
      </c>
      <c r="C19" s="11" t="s">
        <v>287</v>
      </c>
      <c r="D19" s="12"/>
      <c r="E19" s="13" t="s">
        <v>13</v>
      </c>
      <c r="F19" s="14" t="s">
        <v>14</v>
      </c>
      <c r="G19" s="12"/>
    </row>
    <row r="20">
      <c r="C20" s="11" t="s">
        <v>288</v>
      </c>
      <c r="D20" s="12"/>
      <c r="E20" s="13" t="s">
        <v>13</v>
      </c>
      <c r="F20" s="14" t="s">
        <v>14</v>
      </c>
      <c r="G20" s="12"/>
    </row>
    <row r="21">
      <c r="A21" s="26">
        <v>1.11</v>
      </c>
      <c r="B21" s="11" t="s">
        <v>289</v>
      </c>
      <c r="C21" s="11" t="s">
        <v>290</v>
      </c>
      <c r="D21" s="12"/>
      <c r="E21" s="13" t="s">
        <v>13</v>
      </c>
      <c r="F21" s="14" t="s">
        <v>14</v>
      </c>
      <c r="G21" s="12"/>
    </row>
    <row r="22">
      <c r="A22" s="18">
        <v>2.0</v>
      </c>
      <c r="B22" s="24" t="s">
        <v>291</v>
      </c>
      <c r="C22" s="6"/>
      <c r="D22" s="6"/>
      <c r="E22" s="6"/>
      <c r="F22" s="6"/>
      <c r="G22" s="7"/>
    </row>
    <row r="23">
      <c r="A23" s="8" t="s">
        <v>8</v>
      </c>
      <c r="B23" s="9" t="s">
        <v>260</v>
      </c>
      <c r="C23" s="6"/>
      <c r="D23" s="6"/>
      <c r="E23" s="6"/>
      <c r="F23" s="6"/>
      <c r="G23" s="7"/>
    </row>
    <row r="24">
      <c r="A24" s="10" t="s">
        <v>39</v>
      </c>
      <c r="B24" s="21" t="s">
        <v>261</v>
      </c>
      <c r="C24" s="11" t="s">
        <v>262</v>
      </c>
      <c r="D24" s="12"/>
      <c r="E24" s="13" t="s">
        <v>13</v>
      </c>
      <c r="F24" s="14" t="s">
        <v>14</v>
      </c>
      <c r="G24" s="12"/>
    </row>
    <row r="25">
      <c r="A25" s="19"/>
      <c r="C25" s="11" t="s">
        <v>263</v>
      </c>
      <c r="D25" s="12"/>
      <c r="E25" s="13" t="s">
        <v>13</v>
      </c>
      <c r="F25" s="14" t="s">
        <v>14</v>
      </c>
      <c r="G25" s="12"/>
    </row>
    <row r="26">
      <c r="A26" s="10" t="s">
        <v>40</v>
      </c>
      <c r="B26" s="11" t="s">
        <v>264</v>
      </c>
      <c r="C26" s="11" t="s">
        <v>265</v>
      </c>
      <c r="D26" s="12"/>
      <c r="E26" s="13" t="s">
        <v>13</v>
      </c>
      <c r="F26" s="14" t="s">
        <v>14</v>
      </c>
      <c r="G26" s="12"/>
    </row>
    <row r="27">
      <c r="A27" s="10" t="s">
        <v>41</v>
      </c>
      <c r="B27" s="11" t="s">
        <v>266</v>
      </c>
      <c r="C27" s="11" t="s">
        <v>267</v>
      </c>
      <c r="D27" s="12"/>
      <c r="E27" s="13" t="s">
        <v>13</v>
      </c>
      <c r="F27" s="14" t="s">
        <v>14</v>
      </c>
      <c r="G27" s="12"/>
    </row>
    <row r="28">
      <c r="A28" s="10" t="s">
        <v>42</v>
      </c>
      <c r="B28" s="11" t="s">
        <v>270</v>
      </c>
      <c r="C28" s="11" t="s">
        <v>271</v>
      </c>
      <c r="D28" s="12"/>
      <c r="E28" s="13" t="s">
        <v>13</v>
      </c>
      <c r="F28" s="14" t="s">
        <v>14</v>
      </c>
      <c r="G28" s="17"/>
    </row>
    <row r="29">
      <c r="A29" s="15" t="s">
        <v>105</v>
      </c>
      <c r="B29" s="16" t="s">
        <v>272</v>
      </c>
      <c r="C29" s="11" t="s">
        <v>273</v>
      </c>
      <c r="D29" s="12"/>
      <c r="E29" s="13" t="s">
        <v>13</v>
      </c>
      <c r="F29" s="14" t="s">
        <v>14</v>
      </c>
      <c r="G29" s="12"/>
    </row>
    <row r="30">
      <c r="C30" s="11" t="s">
        <v>292</v>
      </c>
      <c r="D30" s="12"/>
      <c r="E30" s="13" t="s">
        <v>13</v>
      </c>
      <c r="F30" s="14" t="s">
        <v>14</v>
      </c>
      <c r="G30" s="12"/>
    </row>
    <row r="31">
      <c r="C31" s="11" t="s">
        <v>293</v>
      </c>
      <c r="D31" s="12"/>
      <c r="E31" s="13" t="s">
        <v>13</v>
      </c>
      <c r="F31" s="14" t="s">
        <v>14</v>
      </c>
      <c r="G31" s="12"/>
    </row>
    <row r="32">
      <c r="A32" s="15" t="s">
        <v>294</v>
      </c>
      <c r="B32" s="16" t="s">
        <v>276</v>
      </c>
      <c r="C32" s="11" t="s">
        <v>295</v>
      </c>
      <c r="D32" s="12"/>
      <c r="E32" s="13" t="s">
        <v>13</v>
      </c>
      <c r="F32" s="14" t="s">
        <v>14</v>
      </c>
      <c r="G32" s="17"/>
    </row>
    <row r="33">
      <c r="C33" s="11" t="s">
        <v>278</v>
      </c>
      <c r="D33" s="12"/>
      <c r="E33" s="13" t="s">
        <v>13</v>
      </c>
      <c r="F33" s="14" t="s">
        <v>14</v>
      </c>
      <c r="G33" s="17"/>
    </row>
    <row r="34">
      <c r="A34" s="15" t="s">
        <v>296</v>
      </c>
      <c r="B34" s="16" t="s">
        <v>297</v>
      </c>
      <c r="C34" s="11" t="s">
        <v>298</v>
      </c>
      <c r="D34" s="12"/>
      <c r="E34" s="13" t="s">
        <v>13</v>
      </c>
      <c r="F34" s="14" t="s">
        <v>14</v>
      </c>
      <c r="G34" s="17"/>
    </row>
    <row r="35">
      <c r="C35" s="11" t="s">
        <v>281</v>
      </c>
      <c r="D35" s="12"/>
      <c r="E35" s="13" t="s">
        <v>13</v>
      </c>
      <c r="F35" s="14" t="s">
        <v>14</v>
      </c>
      <c r="G35" s="12"/>
    </row>
    <row r="36">
      <c r="A36" s="15" t="s">
        <v>299</v>
      </c>
      <c r="B36" s="21" t="s">
        <v>282</v>
      </c>
      <c r="C36" s="11" t="s">
        <v>283</v>
      </c>
      <c r="D36" s="12"/>
      <c r="E36" s="13" t="s">
        <v>13</v>
      </c>
      <c r="F36" s="14" t="s">
        <v>14</v>
      </c>
      <c r="G36" s="12"/>
    </row>
    <row r="37">
      <c r="C37" s="11" t="s">
        <v>284</v>
      </c>
      <c r="D37" s="12"/>
      <c r="E37" s="13" t="s">
        <v>13</v>
      </c>
      <c r="F37" s="14" t="s">
        <v>14</v>
      </c>
      <c r="G37" s="12"/>
    </row>
    <row r="38">
      <c r="A38" s="15" t="s">
        <v>300</v>
      </c>
      <c r="B38" s="21" t="s">
        <v>286</v>
      </c>
      <c r="C38" s="11" t="s">
        <v>301</v>
      </c>
      <c r="D38" s="12"/>
      <c r="E38" s="13" t="s">
        <v>13</v>
      </c>
      <c r="F38" s="14" t="s">
        <v>14</v>
      </c>
      <c r="G38" s="12"/>
    </row>
    <row r="39">
      <c r="C39" s="11" t="s">
        <v>288</v>
      </c>
      <c r="D39" s="12"/>
      <c r="E39" s="13" t="s">
        <v>13</v>
      </c>
      <c r="F39" s="14" t="s">
        <v>14</v>
      </c>
      <c r="G39" s="12"/>
    </row>
    <row r="40">
      <c r="A40" s="10" t="s">
        <v>302</v>
      </c>
      <c r="B40" s="11" t="s">
        <v>289</v>
      </c>
      <c r="C40" s="11" t="s">
        <v>303</v>
      </c>
      <c r="D40" s="12"/>
      <c r="E40" s="13" t="s">
        <v>13</v>
      </c>
      <c r="F40" s="14" t="s">
        <v>14</v>
      </c>
      <c r="G40" s="12"/>
    </row>
    <row r="41">
      <c r="A41" s="18">
        <v>3.0</v>
      </c>
      <c r="B41" s="5" t="s">
        <v>304</v>
      </c>
      <c r="C41" s="6"/>
      <c r="D41" s="6"/>
      <c r="E41" s="6"/>
      <c r="F41" s="6"/>
      <c r="G41" s="7"/>
    </row>
    <row r="42">
      <c r="A42" s="8" t="s">
        <v>8</v>
      </c>
      <c r="B42" s="9" t="s">
        <v>260</v>
      </c>
      <c r="C42" s="6"/>
      <c r="D42" s="6"/>
      <c r="E42" s="6"/>
      <c r="F42" s="6"/>
      <c r="G42" s="7"/>
    </row>
    <row r="43">
      <c r="A43" s="10" t="s">
        <v>46</v>
      </c>
      <c r="B43" s="21" t="s">
        <v>261</v>
      </c>
      <c r="C43" s="11" t="s">
        <v>262</v>
      </c>
      <c r="D43" s="12"/>
      <c r="E43" s="13" t="s">
        <v>13</v>
      </c>
      <c r="F43" s="14" t="s">
        <v>14</v>
      </c>
      <c r="G43" s="12"/>
    </row>
    <row r="44">
      <c r="A44" s="19"/>
      <c r="C44" s="11" t="s">
        <v>263</v>
      </c>
      <c r="D44" s="12"/>
      <c r="E44" s="13" t="s">
        <v>13</v>
      </c>
      <c r="F44" s="14" t="s">
        <v>14</v>
      </c>
      <c r="G44" s="12"/>
    </row>
    <row r="45">
      <c r="A45" s="10" t="s">
        <v>47</v>
      </c>
      <c r="B45" s="11" t="s">
        <v>264</v>
      </c>
      <c r="C45" s="11" t="s">
        <v>265</v>
      </c>
      <c r="D45" s="12"/>
      <c r="E45" s="13" t="s">
        <v>13</v>
      </c>
      <c r="F45" s="14" t="s">
        <v>14</v>
      </c>
      <c r="G45" s="12"/>
    </row>
    <row r="46">
      <c r="A46" s="10" t="s">
        <v>48</v>
      </c>
      <c r="B46" s="11" t="s">
        <v>266</v>
      </c>
      <c r="C46" s="11" t="s">
        <v>267</v>
      </c>
      <c r="D46" s="12"/>
      <c r="E46" s="13" t="s">
        <v>13</v>
      </c>
      <c r="F46" s="14" t="s">
        <v>14</v>
      </c>
      <c r="G46" s="12"/>
    </row>
    <row r="47">
      <c r="A47" s="10" t="s">
        <v>49</v>
      </c>
      <c r="B47" s="11" t="s">
        <v>268</v>
      </c>
      <c r="C47" s="11" t="s">
        <v>269</v>
      </c>
      <c r="D47" s="12"/>
      <c r="E47" s="13" t="s">
        <v>13</v>
      </c>
      <c r="F47" s="14" t="s">
        <v>14</v>
      </c>
      <c r="G47" s="12"/>
    </row>
    <row r="48">
      <c r="A48" s="15" t="s">
        <v>50</v>
      </c>
      <c r="B48" s="16" t="s">
        <v>272</v>
      </c>
      <c r="C48" s="11" t="s">
        <v>273</v>
      </c>
      <c r="D48" s="12"/>
      <c r="E48" s="13" t="s">
        <v>13</v>
      </c>
      <c r="F48" s="14" t="s">
        <v>14</v>
      </c>
      <c r="G48" s="12"/>
    </row>
    <row r="49">
      <c r="C49" s="11" t="s">
        <v>292</v>
      </c>
      <c r="D49" s="12"/>
      <c r="E49" s="13" t="s">
        <v>13</v>
      </c>
      <c r="F49" s="14" t="s">
        <v>14</v>
      </c>
      <c r="G49" s="12"/>
    </row>
    <row r="50">
      <c r="C50" s="11" t="s">
        <v>293</v>
      </c>
      <c r="D50" s="12"/>
      <c r="E50" s="13" t="s">
        <v>13</v>
      </c>
      <c r="F50" s="14" t="s">
        <v>14</v>
      </c>
      <c r="G50" s="12"/>
    </row>
    <row r="51">
      <c r="A51" s="15" t="s">
        <v>51</v>
      </c>
      <c r="B51" s="16" t="s">
        <v>276</v>
      </c>
      <c r="C51" s="11" t="s">
        <v>295</v>
      </c>
      <c r="D51" s="12"/>
      <c r="E51" s="13" t="s">
        <v>13</v>
      </c>
      <c r="F51" s="14" t="s">
        <v>14</v>
      </c>
      <c r="G51" s="17"/>
    </row>
    <row r="52">
      <c r="C52" s="11" t="s">
        <v>305</v>
      </c>
      <c r="D52" s="12"/>
      <c r="E52" s="13" t="s">
        <v>13</v>
      </c>
      <c r="F52" s="14" t="s">
        <v>14</v>
      </c>
      <c r="G52" s="17"/>
    </row>
    <row r="53">
      <c r="A53" s="15" t="s">
        <v>111</v>
      </c>
      <c r="B53" s="16" t="s">
        <v>306</v>
      </c>
      <c r="C53" s="11" t="s">
        <v>307</v>
      </c>
      <c r="D53" s="12"/>
      <c r="E53" s="13" t="s">
        <v>13</v>
      </c>
      <c r="F53" s="14" t="s">
        <v>14</v>
      </c>
      <c r="G53" s="17"/>
    </row>
    <row r="54">
      <c r="C54" s="11" t="s">
        <v>308</v>
      </c>
      <c r="D54" s="12"/>
      <c r="E54" s="13" t="s">
        <v>13</v>
      </c>
      <c r="F54" s="14" t="s">
        <v>14</v>
      </c>
      <c r="G54" s="12"/>
    </row>
    <row r="55">
      <c r="A55" s="15" t="s">
        <v>238</v>
      </c>
      <c r="B55" s="21" t="s">
        <v>282</v>
      </c>
      <c r="C55" s="11" t="s">
        <v>283</v>
      </c>
      <c r="D55" s="12"/>
      <c r="E55" s="13" t="s">
        <v>13</v>
      </c>
      <c r="F55" s="14" t="s">
        <v>14</v>
      </c>
      <c r="G55" s="12"/>
    </row>
    <row r="56">
      <c r="C56" s="11" t="s">
        <v>284</v>
      </c>
      <c r="D56" s="12"/>
      <c r="E56" s="13" t="s">
        <v>13</v>
      </c>
      <c r="F56" s="14" t="s">
        <v>14</v>
      </c>
      <c r="G56" s="12"/>
    </row>
    <row r="57">
      <c r="A57" s="15" t="s">
        <v>309</v>
      </c>
      <c r="B57" s="21" t="s">
        <v>286</v>
      </c>
      <c r="C57" s="11" t="s">
        <v>301</v>
      </c>
      <c r="D57" s="12"/>
      <c r="E57" s="13" t="s">
        <v>13</v>
      </c>
      <c r="F57" s="14" t="s">
        <v>14</v>
      </c>
      <c r="G57" s="12"/>
    </row>
    <row r="58">
      <c r="C58" s="11" t="s">
        <v>288</v>
      </c>
      <c r="D58" s="12"/>
      <c r="E58" s="13" t="s">
        <v>13</v>
      </c>
      <c r="F58" s="14" t="s">
        <v>14</v>
      </c>
      <c r="G58" s="12"/>
    </row>
    <row r="59">
      <c r="A59" s="10" t="s">
        <v>310</v>
      </c>
      <c r="B59" s="11" t="s">
        <v>289</v>
      </c>
      <c r="C59" s="11" t="s">
        <v>311</v>
      </c>
      <c r="D59" s="12"/>
      <c r="E59" s="13" t="s">
        <v>13</v>
      </c>
      <c r="F59" s="14" t="s">
        <v>14</v>
      </c>
      <c r="G59" s="12"/>
    </row>
    <row r="60">
      <c r="A60" s="18">
        <v>4.0</v>
      </c>
      <c r="B60" s="5" t="s">
        <v>312</v>
      </c>
      <c r="C60" s="6"/>
      <c r="D60" s="6"/>
      <c r="E60" s="6"/>
      <c r="F60" s="6"/>
      <c r="G60" s="7"/>
    </row>
    <row r="61">
      <c r="A61" s="8" t="s">
        <v>8</v>
      </c>
      <c r="B61" s="9" t="s">
        <v>260</v>
      </c>
      <c r="C61" s="6"/>
      <c r="D61" s="6"/>
      <c r="E61" s="6"/>
      <c r="F61" s="6"/>
      <c r="G61" s="7"/>
    </row>
    <row r="62">
      <c r="A62" s="10" t="s">
        <v>56</v>
      </c>
      <c r="B62" s="21" t="s">
        <v>261</v>
      </c>
      <c r="C62" s="11" t="s">
        <v>262</v>
      </c>
      <c r="D62" s="12"/>
      <c r="E62" s="13" t="s">
        <v>13</v>
      </c>
      <c r="F62" s="14" t="s">
        <v>14</v>
      </c>
      <c r="G62" s="12"/>
    </row>
    <row r="63">
      <c r="A63" s="19"/>
      <c r="C63" s="11" t="s">
        <v>263</v>
      </c>
      <c r="D63" s="12"/>
      <c r="E63" s="13" t="s">
        <v>13</v>
      </c>
      <c r="F63" s="14" t="s">
        <v>14</v>
      </c>
      <c r="G63" s="12"/>
    </row>
    <row r="64">
      <c r="A64" s="10" t="s">
        <v>57</v>
      </c>
      <c r="B64" s="11" t="s">
        <v>264</v>
      </c>
      <c r="C64" s="11" t="s">
        <v>265</v>
      </c>
      <c r="D64" s="12"/>
      <c r="E64" s="13" t="s">
        <v>13</v>
      </c>
      <c r="F64" s="14" t="s">
        <v>14</v>
      </c>
      <c r="G64" s="12"/>
    </row>
    <row r="65">
      <c r="A65" s="10" t="s">
        <v>58</v>
      </c>
      <c r="B65" s="11" t="s">
        <v>266</v>
      </c>
      <c r="C65" s="11" t="s">
        <v>267</v>
      </c>
      <c r="D65" s="12"/>
      <c r="E65" s="13" t="s">
        <v>13</v>
      </c>
      <c r="F65" s="14" t="s">
        <v>14</v>
      </c>
      <c r="G65" s="12"/>
    </row>
    <row r="66">
      <c r="A66" s="10" t="s">
        <v>59</v>
      </c>
      <c r="B66" s="11" t="s">
        <v>268</v>
      </c>
      <c r="C66" s="11" t="s">
        <v>269</v>
      </c>
      <c r="D66" s="12"/>
      <c r="E66" s="13" t="s">
        <v>13</v>
      </c>
      <c r="F66" s="14" t="s">
        <v>14</v>
      </c>
      <c r="G66" s="12"/>
    </row>
    <row r="67">
      <c r="A67" s="10" t="s">
        <v>62</v>
      </c>
      <c r="B67" s="11" t="s">
        <v>313</v>
      </c>
      <c r="C67" s="11" t="s">
        <v>314</v>
      </c>
      <c r="D67" s="11"/>
      <c r="E67" s="13" t="s">
        <v>13</v>
      </c>
      <c r="F67" s="14" t="s">
        <v>14</v>
      </c>
      <c r="G67" s="12"/>
    </row>
    <row r="68">
      <c r="A68" s="15" t="s">
        <v>242</v>
      </c>
      <c r="B68" s="16" t="s">
        <v>272</v>
      </c>
      <c r="C68" s="11" t="s">
        <v>273</v>
      </c>
      <c r="D68" s="12"/>
      <c r="E68" s="13" t="s">
        <v>13</v>
      </c>
      <c r="F68" s="14" t="s">
        <v>14</v>
      </c>
      <c r="G68" s="12"/>
    </row>
    <row r="69">
      <c r="C69" s="11" t="s">
        <v>292</v>
      </c>
      <c r="D69" s="12"/>
      <c r="E69" s="13" t="s">
        <v>13</v>
      </c>
      <c r="F69" s="14" t="s">
        <v>14</v>
      </c>
      <c r="G69" s="12"/>
    </row>
    <row r="70">
      <c r="C70" s="11" t="s">
        <v>293</v>
      </c>
      <c r="D70" s="12"/>
      <c r="E70" s="13" t="s">
        <v>13</v>
      </c>
      <c r="F70" s="14" t="s">
        <v>14</v>
      </c>
      <c r="G70" s="12"/>
    </row>
    <row r="71">
      <c r="A71" s="15" t="s">
        <v>245</v>
      </c>
      <c r="B71" s="16" t="s">
        <v>276</v>
      </c>
      <c r="C71" s="11" t="s">
        <v>295</v>
      </c>
      <c r="D71" s="12"/>
      <c r="E71" s="13" t="s">
        <v>13</v>
      </c>
      <c r="F71" s="14" t="s">
        <v>14</v>
      </c>
      <c r="G71" s="17"/>
    </row>
    <row r="72">
      <c r="C72" s="11" t="s">
        <v>278</v>
      </c>
      <c r="D72" s="12"/>
      <c r="E72" s="13" t="s">
        <v>13</v>
      </c>
      <c r="F72" s="14" t="s">
        <v>14</v>
      </c>
      <c r="G72" s="17"/>
    </row>
    <row r="73">
      <c r="A73" s="15" t="s">
        <v>246</v>
      </c>
      <c r="B73" s="16" t="s">
        <v>315</v>
      </c>
      <c r="C73" s="11" t="s">
        <v>316</v>
      </c>
      <c r="D73" s="12"/>
      <c r="E73" s="13" t="s">
        <v>13</v>
      </c>
      <c r="F73" s="14" t="s">
        <v>14</v>
      </c>
      <c r="G73" s="17"/>
    </row>
    <row r="74">
      <c r="C74" s="11" t="s">
        <v>317</v>
      </c>
      <c r="D74" s="12"/>
      <c r="E74" s="13" t="s">
        <v>13</v>
      </c>
      <c r="F74" s="14" t="s">
        <v>14</v>
      </c>
      <c r="G74" s="12"/>
    </row>
    <row r="75">
      <c r="A75" s="15" t="s">
        <v>318</v>
      </c>
      <c r="B75" s="21" t="s">
        <v>282</v>
      </c>
      <c r="C75" s="11" t="s">
        <v>283</v>
      </c>
      <c r="D75" s="12"/>
      <c r="E75" s="13" t="s">
        <v>13</v>
      </c>
      <c r="F75" s="14" t="s">
        <v>14</v>
      </c>
      <c r="G75" s="12"/>
    </row>
    <row r="76">
      <c r="C76" s="11" t="s">
        <v>284</v>
      </c>
      <c r="D76" s="12"/>
      <c r="E76" s="13" t="s">
        <v>13</v>
      </c>
      <c r="F76" s="14" t="s">
        <v>14</v>
      </c>
      <c r="G76" s="12"/>
    </row>
    <row r="77">
      <c r="A77" s="15" t="s">
        <v>319</v>
      </c>
      <c r="B77" s="21" t="s">
        <v>286</v>
      </c>
      <c r="C77" s="11" t="s">
        <v>301</v>
      </c>
      <c r="D77" s="12"/>
      <c r="E77" s="13" t="s">
        <v>13</v>
      </c>
      <c r="F77" s="14" t="s">
        <v>14</v>
      </c>
      <c r="G77" s="12"/>
    </row>
    <row r="78">
      <c r="C78" s="11" t="s">
        <v>288</v>
      </c>
      <c r="D78" s="12"/>
      <c r="E78" s="13" t="s">
        <v>13</v>
      </c>
      <c r="F78" s="14" t="s">
        <v>14</v>
      </c>
      <c r="G78" s="12"/>
    </row>
    <row r="79">
      <c r="A79" s="10" t="s">
        <v>320</v>
      </c>
      <c r="B79" s="11" t="s">
        <v>289</v>
      </c>
      <c r="C79" s="11" t="s">
        <v>321</v>
      </c>
      <c r="D79" s="12"/>
      <c r="E79" s="13" t="s">
        <v>13</v>
      </c>
      <c r="F79" s="14" t="s">
        <v>14</v>
      </c>
      <c r="G79" s="12"/>
    </row>
    <row r="80">
      <c r="A80" s="18">
        <v>5.0</v>
      </c>
      <c r="B80" s="5" t="s">
        <v>322</v>
      </c>
      <c r="C80" s="6"/>
      <c r="D80" s="6"/>
      <c r="E80" s="6"/>
      <c r="F80" s="6"/>
      <c r="G80" s="7"/>
    </row>
    <row r="81">
      <c r="A81" s="8" t="s">
        <v>8</v>
      </c>
      <c r="B81" s="9" t="s">
        <v>260</v>
      </c>
      <c r="C81" s="6"/>
      <c r="D81" s="6"/>
      <c r="E81" s="6"/>
      <c r="F81" s="6"/>
      <c r="G81" s="7"/>
    </row>
    <row r="82">
      <c r="A82" s="10" t="s">
        <v>68</v>
      </c>
      <c r="B82" s="21" t="s">
        <v>261</v>
      </c>
      <c r="C82" s="11" t="s">
        <v>262</v>
      </c>
      <c r="D82" s="12"/>
      <c r="E82" s="13" t="s">
        <v>13</v>
      </c>
      <c r="F82" s="14" t="s">
        <v>14</v>
      </c>
      <c r="G82" s="12"/>
    </row>
    <row r="83">
      <c r="A83" s="19"/>
      <c r="C83" s="11" t="s">
        <v>263</v>
      </c>
      <c r="D83" s="12"/>
      <c r="E83" s="13" t="s">
        <v>13</v>
      </c>
      <c r="F83" s="14" t="s">
        <v>14</v>
      </c>
      <c r="G83" s="12"/>
    </row>
    <row r="84">
      <c r="A84" s="10" t="s">
        <v>70</v>
      </c>
      <c r="B84" s="11" t="s">
        <v>264</v>
      </c>
      <c r="C84" s="11" t="s">
        <v>265</v>
      </c>
      <c r="D84" s="12"/>
      <c r="E84" s="13" t="s">
        <v>13</v>
      </c>
      <c r="F84" s="14" t="s">
        <v>14</v>
      </c>
      <c r="G84" s="12"/>
    </row>
    <row r="85">
      <c r="A85" s="10" t="s">
        <v>71</v>
      </c>
      <c r="B85" s="11" t="s">
        <v>266</v>
      </c>
      <c r="C85" s="11" t="s">
        <v>267</v>
      </c>
      <c r="D85" s="12"/>
      <c r="E85" s="13" t="s">
        <v>13</v>
      </c>
      <c r="F85" s="14" t="s">
        <v>14</v>
      </c>
      <c r="G85" s="12"/>
    </row>
    <row r="86">
      <c r="A86" s="10" t="s">
        <v>72</v>
      </c>
      <c r="B86" s="11" t="s">
        <v>268</v>
      </c>
      <c r="C86" s="11" t="s">
        <v>269</v>
      </c>
      <c r="D86" s="12"/>
      <c r="E86" s="13" t="s">
        <v>13</v>
      </c>
      <c r="F86" s="14" t="s">
        <v>14</v>
      </c>
      <c r="G86" s="12"/>
    </row>
    <row r="87">
      <c r="A87" s="10" t="s">
        <v>75</v>
      </c>
      <c r="B87" s="11" t="s">
        <v>270</v>
      </c>
      <c r="C87" s="11" t="s">
        <v>323</v>
      </c>
      <c r="D87" s="12"/>
      <c r="E87" s="13" t="s">
        <v>13</v>
      </c>
      <c r="F87" s="14" t="s">
        <v>14</v>
      </c>
      <c r="G87" s="17"/>
    </row>
    <row r="88">
      <c r="A88" s="10" t="s">
        <v>116</v>
      </c>
      <c r="B88" s="11" t="s">
        <v>276</v>
      </c>
      <c r="C88" s="11" t="s">
        <v>324</v>
      </c>
      <c r="D88" s="11"/>
      <c r="E88" s="13" t="s">
        <v>13</v>
      </c>
      <c r="F88" s="14" t="s">
        <v>14</v>
      </c>
      <c r="G88" s="12"/>
    </row>
    <row r="89">
      <c r="A89" s="10" t="s">
        <v>325</v>
      </c>
      <c r="B89" s="11" t="s">
        <v>326</v>
      </c>
      <c r="C89" s="11" t="s">
        <v>327</v>
      </c>
      <c r="D89" s="11"/>
      <c r="E89" s="13" t="s">
        <v>13</v>
      </c>
      <c r="F89" s="14" t="s">
        <v>14</v>
      </c>
      <c r="G89" s="12"/>
    </row>
    <row r="90">
      <c r="A90" s="15" t="s">
        <v>328</v>
      </c>
      <c r="B90" s="21" t="s">
        <v>282</v>
      </c>
      <c r="C90" s="11" t="s">
        <v>283</v>
      </c>
      <c r="D90" s="12"/>
      <c r="E90" s="13" t="s">
        <v>13</v>
      </c>
      <c r="F90" s="14" t="s">
        <v>14</v>
      </c>
      <c r="G90" s="12"/>
    </row>
    <row r="91">
      <c r="C91" s="11" t="s">
        <v>284</v>
      </c>
      <c r="D91" s="12"/>
      <c r="E91" s="13" t="s">
        <v>13</v>
      </c>
      <c r="F91" s="14" t="s">
        <v>14</v>
      </c>
      <c r="G91" s="12"/>
    </row>
    <row r="92">
      <c r="A92" s="15" t="s">
        <v>329</v>
      </c>
      <c r="B92" s="21" t="s">
        <v>286</v>
      </c>
      <c r="C92" s="11" t="s">
        <v>301</v>
      </c>
      <c r="D92" s="12"/>
      <c r="E92" s="13" t="s">
        <v>13</v>
      </c>
      <c r="F92" s="14" t="s">
        <v>14</v>
      </c>
      <c r="G92" s="12"/>
    </row>
    <row r="93">
      <c r="C93" s="11" t="s">
        <v>288</v>
      </c>
      <c r="D93" s="12"/>
      <c r="E93" s="13" t="s">
        <v>13</v>
      </c>
      <c r="F93" s="14" t="s">
        <v>14</v>
      </c>
      <c r="G93" s="12"/>
    </row>
    <row r="94">
      <c r="A94" s="27" t="s">
        <v>330</v>
      </c>
      <c r="B94" s="11" t="s">
        <v>289</v>
      </c>
      <c r="C94" s="11" t="s">
        <v>331</v>
      </c>
      <c r="D94" s="11"/>
      <c r="E94" s="13" t="s">
        <v>13</v>
      </c>
      <c r="F94" s="14" t="s">
        <v>14</v>
      </c>
      <c r="G94" s="12"/>
    </row>
    <row r="95">
      <c r="A95" s="18">
        <v>6.0</v>
      </c>
      <c r="B95" s="5" t="s">
        <v>332</v>
      </c>
      <c r="C95" s="6"/>
      <c r="D95" s="6"/>
      <c r="E95" s="6"/>
      <c r="F95" s="6"/>
      <c r="G95" s="7"/>
    </row>
    <row r="96">
      <c r="A96" s="8" t="s">
        <v>8</v>
      </c>
      <c r="B96" s="9" t="s">
        <v>260</v>
      </c>
      <c r="C96" s="6"/>
      <c r="D96" s="6"/>
      <c r="E96" s="6"/>
      <c r="F96" s="6"/>
      <c r="G96" s="7"/>
    </row>
    <row r="97">
      <c r="A97" s="10" t="s">
        <v>79</v>
      </c>
      <c r="B97" s="21" t="s">
        <v>261</v>
      </c>
      <c r="C97" s="11" t="s">
        <v>262</v>
      </c>
      <c r="D97" s="12"/>
      <c r="E97" s="13" t="s">
        <v>13</v>
      </c>
      <c r="F97" s="14" t="s">
        <v>14</v>
      </c>
      <c r="G97" s="12"/>
    </row>
    <row r="98">
      <c r="A98" s="19"/>
      <c r="C98" s="11" t="s">
        <v>263</v>
      </c>
      <c r="D98" s="12"/>
      <c r="E98" s="13" t="s">
        <v>13</v>
      </c>
      <c r="F98" s="14" t="s">
        <v>14</v>
      </c>
      <c r="G98" s="12"/>
    </row>
    <row r="99">
      <c r="A99" s="10" t="s">
        <v>80</v>
      </c>
      <c r="B99" s="11" t="s">
        <v>264</v>
      </c>
      <c r="C99" s="11" t="s">
        <v>265</v>
      </c>
      <c r="D99" s="12"/>
      <c r="E99" s="13" t="s">
        <v>13</v>
      </c>
      <c r="F99" s="14" t="s">
        <v>14</v>
      </c>
      <c r="G99" s="12"/>
    </row>
    <row r="100">
      <c r="A100" s="10" t="s">
        <v>81</v>
      </c>
      <c r="B100" s="11" t="s">
        <v>266</v>
      </c>
      <c r="C100" s="11" t="s">
        <v>267</v>
      </c>
      <c r="D100" s="12"/>
      <c r="E100" s="13" t="s">
        <v>13</v>
      </c>
      <c r="F100" s="14" t="s">
        <v>14</v>
      </c>
      <c r="G100" s="12"/>
    </row>
    <row r="101">
      <c r="A101" s="10" t="s">
        <v>82</v>
      </c>
      <c r="B101" s="11" t="s">
        <v>268</v>
      </c>
      <c r="C101" s="11" t="s">
        <v>269</v>
      </c>
      <c r="D101" s="12"/>
      <c r="E101" s="13" t="s">
        <v>13</v>
      </c>
      <c r="F101" s="14" t="s">
        <v>14</v>
      </c>
      <c r="G101" s="12"/>
    </row>
    <row r="102">
      <c r="A102" s="10" t="s">
        <v>84</v>
      </c>
      <c r="B102" s="11" t="s">
        <v>270</v>
      </c>
      <c r="C102" s="11" t="s">
        <v>271</v>
      </c>
      <c r="D102" s="12"/>
      <c r="E102" s="13" t="s">
        <v>13</v>
      </c>
      <c r="F102" s="14" t="s">
        <v>14</v>
      </c>
      <c r="G102" s="17"/>
    </row>
    <row r="103">
      <c r="A103" s="15" t="s">
        <v>124</v>
      </c>
      <c r="B103" s="16" t="s">
        <v>272</v>
      </c>
      <c r="C103" s="11" t="s">
        <v>333</v>
      </c>
      <c r="D103" s="12"/>
      <c r="E103" s="13" t="s">
        <v>13</v>
      </c>
      <c r="F103" s="14" t="s">
        <v>14</v>
      </c>
      <c r="G103" s="12"/>
    </row>
    <row r="104">
      <c r="C104" s="11" t="s">
        <v>334</v>
      </c>
      <c r="D104" s="12"/>
      <c r="E104" s="13" t="s">
        <v>13</v>
      </c>
      <c r="F104" s="14" t="s">
        <v>14</v>
      </c>
      <c r="G104" s="12"/>
    </row>
    <row r="105">
      <c r="C105" s="11" t="s">
        <v>293</v>
      </c>
      <c r="D105" s="12"/>
      <c r="E105" s="13" t="s">
        <v>13</v>
      </c>
      <c r="F105" s="14" t="s">
        <v>14</v>
      </c>
      <c r="G105" s="12"/>
    </row>
    <row r="106">
      <c r="A106" s="10" t="s">
        <v>125</v>
      </c>
      <c r="B106" s="11" t="s">
        <v>335</v>
      </c>
      <c r="C106" s="11" t="s">
        <v>327</v>
      </c>
      <c r="D106" s="11"/>
      <c r="E106" s="13" t="s">
        <v>13</v>
      </c>
      <c r="F106" s="14" t="s">
        <v>14</v>
      </c>
      <c r="G106" s="12"/>
    </row>
    <row r="107">
      <c r="A107" s="15" t="s">
        <v>127</v>
      </c>
      <c r="B107" s="21" t="s">
        <v>282</v>
      </c>
      <c r="C107" s="11" t="s">
        <v>283</v>
      </c>
      <c r="D107" s="12"/>
      <c r="E107" s="13" t="s">
        <v>13</v>
      </c>
      <c r="F107" s="14" t="s">
        <v>14</v>
      </c>
      <c r="G107" s="12"/>
    </row>
    <row r="108">
      <c r="C108" s="11" t="s">
        <v>284</v>
      </c>
      <c r="D108" s="12"/>
      <c r="E108" s="13" t="s">
        <v>13</v>
      </c>
      <c r="F108" s="14" t="s">
        <v>14</v>
      </c>
      <c r="G108" s="12"/>
    </row>
    <row r="109">
      <c r="A109" s="15" t="s">
        <v>129</v>
      </c>
      <c r="B109" s="21" t="s">
        <v>286</v>
      </c>
      <c r="C109" s="11" t="s">
        <v>301</v>
      </c>
      <c r="D109" s="12"/>
      <c r="E109" s="13" t="s">
        <v>13</v>
      </c>
      <c r="F109" s="14" t="s">
        <v>14</v>
      </c>
      <c r="G109" s="12"/>
    </row>
    <row r="110">
      <c r="C110" s="11" t="s">
        <v>288</v>
      </c>
      <c r="D110" s="12"/>
      <c r="E110" s="13" t="s">
        <v>13</v>
      </c>
      <c r="F110" s="14" t="s">
        <v>14</v>
      </c>
      <c r="G110" s="12"/>
    </row>
    <row r="111">
      <c r="A111" s="10" t="s">
        <v>132</v>
      </c>
      <c r="B111" s="11" t="s">
        <v>289</v>
      </c>
      <c r="C111" s="11" t="s">
        <v>336</v>
      </c>
      <c r="D111" s="11"/>
      <c r="E111" s="13" t="s">
        <v>13</v>
      </c>
      <c r="F111" s="14" t="s">
        <v>14</v>
      </c>
      <c r="G111" s="17"/>
    </row>
    <row r="112">
      <c r="A112" s="18">
        <v>7.0</v>
      </c>
      <c r="B112" s="5" t="s">
        <v>337</v>
      </c>
      <c r="C112" s="6"/>
      <c r="D112" s="6"/>
      <c r="E112" s="6"/>
      <c r="F112" s="6"/>
      <c r="G112" s="7"/>
    </row>
    <row r="113">
      <c r="A113" s="8" t="s">
        <v>8</v>
      </c>
      <c r="B113" s="9" t="s">
        <v>260</v>
      </c>
      <c r="C113" s="6"/>
      <c r="D113" s="6"/>
      <c r="E113" s="6"/>
      <c r="F113" s="6"/>
      <c r="G113" s="7"/>
    </row>
    <row r="114">
      <c r="A114" s="10" t="s">
        <v>88</v>
      </c>
      <c r="B114" s="21" t="s">
        <v>261</v>
      </c>
      <c r="C114" s="11" t="s">
        <v>262</v>
      </c>
      <c r="D114" s="12"/>
      <c r="E114" s="13" t="s">
        <v>13</v>
      </c>
      <c r="F114" s="14" t="s">
        <v>14</v>
      </c>
      <c r="G114" s="12"/>
    </row>
    <row r="115">
      <c r="A115" s="19"/>
      <c r="C115" s="11" t="s">
        <v>263</v>
      </c>
      <c r="D115" s="12"/>
      <c r="E115" s="13" t="s">
        <v>13</v>
      </c>
      <c r="F115" s="14" t="s">
        <v>14</v>
      </c>
      <c r="G115" s="12"/>
    </row>
    <row r="116">
      <c r="A116" s="10" t="s">
        <v>89</v>
      </c>
      <c r="B116" s="11" t="s">
        <v>264</v>
      </c>
      <c r="C116" s="11" t="s">
        <v>265</v>
      </c>
      <c r="D116" s="12"/>
      <c r="E116" s="13" t="s">
        <v>13</v>
      </c>
      <c r="F116" s="14" t="s">
        <v>14</v>
      </c>
      <c r="G116" s="12"/>
    </row>
    <row r="117">
      <c r="A117" s="10" t="s">
        <v>90</v>
      </c>
      <c r="B117" s="11" t="s">
        <v>266</v>
      </c>
      <c r="C117" s="11" t="s">
        <v>267</v>
      </c>
      <c r="D117" s="12"/>
      <c r="E117" s="13" t="s">
        <v>13</v>
      </c>
      <c r="F117" s="14" t="s">
        <v>14</v>
      </c>
      <c r="G117" s="12"/>
    </row>
    <row r="118">
      <c r="A118" s="10" t="s">
        <v>91</v>
      </c>
      <c r="B118" s="11" t="s">
        <v>338</v>
      </c>
      <c r="C118" s="11" t="s">
        <v>339</v>
      </c>
      <c r="D118" s="11"/>
      <c r="E118" s="13" t="s">
        <v>13</v>
      </c>
      <c r="F118" s="14" t="s">
        <v>14</v>
      </c>
      <c r="G118" s="12"/>
    </row>
    <row r="119">
      <c r="A119" s="10" t="s">
        <v>93</v>
      </c>
      <c r="B119" s="11" t="s">
        <v>340</v>
      </c>
      <c r="C119" s="11" t="s">
        <v>341</v>
      </c>
      <c r="D119" s="11"/>
      <c r="E119" s="13" t="s">
        <v>13</v>
      </c>
      <c r="F119" s="14" t="s">
        <v>14</v>
      </c>
      <c r="G119" s="17"/>
    </row>
    <row r="120">
      <c r="A120" s="18">
        <v>8.0</v>
      </c>
      <c r="B120" s="5" t="s">
        <v>342</v>
      </c>
      <c r="C120" s="6"/>
      <c r="D120" s="6"/>
      <c r="E120" s="6"/>
      <c r="F120" s="6"/>
      <c r="G120" s="7"/>
    </row>
    <row r="121">
      <c r="A121" s="8" t="s">
        <v>8</v>
      </c>
      <c r="B121" s="9" t="s">
        <v>260</v>
      </c>
      <c r="C121" s="6"/>
      <c r="D121" s="6"/>
      <c r="E121" s="6"/>
      <c r="F121" s="6"/>
      <c r="G121" s="7"/>
    </row>
    <row r="122">
      <c r="A122" s="10" t="s">
        <v>137</v>
      </c>
      <c r="B122" s="21" t="s">
        <v>261</v>
      </c>
      <c r="C122" s="11" t="s">
        <v>262</v>
      </c>
      <c r="D122" s="12"/>
      <c r="E122" s="13" t="s">
        <v>13</v>
      </c>
      <c r="F122" s="14" t="s">
        <v>14</v>
      </c>
      <c r="G122" s="12"/>
    </row>
    <row r="123">
      <c r="A123" s="19"/>
      <c r="C123" s="11" t="s">
        <v>263</v>
      </c>
      <c r="D123" s="12"/>
      <c r="E123" s="13" t="s">
        <v>13</v>
      </c>
      <c r="F123" s="14" t="s">
        <v>14</v>
      </c>
      <c r="G123" s="12"/>
    </row>
    <row r="124">
      <c r="A124" s="10" t="s">
        <v>138</v>
      </c>
      <c r="B124" s="11" t="s">
        <v>264</v>
      </c>
      <c r="C124" s="11" t="s">
        <v>265</v>
      </c>
      <c r="D124" s="12"/>
      <c r="E124" s="13" t="s">
        <v>13</v>
      </c>
      <c r="F124" s="14" t="s">
        <v>14</v>
      </c>
      <c r="G124" s="12"/>
    </row>
    <row r="125">
      <c r="A125" s="10" t="s">
        <v>139</v>
      </c>
      <c r="B125" s="11" t="s">
        <v>266</v>
      </c>
      <c r="C125" s="11" t="s">
        <v>267</v>
      </c>
      <c r="D125" s="12"/>
      <c r="E125" s="13" t="s">
        <v>13</v>
      </c>
      <c r="F125" s="14" t="s">
        <v>14</v>
      </c>
      <c r="G125" s="12"/>
    </row>
    <row r="126">
      <c r="A126" s="10" t="s">
        <v>140</v>
      </c>
      <c r="B126" s="11" t="s">
        <v>338</v>
      </c>
      <c r="C126" s="11" t="s">
        <v>339</v>
      </c>
      <c r="D126" s="11"/>
      <c r="E126" s="13" t="s">
        <v>13</v>
      </c>
      <c r="F126" s="14" t="s">
        <v>14</v>
      </c>
      <c r="G126" s="12"/>
    </row>
    <row r="127">
      <c r="A127" s="10" t="s">
        <v>141</v>
      </c>
      <c r="B127" s="11" t="s">
        <v>343</v>
      </c>
      <c r="C127" s="11" t="s">
        <v>344</v>
      </c>
      <c r="D127" s="20"/>
      <c r="E127" s="13" t="s">
        <v>13</v>
      </c>
      <c r="F127" s="14" t="s">
        <v>14</v>
      </c>
      <c r="G127" s="12"/>
    </row>
    <row r="128">
      <c r="A128" s="25"/>
      <c r="B128" s="25"/>
      <c r="C128" s="25"/>
      <c r="D128" s="25"/>
      <c r="E128" s="25"/>
      <c r="F128" s="25"/>
      <c r="G128" s="25"/>
    </row>
    <row r="129">
      <c r="A129" s="25"/>
      <c r="B129" s="25"/>
      <c r="C129" s="25"/>
      <c r="D129" s="25"/>
      <c r="E129" s="25"/>
      <c r="F129" s="25"/>
      <c r="G129" s="25"/>
    </row>
    <row r="130">
      <c r="A130" s="25"/>
      <c r="B130" s="25"/>
      <c r="C130" s="25"/>
      <c r="D130" s="25"/>
      <c r="E130" s="25"/>
      <c r="F130" s="25"/>
      <c r="G130" s="25"/>
    </row>
  </sheetData>
  <mergeCells count="82">
    <mergeCell ref="A34:A35"/>
    <mergeCell ref="A36:A37"/>
    <mergeCell ref="A38:A39"/>
    <mergeCell ref="A43:A44"/>
    <mergeCell ref="B43:B44"/>
    <mergeCell ref="A48:A50"/>
    <mergeCell ref="B48:B50"/>
    <mergeCell ref="A51:A52"/>
    <mergeCell ref="B51:B52"/>
    <mergeCell ref="A53:A54"/>
    <mergeCell ref="B53:B54"/>
    <mergeCell ref="A55:A56"/>
    <mergeCell ref="B55:B56"/>
    <mergeCell ref="A57:A58"/>
    <mergeCell ref="A68:A70"/>
    <mergeCell ref="B68:B70"/>
    <mergeCell ref="A71:A72"/>
    <mergeCell ref="B71:B72"/>
    <mergeCell ref="A73:A74"/>
    <mergeCell ref="B73:B74"/>
    <mergeCell ref="B75:B76"/>
    <mergeCell ref="B77:B78"/>
    <mergeCell ref="A75:A76"/>
    <mergeCell ref="A77:A78"/>
    <mergeCell ref="A82:A83"/>
    <mergeCell ref="B82:B83"/>
    <mergeCell ref="A90:A91"/>
    <mergeCell ref="B90:B91"/>
    <mergeCell ref="B92:B93"/>
    <mergeCell ref="A109:A110"/>
    <mergeCell ref="B109:B110"/>
    <mergeCell ref="A114:A115"/>
    <mergeCell ref="B114:B115"/>
    <mergeCell ref="A92:A93"/>
    <mergeCell ref="A97:A98"/>
    <mergeCell ref="B97:B98"/>
    <mergeCell ref="A103:A105"/>
    <mergeCell ref="B103:B105"/>
    <mergeCell ref="A107:A108"/>
    <mergeCell ref="B107:B108"/>
    <mergeCell ref="B2:G2"/>
    <mergeCell ref="B3:G3"/>
    <mergeCell ref="A4:A5"/>
    <mergeCell ref="B4:B5"/>
    <mergeCell ref="A10:A12"/>
    <mergeCell ref="B10:B12"/>
    <mergeCell ref="B13:B14"/>
    <mergeCell ref="B22:G22"/>
    <mergeCell ref="B23:G23"/>
    <mergeCell ref="A13:A14"/>
    <mergeCell ref="A15:A16"/>
    <mergeCell ref="B15:B16"/>
    <mergeCell ref="A17:A18"/>
    <mergeCell ref="B17:B18"/>
    <mergeCell ref="A19:A20"/>
    <mergeCell ref="B19:B20"/>
    <mergeCell ref="B36:B37"/>
    <mergeCell ref="B38:B39"/>
    <mergeCell ref="B41:G41"/>
    <mergeCell ref="B42:G42"/>
    <mergeCell ref="A24:A25"/>
    <mergeCell ref="B24:B25"/>
    <mergeCell ref="A29:A31"/>
    <mergeCell ref="B29:B31"/>
    <mergeCell ref="A32:A33"/>
    <mergeCell ref="B32:B33"/>
    <mergeCell ref="B34:B35"/>
    <mergeCell ref="A62:A63"/>
    <mergeCell ref="B62:B63"/>
    <mergeCell ref="B112:G112"/>
    <mergeCell ref="B113:G113"/>
    <mergeCell ref="B120:G120"/>
    <mergeCell ref="B121:G121"/>
    <mergeCell ref="A122:A123"/>
    <mergeCell ref="B122:B123"/>
    <mergeCell ref="B57:B58"/>
    <mergeCell ref="B60:G60"/>
    <mergeCell ref="B61:G61"/>
    <mergeCell ref="B80:G80"/>
    <mergeCell ref="B81:G81"/>
    <mergeCell ref="B95:G95"/>
    <mergeCell ref="B96:G96"/>
  </mergeCells>
  <conditionalFormatting sqref="F4:F21 F24:F40 F43:F59 F62:F79 F82:F94 F97:F111 F114:F119 F122:F127">
    <cfRule type="containsText" dxfId="0" priority="1" operator="containsText" text="Pass">
      <formula>NOT(ISERROR(SEARCH(("Pass"),(F4))))</formula>
    </cfRule>
  </conditionalFormatting>
  <conditionalFormatting sqref="F4:F21 F24:F40 F43:F59 F62:F79 F82:F94 F97:F111 F114:F119 F122:F127">
    <cfRule type="containsText" dxfId="1" priority="2" operator="containsText" text="Fail">
      <formula>NOT(ISERROR(SEARCH(("Fail"),(F4))))</formula>
    </cfRule>
  </conditionalFormatting>
  <conditionalFormatting sqref="F4:F21 F24:F40 F43:F59 F62:F79 F82:F94 F97:F111 F114:F119 F122:F127">
    <cfRule type="containsText" dxfId="2" priority="3" operator="containsText" text="Block / Skip">
      <formula>NOT(ISERROR(SEARCH(("Block / Skip"),(F4))))</formula>
    </cfRule>
  </conditionalFormatting>
  <dataValidations>
    <dataValidation type="list" allowBlank="1" showErrorMessage="1" sqref="F4:F21 F24:F40 F43:F59 F62:F79 F82:F94 F97:F111 F114:F119 F122:F127">
      <formula1>"Ready to Test,Pass,Fail,Block / Skip"</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1.75"/>
    <col customWidth="1" min="3" max="3" width="56.63"/>
    <col customWidth="1" min="4" max="4" width="39.5"/>
    <col customWidth="1" min="5" max="5" width="19.13"/>
    <col customWidth="1" min="6" max="6" width="14.5"/>
    <col customWidth="1" min="7" max="7" width="14.63"/>
  </cols>
  <sheetData>
    <row r="1">
      <c r="A1" s="28" t="s">
        <v>0</v>
      </c>
      <c r="B1" s="2" t="s">
        <v>1</v>
      </c>
      <c r="C1" s="2" t="s">
        <v>2</v>
      </c>
      <c r="D1" s="2" t="s">
        <v>3</v>
      </c>
      <c r="E1" s="3" t="s">
        <v>4</v>
      </c>
      <c r="F1" s="3" t="s">
        <v>5</v>
      </c>
      <c r="G1" s="3" t="s">
        <v>6</v>
      </c>
    </row>
    <row r="2">
      <c r="A2" s="29">
        <v>1.0</v>
      </c>
      <c r="B2" s="24" t="s">
        <v>345</v>
      </c>
      <c r="C2" s="6"/>
      <c r="D2" s="6"/>
      <c r="E2" s="6"/>
      <c r="F2" s="6"/>
      <c r="G2" s="7"/>
    </row>
    <row r="3">
      <c r="A3" s="30" t="s">
        <v>8</v>
      </c>
      <c r="B3" s="23" t="s">
        <v>346</v>
      </c>
      <c r="C3" s="6"/>
      <c r="D3" s="6"/>
      <c r="E3" s="6"/>
      <c r="F3" s="6"/>
      <c r="G3" s="7"/>
    </row>
    <row r="4">
      <c r="A4" s="31">
        <v>1.1</v>
      </c>
      <c r="B4" s="11" t="s">
        <v>347</v>
      </c>
      <c r="C4" s="11" t="s">
        <v>348</v>
      </c>
      <c r="D4" s="11"/>
      <c r="E4" s="13" t="s">
        <v>13</v>
      </c>
      <c r="F4" s="14" t="s">
        <v>14</v>
      </c>
      <c r="G4" s="32"/>
    </row>
    <row r="5">
      <c r="A5" s="31">
        <v>1.2</v>
      </c>
      <c r="B5" s="11" t="s">
        <v>349</v>
      </c>
      <c r="C5" s="11" t="s">
        <v>350</v>
      </c>
      <c r="D5" s="11"/>
      <c r="E5" s="13" t="s">
        <v>13</v>
      </c>
      <c r="F5" s="14" t="s">
        <v>14</v>
      </c>
      <c r="G5" s="32"/>
    </row>
    <row r="6">
      <c r="A6" s="31">
        <v>1.3</v>
      </c>
      <c r="B6" s="11" t="s">
        <v>351</v>
      </c>
      <c r="C6" s="11" t="s">
        <v>352</v>
      </c>
      <c r="D6" s="11"/>
      <c r="E6" s="13" t="s">
        <v>13</v>
      </c>
      <c r="F6" s="14" t="s">
        <v>14</v>
      </c>
      <c r="G6" s="32"/>
    </row>
    <row r="7">
      <c r="A7" s="31">
        <v>1.4</v>
      </c>
      <c r="B7" s="11" t="s">
        <v>353</v>
      </c>
      <c r="C7" s="11" t="s">
        <v>354</v>
      </c>
      <c r="D7" s="11"/>
      <c r="E7" s="13" t="s">
        <v>13</v>
      </c>
      <c r="F7" s="14" t="s">
        <v>14</v>
      </c>
      <c r="G7" s="11"/>
    </row>
    <row r="8">
      <c r="A8" s="29">
        <v>2.0</v>
      </c>
      <c r="B8" s="24" t="s">
        <v>355</v>
      </c>
      <c r="C8" s="6"/>
      <c r="D8" s="6"/>
      <c r="E8" s="6"/>
      <c r="F8" s="6"/>
      <c r="G8" s="7"/>
    </row>
    <row r="9">
      <c r="A9" s="33" t="s">
        <v>8</v>
      </c>
      <c r="B9" s="34" t="s">
        <v>260</v>
      </c>
      <c r="C9" s="6"/>
      <c r="D9" s="6"/>
      <c r="E9" s="6"/>
      <c r="F9" s="6"/>
      <c r="G9" s="7"/>
      <c r="H9" s="35"/>
      <c r="I9" s="35"/>
      <c r="J9" s="35"/>
      <c r="K9" s="35"/>
      <c r="L9" s="35"/>
      <c r="M9" s="35"/>
      <c r="N9" s="35"/>
      <c r="O9" s="35"/>
      <c r="P9" s="35"/>
      <c r="Q9" s="35"/>
      <c r="R9" s="35"/>
      <c r="S9" s="35"/>
      <c r="T9" s="35"/>
      <c r="U9" s="35"/>
      <c r="V9" s="35"/>
      <c r="W9" s="35"/>
      <c r="X9" s="35"/>
      <c r="Y9" s="35"/>
      <c r="Z9" s="35"/>
    </row>
    <row r="10">
      <c r="A10" s="31">
        <v>2.1</v>
      </c>
      <c r="B10" s="11" t="s">
        <v>347</v>
      </c>
      <c r="C10" s="11" t="s">
        <v>348</v>
      </c>
      <c r="D10" s="11"/>
      <c r="E10" s="13" t="s">
        <v>13</v>
      </c>
      <c r="F10" s="14" t="s">
        <v>14</v>
      </c>
      <c r="G10" s="32"/>
    </row>
    <row r="11">
      <c r="A11" s="31">
        <v>2.2</v>
      </c>
      <c r="B11" s="11" t="s">
        <v>349</v>
      </c>
      <c r="C11" s="11" t="s">
        <v>350</v>
      </c>
      <c r="D11" s="11"/>
      <c r="E11" s="13" t="s">
        <v>13</v>
      </c>
      <c r="F11" s="14" t="s">
        <v>14</v>
      </c>
      <c r="G11" s="32"/>
    </row>
    <row r="12">
      <c r="A12" s="31">
        <v>2.3</v>
      </c>
      <c r="B12" s="11" t="s">
        <v>356</v>
      </c>
      <c r="C12" s="11" t="s">
        <v>357</v>
      </c>
      <c r="D12" s="11"/>
      <c r="E12" s="13" t="s">
        <v>13</v>
      </c>
      <c r="F12" s="14" t="s">
        <v>14</v>
      </c>
      <c r="G12" s="11"/>
    </row>
    <row r="13">
      <c r="A13" s="31">
        <v>2.4</v>
      </c>
      <c r="B13" s="11" t="s">
        <v>353</v>
      </c>
      <c r="C13" s="11" t="s">
        <v>358</v>
      </c>
      <c r="D13" s="11"/>
      <c r="E13" s="13" t="s">
        <v>13</v>
      </c>
      <c r="F13" s="14" t="s">
        <v>14</v>
      </c>
      <c r="G13" s="11"/>
    </row>
    <row r="14">
      <c r="A14" s="29">
        <v>3.0</v>
      </c>
      <c r="B14" s="24" t="s">
        <v>359</v>
      </c>
      <c r="C14" s="6"/>
      <c r="D14" s="6"/>
      <c r="E14" s="6"/>
      <c r="F14" s="6"/>
      <c r="G14" s="7"/>
    </row>
    <row r="15">
      <c r="A15" s="33" t="s">
        <v>8</v>
      </c>
      <c r="B15" s="23" t="s">
        <v>346</v>
      </c>
      <c r="C15" s="6"/>
      <c r="D15" s="6"/>
      <c r="E15" s="6"/>
      <c r="F15" s="6"/>
      <c r="G15" s="7"/>
      <c r="H15" s="35"/>
      <c r="I15" s="35"/>
      <c r="J15" s="35"/>
      <c r="K15" s="35"/>
      <c r="L15" s="35"/>
      <c r="M15" s="35"/>
      <c r="N15" s="35"/>
      <c r="O15" s="35"/>
      <c r="P15" s="35"/>
      <c r="Q15" s="35"/>
      <c r="R15" s="35"/>
      <c r="S15" s="35"/>
      <c r="T15" s="35"/>
      <c r="U15" s="35"/>
      <c r="V15" s="35"/>
      <c r="W15" s="35"/>
      <c r="X15" s="35"/>
      <c r="Y15" s="35"/>
      <c r="Z15" s="35"/>
    </row>
    <row r="16">
      <c r="A16" s="31">
        <v>3.1</v>
      </c>
      <c r="B16" s="11" t="s">
        <v>347</v>
      </c>
      <c r="C16" s="11" t="s">
        <v>348</v>
      </c>
      <c r="D16" s="11"/>
      <c r="E16" s="13" t="s">
        <v>13</v>
      </c>
      <c r="F16" s="14" t="s">
        <v>14</v>
      </c>
      <c r="G16" s="32"/>
    </row>
    <row r="17">
      <c r="A17" s="31">
        <v>3.2</v>
      </c>
      <c r="B17" s="11" t="s">
        <v>349</v>
      </c>
      <c r="C17" s="11" t="s">
        <v>350</v>
      </c>
      <c r="D17" s="11"/>
      <c r="E17" s="13" t="s">
        <v>13</v>
      </c>
      <c r="F17" s="14" t="s">
        <v>14</v>
      </c>
      <c r="G17" s="32"/>
    </row>
    <row r="18">
      <c r="A18" s="31">
        <v>3.3</v>
      </c>
      <c r="B18" s="11" t="s">
        <v>360</v>
      </c>
      <c r="C18" s="11" t="s">
        <v>361</v>
      </c>
      <c r="D18" s="11"/>
      <c r="E18" s="13" t="s">
        <v>13</v>
      </c>
      <c r="F18" s="14" t="s">
        <v>14</v>
      </c>
      <c r="G18" s="32"/>
    </row>
    <row r="19">
      <c r="A19" s="19"/>
      <c r="C19" s="11" t="s">
        <v>362</v>
      </c>
      <c r="D19" s="11"/>
      <c r="E19" s="13" t="s">
        <v>13</v>
      </c>
      <c r="F19" s="14" t="s">
        <v>14</v>
      </c>
      <c r="G19" s="11"/>
    </row>
    <row r="20">
      <c r="A20" s="31">
        <v>3.4</v>
      </c>
      <c r="B20" s="11" t="s">
        <v>353</v>
      </c>
      <c r="C20" s="11" t="s">
        <v>363</v>
      </c>
      <c r="D20" s="11"/>
      <c r="E20" s="13" t="s">
        <v>13</v>
      </c>
      <c r="F20" s="14" t="s">
        <v>14</v>
      </c>
      <c r="G20" s="32"/>
    </row>
    <row r="21" ht="46.5" customHeight="1">
      <c r="A21" s="29">
        <v>4.0</v>
      </c>
      <c r="B21" s="24" t="s">
        <v>364</v>
      </c>
      <c r="C21" s="6"/>
      <c r="D21" s="6"/>
      <c r="E21" s="6"/>
      <c r="F21" s="6"/>
      <c r="G21" s="7"/>
    </row>
    <row r="22">
      <c r="A22" s="33" t="s">
        <v>8</v>
      </c>
      <c r="B22" s="23" t="s">
        <v>346</v>
      </c>
      <c r="C22" s="6"/>
      <c r="D22" s="6"/>
      <c r="E22" s="6"/>
      <c r="F22" s="6"/>
      <c r="G22" s="7"/>
      <c r="H22" s="35"/>
      <c r="I22" s="35"/>
      <c r="J22" s="35"/>
      <c r="K22" s="35"/>
      <c r="L22" s="35"/>
      <c r="M22" s="35"/>
      <c r="N22" s="35"/>
      <c r="O22" s="35"/>
      <c r="P22" s="35"/>
      <c r="Q22" s="35"/>
      <c r="R22" s="35"/>
      <c r="S22" s="35"/>
      <c r="T22" s="35"/>
      <c r="U22" s="35"/>
      <c r="V22" s="35"/>
      <c r="W22" s="35"/>
      <c r="X22" s="35"/>
      <c r="Y22" s="35"/>
      <c r="Z22" s="35"/>
    </row>
    <row r="23">
      <c r="A23" s="31">
        <v>4.1</v>
      </c>
      <c r="B23" s="11" t="s">
        <v>347</v>
      </c>
      <c r="C23" s="11" t="s">
        <v>348</v>
      </c>
      <c r="D23" s="11"/>
      <c r="E23" s="13" t="s">
        <v>13</v>
      </c>
      <c r="F23" s="14" t="s">
        <v>14</v>
      </c>
      <c r="G23" s="32"/>
    </row>
    <row r="24">
      <c r="A24" s="31">
        <v>4.2</v>
      </c>
      <c r="B24" s="11" t="s">
        <v>349</v>
      </c>
      <c r="C24" s="11" t="s">
        <v>350</v>
      </c>
      <c r="D24" s="11"/>
      <c r="E24" s="13" t="s">
        <v>13</v>
      </c>
      <c r="F24" s="14" t="s">
        <v>14</v>
      </c>
      <c r="G24" s="32"/>
    </row>
    <row r="25">
      <c r="A25" s="31">
        <v>4.3</v>
      </c>
      <c r="B25" s="11" t="s">
        <v>365</v>
      </c>
      <c r="C25" s="11" t="s">
        <v>366</v>
      </c>
      <c r="D25" s="11"/>
      <c r="E25" s="13" t="s">
        <v>13</v>
      </c>
      <c r="F25" s="14" t="s">
        <v>14</v>
      </c>
      <c r="G25" s="32"/>
    </row>
    <row r="26">
      <c r="A26" s="13">
        <v>4.4</v>
      </c>
      <c r="B26" s="11" t="s">
        <v>353</v>
      </c>
      <c r="C26" s="11" t="s">
        <v>367</v>
      </c>
      <c r="D26" s="11"/>
      <c r="E26" s="13" t="s">
        <v>13</v>
      </c>
      <c r="F26" s="14" t="s">
        <v>14</v>
      </c>
      <c r="G26" s="32"/>
    </row>
    <row r="27" ht="32.25" customHeight="1">
      <c r="A27" s="29">
        <v>5.0</v>
      </c>
      <c r="B27" s="24" t="s">
        <v>368</v>
      </c>
      <c r="C27" s="6"/>
      <c r="D27" s="6"/>
      <c r="E27" s="6"/>
      <c r="F27" s="6"/>
      <c r="G27" s="7"/>
    </row>
    <row r="28">
      <c r="A28" s="33" t="s">
        <v>8</v>
      </c>
      <c r="B28" s="23" t="s">
        <v>346</v>
      </c>
      <c r="C28" s="6"/>
      <c r="D28" s="6"/>
      <c r="E28" s="6"/>
      <c r="F28" s="6"/>
      <c r="G28" s="7"/>
      <c r="H28" s="35"/>
      <c r="I28" s="35"/>
      <c r="J28" s="35"/>
      <c r="K28" s="35"/>
      <c r="L28" s="35"/>
      <c r="M28" s="35"/>
      <c r="N28" s="35"/>
      <c r="O28" s="35"/>
      <c r="P28" s="35"/>
      <c r="Q28" s="35"/>
      <c r="R28" s="35"/>
      <c r="S28" s="35"/>
      <c r="T28" s="35"/>
      <c r="U28" s="35"/>
      <c r="V28" s="35"/>
      <c r="W28" s="35"/>
      <c r="X28" s="35"/>
      <c r="Y28" s="35"/>
      <c r="Z28" s="35"/>
    </row>
    <row r="29">
      <c r="A29" s="31">
        <v>5.1</v>
      </c>
      <c r="B29" s="11" t="s">
        <v>347</v>
      </c>
      <c r="C29" s="11" t="s">
        <v>348</v>
      </c>
      <c r="D29" s="11"/>
      <c r="E29" s="13" t="s">
        <v>13</v>
      </c>
      <c r="F29" s="14" t="s">
        <v>14</v>
      </c>
      <c r="G29" s="32"/>
    </row>
    <row r="30">
      <c r="A30" s="31">
        <v>5.2</v>
      </c>
      <c r="B30" s="11" t="s">
        <v>349</v>
      </c>
      <c r="C30" s="11" t="s">
        <v>369</v>
      </c>
      <c r="D30" s="11"/>
      <c r="E30" s="13" t="s">
        <v>13</v>
      </c>
      <c r="F30" s="14" t="s">
        <v>14</v>
      </c>
      <c r="G30" s="32"/>
    </row>
    <row r="31">
      <c r="A31" s="31">
        <v>5.3</v>
      </c>
      <c r="B31" s="11" t="s">
        <v>370</v>
      </c>
      <c r="C31" s="11" t="s">
        <v>371</v>
      </c>
      <c r="D31" s="11"/>
      <c r="E31" s="13" t="s">
        <v>13</v>
      </c>
      <c r="F31" s="14" t="s">
        <v>14</v>
      </c>
      <c r="G31" s="11"/>
    </row>
    <row r="32">
      <c r="A32" s="19"/>
      <c r="C32" s="11" t="s">
        <v>372</v>
      </c>
      <c r="D32" s="11"/>
      <c r="E32" s="13" t="s">
        <v>13</v>
      </c>
      <c r="F32" s="14" t="s">
        <v>14</v>
      </c>
      <c r="G32" s="11"/>
    </row>
    <row r="33">
      <c r="A33" s="13">
        <v>5.4</v>
      </c>
      <c r="B33" s="11" t="s">
        <v>353</v>
      </c>
      <c r="C33" s="11" t="s">
        <v>373</v>
      </c>
      <c r="D33" s="11"/>
      <c r="E33" s="13" t="s">
        <v>13</v>
      </c>
      <c r="F33" s="14" t="s">
        <v>14</v>
      </c>
      <c r="G33" s="32"/>
    </row>
    <row r="34">
      <c r="A34" s="29">
        <v>6.0</v>
      </c>
      <c r="B34" s="5" t="s">
        <v>374</v>
      </c>
      <c r="C34" s="6"/>
      <c r="D34" s="6"/>
      <c r="E34" s="6"/>
      <c r="F34" s="6"/>
      <c r="G34" s="7"/>
    </row>
    <row r="35">
      <c r="A35" s="33" t="s">
        <v>8</v>
      </c>
      <c r="B35" s="23" t="s">
        <v>346</v>
      </c>
      <c r="C35" s="6"/>
      <c r="D35" s="6"/>
      <c r="E35" s="6"/>
      <c r="F35" s="6"/>
      <c r="G35" s="7"/>
      <c r="H35" s="35"/>
      <c r="I35" s="35"/>
      <c r="J35" s="35"/>
      <c r="K35" s="35"/>
      <c r="L35" s="35"/>
      <c r="M35" s="35"/>
      <c r="N35" s="35"/>
      <c r="O35" s="35"/>
      <c r="P35" s="35"/>
      <c r="Q35" s="35"/>
      <c r="R35" s="35"/>
      <c r="S35" s="35"/>
      <c r="T35" s="35"/>
      <c r="U35" s="35"/>
      <c r="V35" s="35"/>
      <c r="W35" s="35"/>
      <c r="X35" s="35"/>
      <c r="Y35" s="35"/>
      <c r="Z35" s="35"/>
    </row>
    <row r="36">
      <c r="A36" s="31">
        <v>6.1</v>
      </c>
      <c r="B36" s="11" t="s">
        <v>347</v>
      </c>
      <c r="C36" s="11" t="s">
        <v>348</v>
      </c>
      <c r="D36" s="11"/>
      <c r="E36" s="13" t="s">
        <v>13</v>
      </c>
      <c r="F36" s="14" t="s">
        <v>14</v>
      </c>
      <c r="G36" s="32"/>
    </row>
    <row r="37">
      <c r="A37" s="31">
        <v>6.2</v>
      </c>
      <c r="B37" s="11" t="s">
        <v>349</v>
      </c>
      <c r="C37" s="11" t="s">
        <v>350</v>
      </c>
      <c r="D37" s="11"/>
      <c r="E37" s="13" t="s">
        <v>13</v>
      </c>
      <c r="F37" s="14" t="s">
        <v>14</v>
      </c>
      <c r="G37" s="32"/>
    </row>
    <row r="38">
      <c r="A38" s="31">
        <v>6.3</v>
      </c>
      <c r="B38" s="11" t="s">
        <v>338</v>
      </c>
      <c r="C38" s="11" t="s">
        <v>373</v>
      </c>
      <c r="D38" s="11"/>
      <c r="E38" s="13" t="s">
        <v>13</v>
      </c>
      <c r="F38" s="14" t="s">
        <v>14</v>
      </c>
      <c r="G38" s="32"/>
    </row>
    <row r="39">
      <c r="G39" s="36"/>
    </row>
    <row r="40">
      <c r="G40" s="36"/>
    </row>
    <row r="41">
      <c r="G41" s="36"/>
    </row>
    <row r="42">
      <c r="G42" s="36"/>
    </row>
    <row r="43">
      <c r="G43" s="36"/>
    </row>
    <row r="44">
      <c r="G44" s="36"/>
    </row>
    <row r="45">
      <c r="G45" s="36"/>
    </row>
    <row r="46">
      <c r="G46" s="36"/>
    </row>
    <row r="47">
      <c r="G47" s="36"/>
    </row>
    <row r="48">
      <c r="G48" s="36"/>
    </row>
    <row r="49">
      <c r="G49" s="36"/>
    </row>
    <row r="50">
      <c r="G50" s="36"/>
    </row>
    <row r="51">
      <c r="G51" s="36"/>
    </row>
    <row r="52">
      <c r="G52" s="36"/>
    </row>
    <row r="53">
      <c r="G53" s="36"/>
    </row>
    <row r="54">
      <c r="G54" s="36"/>
    </row>
    <row r="55">
      <c r="G55" s="36"/>
    </row>
    <row r="56">
      <c r="G56" s="36"/>
    </row>
    <row r="57">
      <c r="G57" s="36"/>
    </row>
    <row r="58">
      <c r="G58" s="36"/>
    </row>
    <row r="59">
      <c r="G59" s="36"/>
    </row>
    <row r="60">
      <c r="G60" s="36"/>
    </row>
    <row r="61">
      <c r="G61" s="36"/>
    </row>
    <row r="62">
      <c r="G62" s="36"/>
    </row>
    <row r="63">
      <c r="G63" s="36"/>
    </row>
    <row r="64">
      <c r="G64" s="36"/>
    </row>
    <row r="65">
      <c r="G65" s="36"/>
    </row>
    <row r="66">
      <c r="G66" s="36"/>
    </row>
    <row r="67">
      <c r="G67" s="36"/>
    </row>
    <row r="68">
      <c r="G68" s="36"/>
    </row>
    <row r="69">
      <c r="G69" s="36"/>
    </row>
    <row r="70">
      <c r="G70" s="36"/>
    </row>
    <row r="71">
      <c r="G71" s="36"/>
    </row>
    <row r="72">
      <c r="G72" s="36"/>
    </row>
    <row r="73">
      <c r="G73" s="36"/>
    </row>
    <row r="74">
      <c r="G74" s="36"/>
    </row>
    <row r="75">
      <c r="G75" s="36"/>
    </row>
    <row r="76">
      <c r="G76" s="36"/>
    </row>
    <row r="77">
      <c r="G77" s="36"/>
    </row>
    <row r="78">
      <c r="G78" s="36"/>
    </row>
    <row r="79">
      <c r="G79" s="36"/>
    </row>
    <row r="80">
      <c r="G80" s="36"/>
    </row>
    <row r="81">
      <c r="G81" s="36"/>
    </row>
    <row r="82">
      <c r="G82" s="36"/>
    </row>
    <row r="83">
      <c r="G83" s="36"/>
    </row>
    <row r="84">
      <c r="G84" s="36"/>
    </row>
    <row r="85">
      <c r="G85" s="36"/>
    </row>
    <row r="86">
      <c r="G86" s="36"/>
    </row>
    <row r="87">
      <c r="G87" s="36"/>
    </row>
    <row r="88">
      <c r="G88" s="36"/>
    </row>
    <row r="89">
      <c r="G89" s="36"/>
    </row>
    <row r="90">
      <c r="G90" s="36"/>
    </row>
    <row r="91">
      <c r="G91" s="36"/>
    </row>
    <row r="92">
      <c r="G92" s="36"/>
    </row>
    <row r="93">
      <c r="G93" s="36"/>
    </row>
    <row r="94">
      <c r="G94" s="36"/>
    </row>
    <row r="95">
      <c r="G95" s="36"/>
    </row>
    <row r="96">
      <c r="G96" s="36"/>
    </row>
    <row r="97">
      <c r="G97" s="36"/>
    </row>
    <row r="98">
      <c r="G98" s="36"/>
    </row>
    <row r="99">
      <c r="G99" s="36"/>
    </row>
    <row r="100">
      <c r="G100" s="36"/>
    </row>
    <row r="101">
      <c r="G101" s="36"/>
    </row>
    <row r="102">
      <c r="G102" s="36"/>
    </row>
    <row r="103">
      <c r="G103" s="36"/>
    </row>
    <row r="104">
      <c r="G104" s="36"/>
    </row>
    <row r="105">
      <c r="G105" s="36"/>
    </row>
    <row r="106">
      <c r="G106" s="36"/>
    </row>
    <row r="107">
      <c r="G107" s="36"/>
    </row>
    <row r="108">
      <c r="G108" s="36"/>
    </row>
    <row r="109">
      <c r="G109" s="36"/>
    </row>
    <row r="110">
      <c r="G110" s="36"/>
    </row>
    <row r="111">
      <c r="G111" s="36"/>
    </row>
    <row r="112">
      <c r="G112" s="36"/>
    </row>
    <row r="113">
      <c r="G113" s="36"/>
    </row>
    <row r="114">
      <c r="G114" s="36"/>
    </row>
    <row r="115">
      <c r="G115" s="36"/>
    </row>
    <row r="116">
      <c r="G116" s="36"/>
    </row>
    <row r="117">
      <c r="G117" s="36"/>
    </row>
    <row r="118">
      <c r="G118" s="36"/>
    </row>
    <row r="119">
      <c r="G119" s="36"/>
    </row>
    <row r="120">
      <c r="G120" s="36"/>
    </row>
    <row r="121">
      <c r="G121" s="36"/>
    </row>
    <row r="122">
      <c r="G122" s="36"/>
    </row>
    <row r="123">
      <c r="G123" s="36"/>
    </row>
    <row r="124">
      <c r="G124" s="36"/>
    </row>
    <row r="125">
      <c r="G125" s="36"/>
    </row>
    <row r="126">
      <c r="G126" s="36"/>
    </row>
    <row r="127">
      <c r="G127" s="36"/>
    </row>
    <row r="128">
      <c r="G128" s="36"/>
    </row>
    <row r="129">
      <c r="G129" s="36"/>
    </row>
    <row r="130">
      <c r="G130" s="36"/>
    </row>
    <row r="131">
      <c r="G131" s="36"/>
    </row>
    <row r="132">
      <c r="G132" s="36"/>
    </row>
    <row r="133">
      <c r="G133" s="36"/>
    </row>
    <row r="134">
      <c r="G134" s="36"/>
    </row>
    <row r="135">
      <c r="G135" s="36"/>
    </row>
    <row r="136">
      <c r="G136" s="36"/>
    </row>
    <row r="137">
      <c r="G137" s="36"/>
    </row>
    <row r="138">
      <c r="G138" s="36"/>
    </row>
    <row r="139">
      <c r="G139" s="36"/>
    </row>
    <row r="140">
      <c r="G140" s="36"/>
    </row>
    <row r="141">
      <c r="G141" s="36"/>
    </row>
    <row r="142">
      <c r="G142" s="36"/>
    </row>
    <row r="143">
      <c r="G143" s="36"/>
    </row>
    <row r="144">
      <c r="G144" s="36"/>
    </row>
    <row r="145">
      <c r="G145" s="36"/>
    </row>
    <row r="146">
      <c r="G146" s="36"/>
    </row>
    <row r="147">
      <c r="G147" s="36"/>
    </row>
    <row r="148">
      <c r="G148" s="36"/>
    </row>
    <row r="149">
      <c r="G149" s="36"/>
    </row>
    <row r="150">
      <c r="G150" s="36"/>
    </row>
    <row r="151">
      <c r="G151" s="36"/>
    </row>
    <row r="152">
      <c r="G152" s="36"/>
    </row>
    <row r="153">
      <c r="G153" s="36"/>
    </row>
    <row r="154">
      <c r="G154" s="36"/>
    </row>
    <row r="155">
      <c r="G155" s="36"/>
    </row>
    <row r="156">
      <c r="G156" s="36"/>
    </row>
    <row r="157">
      <c r="G157" s="36"/>
    </row>
    <row r="158">
      <c r="G158" s="36"/>
    </row>
    <row r="159">
      <c r="G159" s="36"/>
    </row>
    <row r="160">
      <c r="G160" s="36"/>
    </row>
    <row r="161">
      <c r="G161" s="36"/>
    </row>
    <row r="162">
      <c r="G162" s="36"/>
    </row>
    <row r="163">
      <c r="G163" s="36"/>
    </row>
    <row r="164">
      <c r="G164" s="36"/>
    </row>
    <row r="165">
      <c r="G165" s="36"/>
    </row>
    <row r="166">
      <c r="G166" s="36"/>
    </row>
    <row r="167">
      <c r="G167" s="36"/>
    </row>
    <row r="168">
      <c r="G168" s="36"/>
    </row>
    <row r="169">
      <c r="G169" s="36"/>
    </row>
    <row r="170">
      <c r="G170" s="36"/>
    </row>
    <row r="171">
      <c r="G171" s="36"/>
    </row>
    <row r="172">
      <c r="G172" s="36"/>
    </row>
    <row r="173">
      <c r="G173" s="36"/>
    </row>
    <row r="174">
      <c r="G174" s="36"/>
    </row>
    <row r="175">
      <c r="G175" s="36"/>
    </row>
    <row r="176">
      <c r="G176" s="36"/>
    </row>
    <row r="177">
      <c r="G177" s="36"/>
    </row>
    <row r="178">
      <c r="G178" s="36"/>
    </row>
    <row r="179">
      <c r="G179" s="36"/>
    </row>
    <row r="180">
      <c r="G180" s="36"/>
    </row>
    <row r="181">
      <c r="G181" s="36"/>
    </row>
    <row r="182">
      <c r="G182" s="36"/>
    </row>
    <row r="183">
      <c r="G183" s="36"/>
    </row>
    <row r="184">
      <c r="G184" s="36"/>
    </row>
    <row r="185">
      <c r="G185" s="36"/>
    </row>
    <row r="186">
      <c r="G186" s="36"/>
    </row>
    <row r="187">
      <c r="G187" s="36"/>
    </row>
    <row r="188">
      <c r="G188" s="36"/>
    </row>
    <row r="189">
      <c r="G189" s="36"/>
    </row>
    <row r="190">
      <c r="G190" s="36"/>
    </row>
    <row r="191">
      <c r="G191" s="36"/>
    </row>
    <row r="192">
      <c r="G192" s="36"/>
    </row>
    <row r="193">
      <c r="G193" s="36"/>
    </row>
    <row r="194">
      <c r="G194" s="36"/>
    </row>
    <row r="195">
      <c r="G195" s="36"/>
    </row>
    <row r="196">
      <c r="G196" s="36"/>
    </row>
    <row r="197">
      <c r="G197" s="36"/>
    </row>
    <row r="198">
      <c r="G198" s="36"/>
    </row>
    <row r="199">
      <c r="G199" s="36"/>
    </row>
    <row r="200">
      <c r="G200" s="36"/>
    </row>
    <row r="201">
      <c r="G201" s="36"/>
    </row>
    <row r="202">
      <c r="G202" s="36"/>
    </row>
    <row r="203">
      <c r="G203" s="36"/>
    </row>
    <row r="204">
      <c r="G204" s="36"/>
    </row>
    <row r="205">
      <c r="G205" s="36"/>
    </row>
    <row r="206">
      <c r="G206" s="36"/>
    </row>
    <row r="207">
      <c r="G207" s="36"/>
    </row>
    <row r="208">
      <c r="G208" s="36"/>
    </row>
    <row r="209">
      <c r="G209" s="36"/>
    </row>
    <row r="210">
      <c r="G210" s="36"/>
    </row>
    <row r="211">
      <c r="G211" s="36"/>
    </row>
    <row r="212">
      <c r="G212" s="36"/>
    </row>
    <row r="213">
      <c r="G213" s="36"/>
    </row>
    <row r="214">
      <c r="G214" s="36"/>
    </row>
    <row r="215">
      <c r="G215" s="36"/>
    </row>
    <row r="216">
      <c r="G216" s="36"/>
    </row>
    <row r="217">
      <c r="G217" s="36"/>
    </row>
    <row r="218">
      <c r="G218" s="36"/>
    </row>
    <row r="219">
      <c r="G219" s="36"/>
    </row>
    <row r="220">
      <c r="G220" s="36"/>
    </row>
    <row r="221">
      <c r="G221" s="36"/>
    </row>
    <row r="222">
      <c r="G222" s="36"/>
    </row>
    <row r="223">
      <c r="G223" s="36"/>
    </row>
    <row r="224">
      <c r="G224" s="36"/>
    </row>
    <row r="225">
      <c r="G225" s="36"/>
    </row>
    <row r="226">
      <c r="G226" s="36"/>
    </row>
    <row r="227">
      <c r="G227" s="36"/>
    </row>
    <row r="228">
      <c r="G228" s="36"/>
    </row>
    <row r="229">
      <c r="G229" s="36"/>
    </row>
    <row r="230">
      <c r="G230" s="36"/>
    </row>
    <row r="231">
      <c r="G231" s="36"/>
    </row>
    <row r="232">
      <c r="G232" s="36"/>
    </row>
    <row r="233">
      <c r="G233" s="36"/>
    </row>
    <row r="234">
      <c r="G234" s="36"/>
    </row>
    <row r="235">
      <c r="G235" s="36"/>
    </row>
    <row r="236">
      <c r="G236" s="36"/>
    </row>
    <row r="237">
      <c r="G237" s="36"/>
    </row>
    <row r="238">
      <c r="G238" s="36"/>
    </row>
    <row r="239">
      <c r="G239" s="36"/>
    </row>
    <row r="240">
      <c r="G240" s="36"/>
    </row>
    <row r="241">
      <c r="G241" s="36"/>
    </row>
    <row r="242">
      <c r="G242" s="36"/>
    </row>
    <row r="243">
      <c r="G243" s="36"/>
    </row>
    <row r="244">
      <c r="G244" s="36"/>
    </row>
    <row r="245">
      <c r="G245" s="36"/>
    </row>
    <row r="246">
      <c r="G246" s="36"/>
    </row>
    <row r="247">
      <c r="G247" s="36"/>
    </row>
    <row r="248">
      <c r="G248" s="36"/>
    </row>
    <row r="249">
      <c r="G249" s="36"/>
    </row>
    <row r="250">
      <c r="G250" s="36"/>
    </row>
    <row r="251">
      <c r="G251" s="36"/>
    </row>
    <row r="252">
      <c r="G252" s="36"/>
    </row>
    <row r="253">
      <c r="G253" s="36"/>
    </row>
    <row r="254">
      <c r="G254" s="36"/>
    </row>
    <row r="255">
      <c r="G255" s="36"/>
    </row>
    <row r="256">
      <c r="G256" s="36"/>
    </row>
    <row r="257">
      <c r="G257" s="36"/>
    </row>
    <row r="258">
      <c r="G258" s="36"/>
    </row>
    <row r="259">
      <c r="G259" s="36"/>
    </row>
    <row r="260">
      <c r="G260" s="36"/>
    </row>
    <row r="261">
      <c r="G261" s="36"/>
    </row>
    <row r="262">
      <c r="G262" s="36"/>
    </row>
    <row r="263">
      <c r="G263" s="36"/>
    </row>
    <row r="264">
      <c r="G264" s="36"/>
    </row>
    <row r="265">
      <c r="G265" s="36"/>
    </row>
    <row r="266">
      <c r="G266" s="36"/>
    </row>
    <row r="267">
      <c r="G267" s="36"/>
    </row>
    <row r="268">
      <c r="G268" s="36"/>
    </row>
    <row r="269">
      <c r="G269" s="36"/>
    </row>
    <row r="270">
      <c r="G270" s="36"/>
    </row>
    <row r="271">
      <c r="G271" s="36"/>
    </row>
    <row r="272">
      <c r="G272" s="36"/>
    </row>
    <row r="273">
      <c r="G273" s="36"/>
    </row>
    <row r="274">
      <c r="G274" s="36"/>
    </row>
    <row r="275">
      <c r="G275" s="36"/>
    </row>
    <row r="276">
      <c r="G276" s="36"/>
    </row>
    <row r="277">
      <c r="G277" s="36"/>
    </row>
    <row r="278">
      <c r="G278" s="36"/>
    </row>
    <row r="279">
      <c r="G279" s="36"/>
    </row>
    <row r="280">
      <c r="G280" s="36"/>
    </row>
    <row r="281">
      <c r="G281" s="36"/>
    </row>
    <row r="282">
      <c r="G282" s="36"/>
    </row>
    <row r="283">
      <c r="G283" s="36"/>
    </row>
    <row r="284">
      <c r="G284" s="36"/>
    </row>
    <row r="285">
      <c r="G285" s="36"/>
    </row>
    <row r="286">
      <c r="G286" s="36"/>
    </row>
    <row r="287">
      <c r="G287" s="36"/>
    </row>
    <row r="288">
      <c r="G288" s="36"/>
    </row>
    <row r="289">
      <c r="G289" s="36"/>
    </row>
    <row r="290">
      <c r="G290" s="36"/>
    </row>
    <row r="291">
      <c r="G291" s="36"/>
    </row>
    <row r="292">
      <c r="G292" s="36"/>
    </row>
    <row r="293">
      <c r="G293" s="36"/>
    </row>
    <row r="294">
      <c r="G294" s="36"/>
    </row>
    <row r="295">
      <c r="G295" s="36"/>
    </row>
    <row r="296">
      <c r="G296" s="36"/>
    </row>
    <row r="297">
      <c r="G297" s="36"/>
    </row>
    <row r="298">
      <c r="G298" s="36"/>
    </row>
    <row r="299">
      <c r="G299" s="36"/>
    </row>
    <row r="300">
      <c r="G300" s="36"/>
    </row>
    <row r="301">
      <c r="G301" s="36"/>
    </row>
    <row r="302">
      <c r="G302" s="36"/>
    </row>
    <row r="303">
      <c r="G303" s="36"/>
    </row>
    <row r="304">
      <c r="G304" s="36"/>
    </row>
    <row r="305">
      <c r="G305" s="36"/>
    </row>
    <row r="306">
      <c r="G306" s="36"/>
    </row>
    <row r="307">
      <c r="G307" s="36"/>
    </row>
    <row r="308">
      <c r="G308" s="36"/>
    </row>
    <row r="309">
      <c r="G309" s="36"/>
    </row>
    <row r="310">
      <c r="G310" s="36"/>
    </row>
    <row r="311">
      <c r="G311" s="36"/>
    </row>
    <row r="312">
      <c r="G312" s="36"/>
    </row>
    <row r="313">
      <c r="G313" s="36"/>
    </row>
    <row r="314">
      <c r="G314" s="36"/>
    </row>
    <row r="315">
      <c r="G315" s="36"/>
    </row>
    <row r="316">
      <c r="G316" s="36"/>
    </row>
    <row r="317">
      <c r="G317" s="36"/>
    </row>
    <row r="318">
      <c r="G318" s="36"/>
    </row>
    <row r="319">
      <c r="G319" s="36"/>
    </row>
    <row r="320">
      <c r="G320" s="36"/>
    </row>
    <row r="321">
      <c r="G321" s="36"/>
    </row>
    <row r="322">
      <c r="G322" s="36"/>
    </row>
    <row r="323">
      <c r="G323" s="36"/>
    </row>
    <row r="324">
      <c r="G324" s="36"/>
    </row>
    <row r="325">
      <c r="G325" s="36"/>
    </row>
    <row r="326">
      <c r="G326" s="36"/>
    </row>
    <row r="327">
      <c r="G327" s="36"/>
    </row>
    <row r="328">
      <c r="G328" s="36"/>
    </row>
    <row r="329">
      <c r="G329" s="36"/>
    </row>
    <row r="330">
      <c r="G330" s="36"/>
    </row>
    <row r="331">
      <c r="G331" s="36"/>
    </row>
    <row r="332">
      <c r="G332" s="36"/>
    </row>
    <row r="333">
      <c r="G333" s="36"/>
    </row>
    <row r="334">
      <c r="G334" s="36"/>
    </row>
    <row r="335">
      <c r="G335" s="36"/>
    </row>
    <row r="336">
      <c r="G336" s="36"/>
    </row>
    <row r="337">
      <c r="G337" s="36"/>
    </row>
    <row r="338">
      <c r="G338" s="36"/>
    </row>
    <row r="339">
      <c r="G339" s="36"/>
    </row>
    <row r="340">
      <c r="G340" s="36"/>
    </row>
    <row r="341">
      <c r="G341" s="36"/>
    </row>
    <row r="342">
      <c r="G342" s="36"/>
    </row>
    <row r="343">
      <c r="G343" s="36"/>
    </row>
    <row r="344">
      <c r="G344" s="36"/>
    </row>
    <row r="345">
      <c r="G345" s="36"/>
    </row>
    <row r="346">
      <c r="G346" s="36"/>
    </row>
    <row r="347">
      <c r="G347" s="36"/>
    </row>
    <row r="348">
      <c r="G348" s="36"/>
    </row>
    <row r="349">
      <c r="G349" s="36"/>
    </row>
    <row r="350">
      <c r="G350" s="36"/>
    </row>
    <row r="351">
      <c r="G351" s="36"/>
    </row>
    <row r="352">
      <c r="G352" s="36"/>
    </row>
    <row r="353">
      <c r="G353" s="36"/>
    </row>
    <row r="354">
      <c r="G354" s="36"/>
    </row>
    <row r="355">
      <c r="G355" s="36"/>
    </row>
    <row r="356">
      <c r="G356" s="36"/>
    </row>
    <row r="357">
      <c r="G357" s="36"/>
    </row>
    <row r="358">
      <c r="G358" s="36"/>
    </row>
    <row r="359">
      <c r="G359" s="36"/>
    </row>
    <row r="360">
      <c r="G360" s="36"/>
    </row>
    <row r="361">
      <c r="G361" s="36"/>
    </row>
    <row r="362">
      <c r="G362" s="36"/>
    </row>
    <row r="363">
      <c r="G363" s="36"/>
    </row>
    <row r="364">
      <c r="G364" s="36"/>
    </row>
    <row r="365">
      <c r="G365" s="36"/>
    </row>
    <row r="366">
      <c r="G366" s="36"/>
    </row>
    <row r="367">
      <c r="G367" s="36"/>
    </row>
    <row r="368">
      <c r="G368" s="36"/>
    </row>
    <row r="369">
      <c r="G369" s="36"/>
    </row>
    <row r="370">
      <c r="G370" s="36"/>
    </row>
    <row r="371">
      <c r="G371" s="36"/>
    </row>
    <row r="372">
      <c r="G372" s="36"/>
    </row>
    <row r="373">
      <c r="G373" s="36"/>
    </row>
    <row r="374">
      <c r="G374" s="36"/>
    </row>
    <row r="375">
      <c r="G375" s="36"/>
    </row>
    <row r="376">
      <c r="G376" s="36"/>
    </row>
    <row r="377">
      <c r="G377" s="36"/>
    </row>
    <row r="378">
      <c r="G378" s="36"/>
    </row>
    <row r="379">
      <c r="G379" s="36"/>
    </row>
    <row r="380">
      <c r="G380" s="36"/>
    </row>
    <row r="381">
      <c r="G381" s="36"/>
    </row>
    <row r="382">
      <c r="G382" s="36"/>
    </row>
    <row r="383">
      <c r="G383" s="36"/>
    </row>
    <row r="384">
      <c r="G384" s="36"/>
    </row>
    <row r="385">
      <c r="G385" s="36"/>
    </row>
    <row r="386">
      <c r="G386" s="36"/>
    </row>
    <row r="387">
      <c r="G387" s="36"/>
    </row>
    <row r="388">
      <c r="G388" s="36"/>
    </row>
    <row r="389">
      <c r="G389" s="36"/>
    </row>
    <row r="390">
      <c r="G390" s="36"/>
    </row>
    <row r="391">
      <c r="G391" s="36"/>
    </row>
    <row r="392">
      <c r="G392" s="36"/>
    </row>
    <row r="393">
      <c r="G393" s="36"/>
    </row>
    <row r="394">
      <c r="G394" s="36"/>
    </row>
    <row r="395">
      <c r="G395" s="36"/>
    </row>
    <row r="396">
      <c r="G396" s="36"/>
    </row>
    <row r="397">
      <c r="G397" s="36"/>
    </row>
    <row r="398">
      <c r="G398" s="36"/>
    </row>
    <row r="399">
      <c r="G399" s="36"/>
    </row>
    <row r="400">
      <c r="G400" s="36"/>
    </row>
    <row r="401">
      <c r="G401" s="36"/>
    </row>
    <row r="402">
      <c r="G402" s="36"/>
    </row>
    <row r="403">
      <c r="G403" s="36"/>
    </row>
    <row r="404">
      <c r="G404" s="36"/>
    </row>
    <row r="405">
      <c r="G405" s="36"/>
    </row>
    <row r="406">
      <c r="G406" s="36"/>
    </row>
    <row r="407">
      <c r="G407" s="36"/>
    </row>
    <row r="408">
      <c r="G408" s="36"/>
    </row>
    <row r="409">
      <c r="G409" s="36"/>
    </row>
    <row r="410">
      <c r="G410" s="36"/>
    </row>
    <row r="411">
      <c r="G411" s="36"/>
    </row>
    <row r="412">
      <c r="G412" s="36"/>
    </row>
    <row r="413">
      <c r="G413" s="36"/>
    </row>
    <row r="414">
      <c r="G414" s="36"/>
    </row>
    <row r="415">
      <c r="G415" s="36"/>
    </row>
    <row r="416">
      <c r="G416" s="36"/>
    </row>
    <row r="417">
      <c r="G417" s="36"/>
    </row>
    <row r="418">
      <c r="G418" s="36"/>
    </row>
    <row r="419">
      <c r="G419" s="36"/>
    </row>
    <row r="420">
      <c r="G420" s="36"/>
    </row>
    <row r="421">
      <c r="G421" s="36"/>
    </row>
    <row r="422">
      <c r="G422" s="36"/>
    </row>
    <row r="423">
      <c r="G423" s="36"/>
    </row>
    <row r="424">
      <c r="G424" s="36"/>
    </row>
    <row r="425">
      <c r="G425" s="36"/>
    </row>
    <row r="426">
      <c r="G426" s="36"/>
    </row>
    <row r="427">
      <c r="G427" s="36"/>
    </row>
    <row r="428">
      <c r="G428" s="36"/>
    </row>
    <row r="429">
      <c r="G429" s="36"/>
    </row>
    <row r="430">
      <c r="G430" s="36"/>
    </row>
    <row r="431">
      <c r="G431" s="36"/>
    </row>
    <row r="432">
      <c r="G432" s="36"/>
    </row>
    <row r="433">
      <c r="G433" s="36"/>
    </row>
    <row r="434">
      <c r="G434" s="36"/>
    </row>
    <row r="435">
      <c r="G435" s="36"/>
    </row>
    <row r="436">
      <c r="G436" s="36"/>
    </row>
    <row r="437">
      <c r="G437" s="36"/>
    </row>
    <row r="438">
      <c r="G438" s="36"/>
    </row>
    <row r="439">
      <c r="G439" s="36"/>
    </row>
    <row r="440">
      <c r="G440" s="36"/>
    </row>
    <row r="441">
      <c r="G441" s="36"/>
    </row>
    <row r="442">
      <c r="G442" s="36"/>
    </row>
    <row r="443">
      <c r="G443" s="36"/>
    </row>
    <row r="444">
      <c r="G444" s="36"/>
    </row>
    <row r="445">
      <c r="G445" s="36"/>
    </row>
    <row r="446">
      <c r="G446" s="36"/>
    </row>
    <row r="447">
      <c r="G447" s="36"/>
    </row>
    <row r="448">
      <c r="G448" s="36"/>
    </row>
    <row r="449">
      <c r="G449" s="36"/>
    </row>
    <row r="450">
      <c r="G450" s="36"/>
    </row>
    <row r="451">
      <c r="G451" s="36"/>
    </row>
    <row r="452">
      <c r="G452" s="36"/>
    </row>
    <row r="453">
      <c r="G453" s="36"/>
    </row>
    <row r="454">
      <c r="G454" s="36"/>
    </row>
    <row r="455">
      <c r="G455" s="36"/>
    </row>
    <row r="456">
      <c r="G456" s="36"/>
    </row>
    <row r="457">
      <c r="G457" s="36"/>
    </row>
    <row r="458">
      <c r="G458" s="36"/>
    </row>
    <row r="459">
      <c r="G459" s="36"/>
    </row>
    <row r="460">
      <c r="G460" s="36"/>
    </row>
    <row r="461">
      <c r="G461" s="36"/>
    </row>
    <row r="462">
      <c r="G462" s="36"/>
    </row>
    <row r="463">
      <c r="G463" s="36"/>
    </row>
    <row r="464">
      <c r="G464" s="36"/>
    </row>
    <row r="465">
      <c r="G465" s="36"/>
    </row>
    <row r="466">
      <c r="G466" s="36"/>
    </row>
    <row r="467">
      <c r="G467" s="36"/>
    </row>
    <row r="468">
      <c r="G468" s="36"/>
    </row>
    <row r="469">
      <c r="G469" s="36"/>
    </row>
    <row r="470">
      <c r="G470" s="36"/>
    </row>
    <row r="471">
      <c r="G471" s="36"/>
    </row>
    <row r="472">
      <c r="G472" s="36"/>
    </row>
    <row r="473">
      <c r="G473" s="36"/>
    </row>
    <row r="474">
      <c r="G474" s="36"/>
    </row>
    <row r="475">
      <c r="G475" s="36"/>
    </row>
    <row r="476">
      <c r="G476" s="36"/>
    </row>
    <row r="477">
      <c r="G477" s="36"/>
    </row>
    <row r="478">
      <c r="G478" s="36"/>
    </row>
    <row r="479">
      <c r="G479" s="36"/>
    </row>
    <row r="480">
      <c r="G480" s="36"/>
    </row>
    <row r="481">
      <c r="G481" s="36"/>
    </row>
    <row r="482">
      <c r="G482" s="36"/>
    </row>
    <row r="483">
      <c r="G483" s="36"/>
    </row>
    <row r="484">
      <c r="G484" s="36"/>
    </row>
    <row r="485">
      <c r="G485" s="36"/>
    </row>
    <row r="486">
      <c r="G486" s="36"/>
    </row>
    <row r="487">
      <c r="G487" s="36"/>
    </row>
    <row r="488">
      <c r="G488" s="36"/>
    </row>
    <row r="489">
      <c r="G489" s="36"/>
    </row>
    <row r="490">
      <c r="G490" s="36"/>
    </row>
    <row r="491">
      <c r="G491" s="36"/>
    </row>
    <row r="492">
      <c r="G492" s="36"/>
    </row>
    <row r="493">
      <c r="G493" s="36"/>
    </row>
    <row r="494">
      <c r="G494" s="36"/>
    </row>
    <row r="495">
      <c r="G495" s="36"/>
    </row>
    <row r="496">
      <c r="G496" s="36"/>
    </row>
    <row r="497">
      <c r="G497" s="36"/>
    </row>
    <row r="498">
      <c r="G498" s="36"/>
    </row>
    <row r="499">
      <c r="G499" s="36"/>
    </row>
    <row r="500">
      <c r="G500" s="36"/>
    </row>
    <row r="501">
      <c r="G501" s="36"/>
    </row>
    <row r="502">
      <c r="G502" s="36"/>
    </row>
    <row r="503">
      <c r="G503" s="36"/>
    </row>
    <row r="504">
      <c r="G504" s="36"/>
    </row>
    <row r="505">
      <c r="G505" s="36"/>
    </row>
    <row r="506">
      <c r="G506" s="36"/>
    </row>
    <row r="507">
      <c r="G507" s="36"/>
    </row>
    <row r="508">
      <c r="G508" s="36"/>
    </row>
    <row r="509">
      <c r="G509" s="36"/>
    </row>
    <row r="510">
      <c r="G510" s="36"/>
    </row>
    <row r="511">
      <c r="G511" s="36"/>
    </row>
    <row r="512">
      <c r="G512" s="36"/>
    </row>
    <row r="513">
      <c r="G513" s="36"/>
    </row>
    <row r="514">
      <c r="G514" s="36"/>
    </row>
    <row r="515">
      <c r="G515" s="36"/>
    </row>
    <row r="516">
      <c r="G516" s="36"/>
    </row>
    <row r="517">
      <c r="G517" s="36"/>
    </row>
    <row r="518">
      <c r="G518" s="36"/>
    </row>
    <row r="519">
      <c r="G519" s="36"/>
    </row>
    <row r="520">
      <c r="G520" s="36"/>
    </row>
    <row r="521">
      <c r="G521" s="36"/>
    </row>
    <row r="522">
      <c r="G522" s="36"/>
    </row>
    <row r="523">
      <c r="G523" s="36"/>
    </row>
    <row r="524">
      <c r="G524" s="36"/>
    </row>
    <row r="525">
      <c r="G525" s="36"/>
    </row>
    <row r="526">
      <c r="G526" s="36"/>
    </row>
    <row r="527">
      <c r="G527" s="36"/>
    </row>
    <row r="528">
      <c r="G528" s="36"/>
    </row>
    <row r="529">
      <c r="G529" s="36"/>
    </row>
    <row r="530">
      <c r="G530" s="36"/>
    </row>
    <row r="531">
      <c r="G531" s="36"/>
    </row>
    <row r="532">
      <c r="G532" s="36"/>
    </row>
    <row r="533">
      <c r="G533" s="36"/>
    </row>
    <row r="534">
      <c r="G534" s="36"/>
    </row>
    <row r="535">
      <c r="G535" s="36"/>
    </row>
    <row r="536">
      <c r="G536" s="36"/>
    </row>
    <row r="537">
      <c r="G537" s="36"/>
    </row>
    <row r="538">
      <c r="G538" s="36"/>
    </row>
    <row r="539">
      <c r="G539" s="36"/>
    </row>
    <row r="540">
      <c r="G540" s="36"/>
    </row>
    <row r="541">
      <c r="G541" s="36"/>
    </row>
    <row r="542">
      <c r="G542" s="36"/>
    </row>
    <row r="543">
      <c r="G543" s="36"/>
    </row>
    <row r="544">
      <c r="G544" s="36"/>
    </row>
    <row r="545">
      <c r="G545" s="36"/>
    </row>
    <row r="546">
      <c r="G546" s="36"/>
    </row>
    <row r="547">
      <c r="G547" s="36"/>
    </row>
    <row r="548">
      <c r="G548" s="36"/>
    </row>
    <row r="549">
      <c r="G549" s="36"/>
    </row>
    <row r="550">
      <c r="G550" s="36"/>
    </row>
    <row r="551">
      <c r="G551" s="36"/>
    </row>
    <row r="552">
      <c r="G552" s="36"/>
    </row>
    <row r="553">
      <c r="G553" s="36"/>
    </row>
    <row r="554">
      <c r="G554" s="36"/>
    </row>
    <row r="555">
      <c r="G555" s="36"/>
    </row>
    <row r="556">
      <c r="G556" s="36"/>
    </row>
    <row r="557">
      <c r="G557" s="36"/>
    </row>
    <row r="558">
      <c r="G558" s="36"/>
    </row>
    <row r="559">
      <c r="G559" s="36"/>
    </row>
    <row r="560">
      <c r="G560" s="36"/>
    </row>
    <row r="561">
      <c r="G561" s="36"/>
    </row>
    <row r="562">
      <c r="G562" s="36"/>
    </row>
    <row r="563">
      <c r="G563" s="36"/>
    </row>
    <row r="564">
      <c r="G564" s="36"/>
    </row>
    <row r="565">
      <c r="G565" s="36"/>
    </row>
    <row r="566">
      <c r="G566" s="36"/>
    </row>
    <row r="567">
      <c r="G567" s="36"/>
    </row>
    <row r="568">
      <c r="G568" s="36"/>
    </row>
    <row r="569">
      <c r="G569" s="36"/>
    </row>
    <row r="570">
      <c r="G570" s="36"/>
    </row>
    <row r="571">
      <c r="G571" s="36"/>
    </row>
    <row r="572">
      <c r="G572" s="36"/>
    </row>
    <row r="573">
      <c r="G573" s="36"/>
    </row>
    <row r="574">
      <c r="G574" s="36"/>
    </row>
    <row r="575">
      <c r="G575" s="36"/>
    </row>
    <row r="576">
      <c r="G576" s="36"/>
    </row>
    <row r="577">
      <c r="G577" s="36"/>
    </row>
    <row r="578">
      <c r="G578" s="36"/>
    </row>
    <row r="579">
      <c r="G579" s="36"/>
    </row>
    <row r="580">
      <c r="G580" s="36"/>
    </row>
    <row r="581">
      <c r="G581" s="36"/>
    </row>
    <row r="582">
      <c r="G582" s="36"/>
    </row>
    <row r="583">
      <c r="G583" s="36"/>
    </row>
    <row r="584">
      <c r="G584" s="36"/>
    </row>
    <row r="585">
      <c r="G585" s="36"/>
    </row>
    <row r="586">
      <c r="G586" s="36"/>
    </row>
    <row r="587">
      <c r="G587" s="36"/>
    </row>
    <row r="588">
      <c r="G588" s="36"/>
    </row>
    <row r="589">
      <c r="G589" s="36"/>
    </row>
    <row r="590">
      <c r="G590" s="36"/>
    </row>
    <row r="591">
      <c r="G591" s="36"/>
    </row>
    <row r="592">
      <c r="G592" s="36"/>
    </row>
    <row r="593">
      <c r="G593" s="36"/>
    </row>
    <row r="594">
      <c r="G594" s="36"/>
    </row>
    <row r="595">
      <c r="G595" s="36"/>
    </row>
    <row r="596">
      <c r="G596" s="36"/>
    </row>
    <row r="597">
      <c r="G597" s="36"/>
    </row>
    <row r="598">
      <c r="G598" s="36"/>
    </row>
    <row r="599">
      <c r="G599" s="36"/>
    </row>
    <row r="600">
      <c r="G600" s="36"/>
    </row>
    <row r="601">
      <c r="G601" s="36"/>
    </row>
    <row r="602">
      <c r="G602" s="36"/>
    </row>
    <row r="603">
      <c r="G603" s="36"/>
    </row>
    <row r="604">
      <c r="G604" s="36"/>
    </row>
    <row r="605">
      <c r="G605" s="36"/>
    </row>
    <row r="606">
      <c r="G606" s="36"/>
    </row>
    <row r="607">
      <c r="G607" s="36"/>
    </row>
    <row r="608">
      <c r="G608" s="36"/>
    </row>
    <row r="609">
      <c r="G609" s="36"/>
    </row>
    <row r="610">
      <c r="G610" s="36"/>
    </row>
    <row r="611">
      <c r="G611" s="36"/>
    </row>
    <row r="612">
      <c r="G612" s="36"/>
    </row>
    <row r="613">
      <c r="G613" s="36"/>
    </row>
    <row r="614">
      <c r="G614" s="36"/>
    </row>
    <row r="615">
      <c r="G615" s="36"/>
    </row>
    <row r="616">
      <c r="G616" s="36"/>
    </row>
    <row r="617">
      <c r="G617" s="36"/>
    </row>
    <row r="618">
      <c r="G618" s="36"/>
    </row>
    <row r="619">
      <c r="G619" s="36"/>
    </row>
    <row r="620">
      <c r="G620" s="36"/>
    </row>
    <row r="621">
      <c r="G621" s="36"/>
    </row>
    <row r="622">
      <c r="G622" s="36"/>
    </row>
    <row r="623">
      <c r="G623" s="36"/>
    </row>
    <row r="624">
      <c r="G624" s="36"/>
    </row>
    <row r="625">
      <c r="G625" s="36"/>
    </row>
    <row r="626">
      <c r="G626" s="36"/>
    </row>
    <row r="627">
      <c r="G627" s="36"/>
    </row>
    <row r="628">
      <c r="G628" s="36"/>
    </row>
    <row r="629">
      <c r="G629" s="36"/>
    </row>
    <row r="630">
      <c r="G630" s="36"/>
    </row>
    <row r="631">
      <c r="G631" s="36"/>
    </row>
    <row r="632">
      <c r="G632" s="36"/>
    </row>
    <row r="633">
      <c r="G633" s="36"/>
    </row>
    <row r="634">
      <c r="G634" s="36"/>
    </row>
    <row r="635">
      <c r="G635" s="36"/>
    </row>
    <row r="636">
      <c r="G636" s="36"/>
    </row>
    <row r="637">
      <c r="G637" s="36"/>
    </row>
    <row r="638">
      <c r="G638" s="36"/>
    </row>
    <row r="639">
      <c r="G639" s="36"/>
    </row>
    <row r="640">
      <c r="G640" s="36"/>
    </row>
    <row r="641">
      <c r="G641" s="36"/>
    </row>
    <row r="642">
      <c r="G642" s="36"/>
    </row>
    <row r="643">
      <c r="G643" s="36"/>
    </row>
    <row r="644">
      <c r="G644" s="36"/>
    </row>
    <row r="645">
      <c r="G645" s="36"/>
    </row>
    <row r="646">
      <c r="G646" s="36"/>
    </row>
    <row r="647">
      <c r="G647" s="36"/>
    </row>
    <row r="648">
      <c r="G648" s="36"/>
    </row>
    <row r="649">
      <c r="G649" s="36"/>
    </row>
    <row r="650">
      <c r="G650" s="36"/>
    </row>
    <row r="651">
      <c r="G651" s="36"/>
    </row>
    <row r="652">
      <c r="G652" s="36"/>
    </row>
    <row r="653">
      <c r="G653" s="36"/>
    </row>
    <row r="654">
      <c r="G654" s="36"/>
    </row>
    <row r="655">
      <c r="G655" s="36"/>
    </row>
    <row r="656">
      <c r="G656" s="36"/>
    </row>
    <row r="657">
      <c r="G657" s="36"/>
    </row>
    <row r="658">
      <c r="G658" s="36"/>
    </row>
    <row r="659">
      <c r="G659" s="36"/>
    </row>
    <row r="660">
      <c r="G660" s="36"/>
    </row>
    <row r="661">
      <c r="G661" s="36"/>
    </row>
    <row r="662">
      <c r="G662" s="36"/>
    </row>
    <row r="663">
      <c r="G663" s="36"/>
    </row>
    <row r="664">
      <c r="G664" s="36"/>
    </row>
    <row r="665">
      <c r="G665" s="36"/>
    </row>
    <row r="666">
      <c r="G666" s="36"/>
    </row>
    <row r="667">
      <c r="G667" s="36"/>
    </row>
    <row r="668">
      <c r="G668" s="36"/>
    </row>
    <row r="669">
      <c r="G669" s="36"/>
    </row>
    <row r="670">
      <c r="G670" s="36"/>
    </row>
    <row r="671">
      <c r="G671" s="36"/>
    </row>
    <row r="672">
      <c r="G672" s="36"/>
    </row>
    <row r="673">
      <c r="G673" s="36"/>
    </row>
    <row r="674">
      <c r="G674" s="36"/>
    </row>
    <row r="675">
      <c r="G675" s="36"/>
    </row>
    <row r="676">
      <c r="G676" s="36"/>
    </row>
    <row r="677">
      <c r="G677" s="36"/>
    </row>
    <row r="678">
      <c r="G678" s="36"/>
    </row>
    <row r="679">
      <c r="G679" s="36"/>
    </row>
    <row r="680">
      <c r="G680" s="36"/>
    </row>
    <row r="681">
      <c r="G681" s="36"/>
    </row>
    <row r="682">
      <c r="G682" s="36"/>
    </row>
    <row r="683">
      <c r="G683" s="36"/>
    </row>
    <row r="684">
      <c r="G684" s="36"/>
    </row>
    <row r="685">
      <c r="G685" s="36"/>
    </row>
    <row r="686">
      <c r="G686" s="36"/>
    </row>
    <row r="687">
      <c r="G687" s="36"/>
    </row>
    <row r="688">
      <c r="G688" s="36"/>
    </row>
    <row r="689">
      <c r="G689" s="36"/>
    </row>
    <row r="690">
      <c r="G690" s="36"/>
    </row>
    <row r="691">
      <c r="G691" s="36"/>
    </row>
    <row r="692">
      <c r="G692" s="36"/>
    </row>
    <row r="693">
      <c r="G693" s="36"/>
    </row>
    <row r="694">
      <c r="G694" s="36"/>
    </row>
    <row r="695">
      <c r="G695" s="36"/>
    </row>
    <row r="696">
      <c r="G696" s="36"/>
    </row>
    <row r="697">
      <c r="G697" s="36"/>
    </row>
    <row r="698">
      <c r="G698" s="36"/>
    </row>
    <row r="699">
      <c r="G699" s="36"/>
    </row>
    <row r="700">
      <c r="G700" s="36"/>
    </row>
    <row r="701">
      <c r="G701" s="36"/>
    </row>
    <row r="702">
      <c r="G702" s="36"/>
    </row>
    <row r="703">
      <c r="G703" s="36"/>
    </row>
    <row r="704">
      <c r="G704" s="36"/>
    </row>
    <row r="705">
      <c r="G705" s="36"/>
    </row>
    <row r="706">
      <c r="G706" s="36"/>
    </row>
    <row r="707">
      <c r="G707" s="36"/>
    </row>
    <row r="708">
      <c r="G708" s="36"/>
    </row>
    <row r="709">
      <c r="G709" s="36"/>
    </row>
    <row r="710">
      <c r="G710" s="36"/>
    </row>
    <row r="711">
      <c r="G711" s="36"/>
    </row>
    <row r="712">
      <c r="G712" s="36"/>
    </row>
    <row r="713">
      <c r="G713" s="36"/>
    </row>
    <row r="714">
      <c r="G714" s="36"/>
    </row>
    <row r="715">
      <c r="G715" s="36"/>
    </row>
    <row r="716">
      <c r="G716" s="36"/>
    </row>
    <row r="717">
      <c r="G717" s="36"/>
    </row>
    <row r="718">
      <c r="G718" s="36"/>
    </row>
    <row r="719">
      <c r="G719" s="36"/>
    </row>
    <row r="720">
      <c r="G720" s="36"/>
    </row>
    <row r="721">
      <c r="G721" s="36"/>
    </row>
    <row r="722">
      <c r="G722" s="36"/>
    </row>
    <row r="723">
      <c r="G723" s="36"/>
    </row>
    <row r="724">
      <c r="G724" s="36"/>
    </row>
    <row r="725">
      <c r="G725" s="36"/>
    </row>
    <row r="726">
      <c r="G726" s="36"/>
    </row>
    <row r="727">
      <c r="G727" s="36"/>
    </row>
    <row r="728">
      <c r="G728" s="36"/>
    </row>
    <row r="729">
      <c r="G729" s="36"/>
    </row>
    <row r="730">
      <c r="G730" s="36"/>
    </row>
    <row r="731">
      <c r="G731" s="36"/>
    </row>
    <row r="732">
      <c r="G732" s="36"/>
    </row>
    <row r="733">
      <c r="G733" s="36"/>
    </row>
    <row r="734">
      <c r="G734" s="36"/>
    </row>
    <row r="735">
      <c r="G735" s="36"/>
    </row>
    <row r="736">
      <c r="G736" s="36"/>
    </row>
    <row r="737">
      <c r="G737" s="36"/>
    </row>
    <row r="738">
      <c r="G738" s="36"/>
    </row>
    <row r="739">
      <c r="G739" s="36"/>
    </row>
    <row r="740">
      <c r="G740" s="36"/>
    </row>
    <row r="741">
      <c r="G741" s="36"/>
    </row>
    <row r="742">
      <c r="G742" s="36"/>
    </row>
    <row r="743">
      <c r="G743" s="36"/>
    </row>
    <row r="744">
      <c r="G744" s="36"/>
    </row>
    <row r="745">
      <c r="G745" s="36"/>
    </row>
    <row r="746">
      <c r="G746" s="36"/>
    </row>
    <row r="747">
      <c r="G747" s="36"/>
    </row>
    <row r="748">
      <c r="G748" s="36"/>
    </row>
    <row r="749">
      <c r="G749" s="36"/>
    </row>
    <row r="750">
      <c r="G750" s="36"/>
    </row>
    <row r="751">
      <c r="G751" s="36"/>
    </row>
    <row r="752">
      <c r="G752" s="36"/>
    </row>
    <row r="753">
      <c r="G753" s="36"/>
    </row>
    <row r="754">
      <c r="G754" s="36"/>
    </row>
    <row r="755">
      <c r="G755" s="36"/>
    </row>
    <row r="756">
      <c r="G756" s="36"/>
    </row>
    <row r="757">
      <c r="G757" s="36"/>
    </row>
    <row r="758">
      <c r="G758" s="36"/>
    </row>
    <row r="759">
      <c r="G759" s="36"/>
    </row>
    <row r="760">
      <c r="G760" s="36"/>
    </row>
    <row r="761">
      <c r="G761" s="36"/>
    </row>
    <row r="762">
      <c r="G762" s="36"/>
    </row>
    <row r="763">
      <c r="G763" s="36"/>
    </row>
    <row r="764">
      <c r="G764" s="36"/>
    </row>
    <row r="765">
      <c r="G765" s="36"/>
    </row>
    <row r="766">
      <c r="G766" s="36"/>
    </row>
    <row r="767">
      <c r="G767" s="36"/>
    </row>
    <row r="768">
      <c r="G768" s="36"/>
    </row>
    <row r="769">
      <c r="G769" s="36"/>
    </row>
    <row r="770">
      <c r="G770" s="36"/>
    </row>
    <row r="771">
      <c r="G771" s="36"/>
    </row>
    <row r="772">
      <c r="G772" s="36"/>
    </row>
    <row r="773">
      <c r="G773" s="36"/>
    </row>
    <row r="774">
      <c r="G774" s="36"/>
    </row>
    <row r="775">
      <c r="G775" s="36"/>
    </row>
    <row r="776">
      <c r="G776" s="36"/>
    </row>
    <row r="777">
      <c r="G777" s="36"/>
    </row>
    <row r="778">
      <c r="G778" s="36"/>
    </row>
    <row r="779">
      <c r="G779" s="36"/>
    </row>
    <row r="780">
      <c r="G780" s="36"/>
    </row>
    <row r="781">
      <c r="G781" s="36"/>
    </row>
    <row r="782">
      <c r="G782" s="36"/>
    </row>
    <row r="783">
      <c r="G783" s="36"/>
    </row>
    <row r="784">
      <c r="G784" s="36"/>
    </row>
    <row r="785">
      <c r="G785" s="36"/>
    </row>
    <row r="786">
      <c r="G786" s="36"/>
    </row>
    <row r="787">
      <c r="G787" s="36"/>
    </row>
    <row r="788">
      <c r="G788" s="36"/>
    </row>
    <row r="789">
      <c r="G789" s="36"/>
    </row>
    <row r="790">
      <c r="G790" s="36"/>
    </row>
    <row r="791">
      <c r="G791" s="36"/>
    </row>
    <row r="792">
      <c r="G792" s="36"/>
    </row>
    <row r="793">
      <c r="G793" s="36"/>
    </row>
    <row r="794">
      <c r="G794" s="36"/>
    </row>
    <row r="795">
      <c r="G795" s="36"/>
    </row>
    <row r="796">
      <c r="G796" s="36"/>
    </row>
    <row r="797">
      <c r="G797" s="36"/>
    </row>
    <row r="798">
      <c r="G798" s="36"/>
    </row>
    <row r="799">
      <c r="G799" s="36"/>
    </row>
    <row r="800">
      <c r="G800" s="36"/>
    </row>
    <row r="801">
      <c r="G801" s="36"/>
    </row>
    <row r="802">
      <c r="G802" s="36"/>
    </row>
    <row r="803">
      <c r="G803" s="36"/>
    </row>
    <row r="804">
      <c r="G804" s="36"/>
    </row>
    <row r="805">
      <c r="G805" s="36"/>
    </row>
    <row r="806">
      <c r="G806" s="36"/>
    </row>
    <row r="807">
      <c r="G807" s="36"/>
    </row>
    <row r="808">
      <c r="G808" s="36"/>
    </row>
    <row r="809">
      <c r="G809" s="36"/>
    </row>
    <row r="810">
      <c r="G810" s="36"/>
    </row>
    <row r="811">
      <c r="G811" s="36"/>
    </row>
    <row r="812">
      <c r="G812" s="36"/>
    </row>
    <row r="813">
      <c r="G813" s="36"/>
    </row>
    <row r="814">
      <c r="G814" s="36"/>
    </row>
    <row r="815">
      <c r="G815" s="36"/>
    </row>
    <row r="816">
      <c r="G816" s="36"/>
    </row>
    <row r="817">
      <c r="G817" s="36"/>
    </row>
    <row r="818">
      <c r="G818" s="36"/>
    </row>
    <row r="819">
      <c r="G819" s="36"/>
    </row>
    <row r="820">
      <c r="G820" s="36"/>
    </row>
    <row r="821">
      <c r="G821" s="36"/>
    </row>
    <row r="822">
      <c r="G822" s="36"/>
    </row>
    <row r="823">
      <c r="G823" s="36"/>
    </row>
    <row r="824">
      <c r="G824" s="36"/>
    </row>
    <row r="825">
      <c r="G825" s="36"/>
    </row>
    <row r="826">
      <c r="G826" s="36"/>
    </row>
    <row r="827">
      <c r="G827" s="36"/>
    </row>
    <row r="828">
      <c r="G828" s="36"/>
    </row>
    <row r="829">
      <c r="G829" s="36"/>
    </row>
    <row r="830">
      <c r="G830" s="36"/>
    </row>
    <row r="831">
      <c r="G831" s="36"/>
    </row>
    <row r="832">
      <c r="G832" s="36"/>
    </row>
    <row r="833">
      <c r="G833" s="36"/>
    </row>
    <row r="834">
      <c r="G834" s="36"/>
    </row>
    <row r="835">
      <c r="G835" s="36"/>
    </row>
    <row r="836">
      <c r="G836" s="36"/>
    </row>
    <row r="837">
      <c r="G837" s="36"/>
    </row>
    <row r="838">
      <c r="G838" s="36"/>
    </row>
    <row r="839">
      <c r="G839" s="36"/>
    </row>
    <row r="840">
      <c r="G840" s="36"/>
    </row>
    <row r="841">
      <c r="G841" s="36"/>
    </row>
    <row r="842">
      <c r="G842" s="36"/>
    </row>
    <row r="843">
      <c r="G843" s="36"/>
    </row>
    <row r="844">
      <c r="G844" s="36"/>
    </row>
    <row r="845">
      <c r="G845" s="36"/>
    </row>
    <row r="846">
      <c r="G846" s="36"/>
    </row>
    <row r="847">
      <c r="G847" s="36"/>
    </row>
    <row r="848">
      <c r="G848" s="36"/>
    </row>
    <row r="849">
      <c r="G849" s="36"/>
    </row>
    <row r="850">
      <c r="G850" s="36"/>
    </row>
    <row r="851">
      <c r="G851" s="36"/>
    </row>
    <row r="852">
      <c r="G852" s="36"/>
    </row>
    <row r="853">
      <c r="G853" s="36"/>
    </row>
    <row r="854">
      <c r="G854" s="36"/>
    </row>
    <row r="855">
      <c r="G855" s="36"/>
    </row>
    <row r="856">
      <c r="G856" s="36"/>
    </row>
    <row r="857">
      <c r="G857" s="36"/>
    </row>
    <row r="858">
      <c r="G858" s="36"/>
    </row>
    <row r="859">
      <c r="G859" s="36"/>
    </row>
    <row r="860">
      <c r="G860" s="36"/>
    </row>
    <row r="861">
      <c r="G861" s="36"/>
    </row>
    <row r="862">
      <c r="G862" s="36"/>
    </row>
    <row r="863">
      <c r="G863" s="36"/>
    </row>
    <row r="864">
      <c r="G864" s="36"/>
    </row>
    <row r="865">
      <c r="G865" s="36"/>
    </row>
    <row r="866">
      <c r="G866" s="36"/>
    </row>
    <row r="867">
      <c r="G867" s="36"/>
    </row>
    <row r="868">
      <c r="G868" s="36"/>
    </row>
    <row r="869">
      <c r="G869" s="36"/>
    </row>
    <row r="870">
      <c r="G870" s="36"/>
    </row>
    <row r="871">
      <c r="G871" s="36"/>
    </row>
    <row r="872">
      <c r="G872" s="36"/>
    </row>
    <row r="873">
      <c r="G873" s="36"/>
    </row>
    <row r="874">
      <c r="G874" s="36"/>
    </row>
    <row r="875">
      <c r="G875" s="36"/>
    </row>
    <row r="876">
      <c r="G876" s="36"/>
    </row>
    <row r="877">
      <c r="G877" s="36"/>
    </row>
    <row r="878">
      <c r="G878" s="36"/>
    </row>
    <row r="879">
      <c r="G879" s="36"/>
    </row>
    <row r="880">
      <c r="G880" s="36"/>
    </row>
    <row r="881">
      <c r="G881" s="36"/>
    </row>
    <row r="882">
      <c r="G882" s="36"/>
    </row>
    <row r="883">
      <c r="G883" s="36"/>
    </row>
    <row r="884">
      <c r="G884" s="36"/>
    </row>
    <row r="885">
      <c r="G885" s="36"/>
    </row>
    <row r="886">
      <c r="G886" s="36"/>
    </row>
    <row r="887">
      <c r="G887" s="36"/>
    </row>
    <row r="888">
      <c r="G888" s="36"/>
    </row>
    <row r="889">
      <c r="G889" s="36"/>
    </row>
    <row r="890">
      <c r="G890" s="36"/>
    </row>
    <row r="891">
      <c r="G891" s="36"/>
    </row>
    <row r="892">
      <c r="G892" s="36"/>
    </row>
    <row r="893">
      <c r="G893" s="36"/>
    </row>
    <row r="894">
      <c r="G894" s="36"/>
    </row>
    <row r="895">
      <c r="G895" s="36"/>
    </row>
    <row r="896">
      <c r="G896" s="36"/>
    </row>
    <row r="897">
      <c r="G897" s="36"/>
    </row>
    <row r="898">
      <c r="G898" s="36"/>
    </row>
    <row r="899">
      <c r="G899" s="36"/>
    </row>
    <row r="900">
      <c r="G900" s="36"/>
    </row>
    <row r="901">
      <c r="G901" s="36"/>
    </row>
    <row r="902">
      <c r="G902" s="36"/>
    </row>
    <row r="903">
      <c r="G903" s="36"/>
    </row>
    <row r="904">
      <c r="G904" s="36"/>
    </row>
    <row r="905">
      <c r="G905" s="36"/>
    </row>
    <row r="906">
      <c r="G906" s="36"/>
    </row>
    <row r="907">
      <c r="G907" s="36"/>
    </row>
    <row r="908">
      <c r="G908" s="36"/>
    </row>
    <row r="909">
      <c r="G909" s="36"/>
    </row>
    <row r="910">
      <c r="G910" s="36"/>
    </row>
    <row r="911">
      <c r="G911" s="36"/>
    </row>
    <row r="912">
      <c r="G912" s="36"/>
    </row>
    <row r="913">
      <c r="G913" s="36"/>
    </row>
    <row r="914">
      <c r="G914" s="36"/>
    </row>
    <row r="915">
      <c r="G915" s="36"/>
    </row>
    <row r="916">
      <c r="G916" s="36"/>
    </row>
    <row r="917">
      <c r="G917" s="36"/>
    </row>
    <row r="918">
      <c r="G918" s="36"/>
    </row>
    <row r="919">
      <c r="G919" s="36"/>
    </row>
    <row r="920">
      <c r="G920" s="36"/>
    </row>
    <row r="921">
      <c r="G921" s="36"/>
    </row>
    <row r="922">
      <c r="G922" s="36"/>
    </row>
    <row r="923">
      <c r="G923" s="36"/>
    </row>
    <row r="924">
      <c r="G924" s="36"/>
    </row>
    <row r="925">
      <c r="G925" s="36"/>
    </row>
    <row r="926">
      <c r="G926" s="36"/>
    </row>
    <row r="927">
      <c r="G927" s="36"/>
    </row>
    <row r="928">
      <c r="G928" s="36"/>
    </row>
    <row r="929">
      <c r="G929" s="36"/>
    </row>
    <row r="930">
      <c r="G930" s="36"/>
    </row>
    <row r="931">
      <c r="G931" s="36"/>
    </row>
    <row r="932">
      <c r="G932" s="36"/>
    </row>
    <row r="933">
      <c r="G933" s="36"/>
    </row>
    <row r="934">
      <c r="G934" s="36"/>
    </row>
    <row r="935">
      <c r="G935" s="36"/>
    </row>
    <row r="936">
      <c r="G936" s="36"/>
    </row>
    <row r="937">
      <c r="G937" s="36"/>
    </row>
    <row r="938">
      <c r="G938" s="36"/>
    </row>
    <row r="939">
      <c r="G939" s="36"/>
    </row>
    <row r="940">
      <c r="G940" s="36"/>
    </row>
    <row r="941">
      <c r="G941" s="36"/>
    </row>
    <row r="942">
      <c r="G942" s="36"/>
    </row>
    <row r="943">
      <c r="G943" s="36"/>
    </row>
    <row r="944">
      <c r="G944" s="36"/>
    </row>
    <row r="945">
      <c r="G945" s="36"/>
    </row>
    <row r="946">
      <c r="G946" s="36"/>
    </row>
    <row r="947">
      <c r="G947" s="36"/>
    </row>
    <row r="948">
      <c r="G948" s="36"/>
    </row>
    <row r="949">
      <c r="G949" s="36"/>
    </row>
    <row r="950">
      <c r="G950" s="36"/>
    </row>
    <row r="951">
      <c r="G951" s="36"/>
    </row>
    <row r="952">
      <c r="G952" s="36"/>
    </row>
    <row r="953">
      <c r="G953" s="36"/>
    </row>
    <row r="954">
      <c r="G954" s="36"/>
    </row>
    <row r="955">
      <c r="G955" s="36"/>
    </row>
    <row r="956">
      <c r="G956" s="36"/>
    </row>
    <row r="957">
      <c r="G957" s="36"/>
    </row>
    <row r="958">
      <c r="G958" s="36"/>
    </row>
    <row r="959">
      <c r="G959" s="36"/>
    </row>
    <row r="960">
      <c r="G960" s="36"/>
    </row>
    <row r="961">
      <c r="G961" s="36"/>
    </row>
    <row r="962">
      <c r="G962" s="36"/>
    </row>
    <row r="963">
      <c r="G963" s="36"/>
    </row>
    <row r="964">
      <c r="G964" s="36"/>
    </row>
    <row r="965">
      <c r="G965" s="36"/>
    </row>
    <row r="966">
      <c r="G966" s="36"/>
    </row>
    <row r="967">
      <c r="G967" s="36"/>
    </row>
    <row r="968">
      <c r="G968" s="36"/>
    </row>
    <row r="969">
      <c r="G969" s="36"/>
    </row>
    <row r="970">
      <c r="G970" s="36"/>
    </row>
    <row r="971">
      <c r="G971" s="36"/>
    </row>
    <row r="972">
      <c r="G972" s="36"/>
    </row>
    <row r="973">
      <c r="G973" s="36"/>
    </row>
    <row r="974">
      <c r="G974" s="36"/>
    </row>
    <row r="975">
      <c r="G975" s="36"/>
    </row>
    <row r="976">
      <c r="G976" s="36"/>
    </row>
    <row r="977">
      <c r="G977" s="36"/>
    </row>
    <row r="978">
      <c r="G978" s="36"/>
    </row>
    <row r="979">
      <c r="G979" s="36"/>
    </row>
    <row r="980">
      <c r="G980" s="36"/>
    </row>
    <row r="981">
      <c r="G981" s="36"/>
    </row>
    <row r="982">
      <c r="G982" s="36"/>
    </row>
    <row r="983">
      <c r="G983" s="36"/>
    </row>
    <row r="984">
      <c r="G984" s="36"/>
    </row>
    <row r="985">
      <c r="G985" s="36"/>
    </row>
    <row r="986">
      <c r="G986" s="36"/>
    </row>
    <row r="987">
      <c r="G987" s="36"/>
    </row>
    <row r="988">
      <c r="G988" s="36"/>
    </row>
    <row r="989">
      <c r="G989" s="36"/>
    </row>
    <row r="990">
      <c r="G990" s="36"/>
    </row>
    <row r="991">
      <c r="G991" s="36"/>
    </row>
    <row r="992">
      <c r="G992" s="36"/>
    </row>
    <row r="993">
      <c r="G993" s="36"/>
    </row>
    <row r="994">
      <c r="G994" s="36"/>
    </row>
    <row r="995">
      <c r="G995" s="36"/>
    </row>
    <row r="996">
      <c r="G996" s="36"/>
    </row>
    <row r="997">
      <c r="G997" s="36"/>
    </row>
    <row r="998">
      <c r="G998" s="36"/>
    </row>
    <row r="999">
      <c r="G999" s="36"/>
    </row>
    <row r="1000">
      <c r="G1000" s="36"/>
    </row>
    <row r="1001">
      <c r="G1001" s="36"/>
    </row>
    <row r="1002">
      <c r="G1002" s="36"/>
    </row>
    <row r="1003">
      <c r="G1003" s="36"/>
    </row>
    <row r="1004">
      <c r="G1004" s="36"/>
    </row>
    <row r="1005">
      <c r="G1005" s="36"/>
    </row>
    <row r="1006">
      <c r="G1006" s="36"/>
    </row>
    <row r="1007">
      <c r="G1007" s="36"/>
    </row>
    <row r="1008">
      <c r="G1008" s="36"/>
    </row>
    <row r="1009">
      <c r="G1009" s="36"/>
    </row>
    <row r="1010">
      <c r="G1010" s="36"/>
    </row>
    <row r="1011">
      <c r="G1011" s="36"/>
    </row>
    <row r="1012">
      <c r="G1012" s="36"/>
    </row>
    <row r="1013">
      <c r="G1013" s="36"/>
    </row>
  </sheetData>
  <mergeCells count="16">
    <mergeCell ref="B2:G2"/>
    <mergeCell ref="B3:G3"/>
    <mergeCell ref="B8:G8"/>
    <mergeCell ref="B9:G9"/>
    <mergeCell ref="B14:G14"/>
    <mergeCell ref="B15:G15"/>
    <mergeCell ref="A18:A19"/>
    <mergeCell ref="B34:G34"/>
    <mergeCell ref="B35:G35"/>
    <mergeCell ref="B18:B19"/>
    <mergeCell ref="B21:G21"/>
    <mergeCell ref="B22:G22"/>
    <mergeCell ref="B27:G27"/>
    <mergeCell ref="B28:G28"/>
    <mergeCell ref="A31:A32"/>
    <mergeCell ref="B31:B32"/>
  </mergeCells>
  <conditionalFormatting sqref="F4:F7 F10:F13 F16:F20 F23:F26 F29:F33 F36:F38">
    <cfRule type="containsText" dxfId="0" priority="1" operator="containsText" text="Pass">
      <formula>NOT(ISERROR(SEARCH(("Pass"),(F4))))</formula>
    </cfRule>
  </conditionalFormatting>
  <conditionalFormatting sqref="F4:F7 F10:F13 F16:F20 F23:F26 F29:F33 F36:F38">
    <cfRule type="containsText" dxfId="1" priority="2" operator="containsText" text="Fail">
      <formula>NOT(ISERROR(SEARCH(("Fail"),(F4))))</formula>
    </cfRule>
  </conditionalFormatting>
  <conditionalFormatting sqref="F4:F7 F10:F13 F16:F20 F23:F26 F29:F33 F36:F38">
    <cfRule type="containsText" dxfId="2" priority="3" operator="containsText" text="Block / Skip">
      <formula>NOT(ISERROR(SEARCH(("Block / Skip"),(F4))))</formula>
    </cfRule>
  </conditionalFormatting>
  <dataValidations>
    <dataValidation type="list" allowBlank="1" showErrorMessage="1" sqref="F4:F7 F10:F13 F16:F20 F23:F26 F29:F33 F36:F38">
      <formula1>"Ready to Test,Pass,Fail,Block / Skip"</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7.5"/>
    <col customWidth="1" min="3" max="3" width="53.38"/>
    <col customWidth="1" min="4" max="4" width="49.13"/>
    <col customWidth="1" min="5" max="5" width="19.13"/>
    <col customWidth="1" min="6" max="6" width="14.5"/>
    <col customWidth="1" min="7" max="7" width="24.13"/>
  </cols>
  <sheetData>
    <row r="1">
      <c r="A1" s="28" t="s">
        <v>0</v>
      </c>
      <c r="B1" s="2" t="s">
        <v>1</v>
      </c>
      <c r="C1" s="2" t="s">
        <v>2</v>
      </c>
      <c r="D1" s="2" t="s">
        <v>3</v>
      </c>
      <c r="E1" s="3" t="s">
        <v>4</v>
      </c>
      <c r="F1" s="3" t="s">
        <v>5</v>
      </c>
      <c r="G1" s="3" t="s">
        <v>6</v>
      </c>
    </row>
    <row r="2">
      <c r="A2" s="29">
        <v>1.0</v>
      </c>
      <c r="B2" s="24" t="s">
        <v>375</v>
      </c>
      <c r="C2" s="6"/>
      <c r="D2" s="6"/>
      <c r="E2" s="6"/>
      <c r="F2" s="6"/>
      <c r="G2" s="7"/>
    </row>
    <row r="3">
      <c r="A3" s="37" t="s">
        <v>8</v>
      </c>
      <c r="B3" s="34" t="s">
        <v>260</v>
      </c>
      <c r="C3" s="6"/>
      <c r="D3" s="6"/>
      <c r="E3" s="6"/>
      <c r="F3" s="6"/>
      <c r="G3" s="7"/>
      <c r="H3" s="35"/>
      <c r="I3" s="35"/>
      <c r="J3" s="35"/>
      <c r="K3" s="35"/>
      <c r="L3" s="35"/>
      <c r="M3" s="35"/>
      <c r="N3" s="35"/>
      <c r="O3" s="35"/>
      <c r="P3" s="35"/>
      <c r="Q3" s="35"/>
      <c r="R3" s="35"/>
      <c r="S3" s="35"/>
      <c r="T3" s="35"/>
      <c r="U3" s="35"/>
      <c r="V3" s="35"/>
      <c r="W3" s="35"/>
      <c r="X3" s="35"/>
      <c r="Y3" s="35"/>
      <c r="Z3" s="35"/>
    </row>
    <row r="4">
      <c r="A4" s="31">
        <v>1.1</v>
      </c>
      <c r="B4" s="11" t="s">
        <v>376</v>
      </c>
      <c r="C4" s="11" t="s">
        <v>377</v>
      </c>
      <c r="D4" s="11"/>
      <c r="E4" s="13" t="s">
        <v>13</v>
      </c>
      <c r="F4" s="14" t="s">
        <v>14</v>
      </c>
      <c r="G4" s="32"/>
    </row>
    <row r="5">
      <c r="A5" s="19"/>
      <c r="C5" s="11" t="s">
        <v>378</v>
      </c>
      <c r="D5" s="11"/>
      <c r="E5" s="13" t="s">
        <v>13</v>
      </c>
      <c r="F5" s="14" t="s">
        <v>14</v>
      </c>
      <c r="G5" s="32"/>
    </row>
    <row r="6">
      <c r="A6" s="31">
        <v>1.2</v>
      </c>
      <c r="B6" s="11" t="s">
        <v>379</v>
      </c>
      <c r="C6" s="11" t="s">
        <v>380</v>
      </c>
      <c r="D6" s="11"/>
      <c r="E6" s="13" t="s">
        <v>13</v>
      </c>
      <c r="F6" s="14" t="s">
        <v>14</v>
      </c>
      <c r="G6" s="32"/>
    </row>
    <row r="7">
      <c r="A7" s="31">
        <v>1.3</v>
      </c>
      <c r="B7" s="11" t="s">
        <v>381</v>
      </c>
      <c r="C7" s="11" t="s">
        <v>382</v>
      </c>
      <c r="D7" s="11"/>
      <c r="E7" s="13" t="s">
        <v>13</v>
      </c>
      <c r="F7" s="14" t="s">
        <v>14</v>
      </c>
      <c r="G7" s="32"/>
    </row>
    <row r="8">
      <c r="A8" s="13">
        <v>1.4</v>
      </c>
      <c r="B8" s="11" t="s">
        <v>383</v>
      </c>
      <c r="C8" s="11" t="s">
        <v>384</v>
      </c>
      <c r="D8" s="11"/>
      <c r="E8" s="13" t="s">
        <v>13</v>
      </c>
      <c r="F8" s="14" t="s">
        <v>14</v>
      </c>
      <c r="G8" s="11"/>
    </row>
    <row r="9">
      <c r="A9" s="29">
        <v>2.0</v>
      </c>
      <c r="B9" s="24" t="s">
        <v>385</v>
      </c>
      <c r="C9" s="6"/>
      <c r="D9" s="6"/>
      <c r="E9" s="6"/>
      <c r="F9" s="6"/>
      <c r="G9" s="7"/>
    </row>
    <row r="10">
      <c r="A10" s="37" t="s">
        <v>8</v>
      </c>
      <c r="B10" s="34" t="s">
        <v>260</v>
      </c>
      <c r="C10" s="6"/>
      <c r="D10" s="6"/>
      <c r="E10" s="6"/>
      <c r="F10" s="6"/>
      <c r="G10" s="7"/>
      <c r="H10" s="35"/>
      <c r="I10" s="35"/>
      <c r="J10" s="35"/>
      <c r="K10" s="35"/>
      <c r="L10" s="35"/>
      <c r="M10" s="35"/>
      <c r="N10" s="35"/>
      <c r="O10" s="35"/>
      <c r="P10" s="35"/>
      <c r="Q10" s="35"/>
      <c r="R10" s="35"/>
      <c r="S10" s="35"/>
      <c r="T10" s="35"/>
      <c r="U10" s="35"/>
      <c r="V10" s="35"/>
      <c r="W10" s="35"/>
      <c r="X10" s="35"/>
      <c r="Y10" s="35"/>
      <c r="Z10" s="35"/>
    </row>
    <row r="11">
      <c r="A11" s="31">
        <v>2.1</v>
      </c>
      <c r="B11" s="11" t="s">
        <v>376</v>
      </c>
      <c r="C11" s="11" t="s">
        <v>377</v>
      </c>
      <c r="D11" s="11"/>
      <c r="E11" s="13" t="s">
        <v>13</v>
      </c>
      <c r="F11" s="14" t="s">
        <v>14</v>
      </c>
      <c r="G11" s="32"/>
    </row>
    <row r="12">
      <c r="A12" s="19"/>
      <c r="C12" s="11" t="s">
        <v>378</v>
      </c>
      <c r="D12" s="11"/>
      <c r="E12" s="13" t="s">
        <v>13</v>
      </c>
      <c r="F12" s="14" t="s">
        <v>14</v>
      </c>
      <c r="G12" s="32"/>
    </row>
    <row r="13">
      <c r="A13" s="31">
        <v>2.2</v>
      </c>
      <c r="B13" s="11" t="s">
        <v>379</v>
      </c>
      <c r="C13" s="11" t="s">
        <v>380</v>
      </c>
      <c r="D13" s="11"/>
      <c r="E13" s="13" t="s">
        <v>13</v>
      </c>
      <c r="F13" s="14" t="s">
        <v>14</v>
      </c>
      <c r="G13" s="32"/>
    </row>
    <row r="14">
      <c r="A14" s="31">
        <v>2.3</v>
      </c>
      <c r="B14" s="11" t="s">
        <v>386</v>
      </c>
      <c r="C14" s="38" t="s">
        <v>387</v>
      </c>
      <c r="D14" s="39"/>
      <c r="E14" s="13" t="s">
        <v>13</v>
      </c>
      <c r="F14" s="14" t="s">
        <v>14</v>
      </c>
      <c r="G14" s="32"/>
    </row>
    <row r="15">
      <c r="A15" s="31">
        <v>2.4</v>
      </c>
      <c r="B15" s="11" t="s">
        <v>383</v>
      </c>
      <c r="C15" s="11" t="s">
        <v>388</v>
      </c>
      <c r="D15" s="11"/>
      <c r="E15" s="13" t="s">
        <v>13</v>
      </c>
      <c r="F15" s="14" t="s">
        <v>14</v>
      </c>
      <c r="G15" s="11"/>
    </row>
    <row r="16">
      <c r="A16" s="29">
        <v>3.0</v>
      </c>
      <c r="B16" s="24" t="s">
        <v>389</v>
      </c>
      <c r="C16" s="6"/>
      <c r="D16" s="6"/>
      <c r="E16" s="6"/>
      <c r="F16" s="6"/>
      <c r="G16" s="7"/>
    </row>
    <row r="17">
      <c r="A17" s="37" t="s">
        <v>8</v>
      </c>
      <c r="B17" s="34" t="s">
        <v>260</v>
      </c>
      <c r="C17" s="6"/>
      <c r="D17" s="6"/>
      <c r="E17" s="6"/>
      <c r="F17" s="6"/>
      <c r="G17" s="7"/>
      <c r="H17" s="35"/>
      <c r="I17" s="35"/>
      <c r="J17" s="35"/>
      <c r="K17" s="35"/>
      <c r="L17" s="35"/>
      <c r="M17" s="35"/>
      <c r="N17" s="35"/>
      <c r="O17" s="35"/>
      <c r="P17" s="35"/>
      <c r="Q17" s="35"/>
      <c r="R17" s="35"/>
      <c r="S17" s="35"/>
      <c r="T17" s="35"/>
      <c r="U17" s="35"/>
      <c r="V17" s="35"/>
      <c r="W17" s="35"/>
      <c r="X17" s="35"/>
      <c r="Y17" s="35"/>
      <c r="Z17" s="35"/>
    </row>
    <row r="18">
      <c r="A18" s="31">
        <v>3.1</v>
      </c>
      <c r="B18" s="11" t="s">
        <v>376</v>
      </c>
      <c r="C18" s="11" t="s">
        <v>377</v>
      </c>
      <c r="D18" s="11"/>
      <c r="E18" s="13" t="s">
        <v>13</v>
      </c>
      <c r="F18" s="14" t="s">
        <v>14</v>
      </c>
      <c r="G18" s="32"/>
    </row>
    <row r="19">
      <c r="A19" s="19"/>
      <c r="C19" s="11" t="s">
        <v>378</v>
      </c>
      <c r="D19" s="11"/>
      <c r="E19" s="13" t="s">
        <v>13</v>
      </c>
      <c r="F19" s="14" t="s">
        <v>14</v>
      </c>
      <c r="G19" s="32"/>
    </row>
    <row r="20">
      <c r="A20" s="31">
        <v>3.2</v>
      </c>
      <c r="B20" s="11" t="s">
        <v>379</v>
      </c>
      <c r="C20" s="11" t="s">
        <v>380</v>
      </c>
      <c r="D20" s="11"/>
      <c r="E20" s="13" t="s">
        <v>13</v>
      </c>
      <c r="F20" s="14" t="s">
        <v>14</v>
      </c>
      <c r="G20" s="32"/>
    </row>
    <row r="21">
      <c r="A21" s="31">
        <v>3.3</v>
      </c>
      <c r="B21" s="11" t="s">
        <v>390</v>
      </c>
      <c r="C21" s="38" t="s">
        <v>391</v>
      </c>
      <c r="D21" s="39"/>
      <c r="E21" s="13" t="s">
        <v>13</v>
      </c>
      <c r="F21" s="14" t="s">
        <v>14</v>
      </c>
      <c r="G21" s="32"/>
    </row>
    <row r="22">
      <c r="A22" s="31">
        <v>3.4</v>
      </c>
      <c r="B22" s="11" t="s">
        <v>383</v>
      </c>
      <c r="C22" s="11" t="s">
        <v>392</v>
      </c>
      <c r="D22" s="32"/>
      <c r="E22" s="13" t="s">
        <v>13</v>
      </c>
      <c r="F22" s="14" t="s">
        <v>14</v>
      </c>
      <c r="G22" s="11"/>
    </row>
    <row r="23">
      <c r="A23" s="29">
        <v>4.0</v>
      </c>
      <c r="B23" s="24" t="s">
        <v>393</v>
      </c>
      <c r="C23" s="6"/>
      <c r="D23" s="6"/>
      <c r="E23" s="6"/>
      <c r="F23" s="6"/>
      <c r="G23" s="7"/>
    </row>
    <row r="24">
      <c r="A24" s="37" t="s">
        <v>8</v>
      </c>
      <c r="B24" s="34" t="s">
        <v>260</v>
      </c>
      <c r="C24" s="6"/>
      <c r="D24" s="6"/>
      <c r="E24" s="6"/>
      <c r="F24" s="6"/>
      <c r="G24" s="7"/>
      <c r="H24" s="35"/>
      <c r="I24" s="35"/>
      <c r="J24" s="35"/>
      <c r="K24" s="35"/>
      <c r="L24" s="35"/>
      <c r="M24" s="35"/>
      <c r="N24" s="35"/>
      <c r="O24" s="35"/>
      <c r="P24" s="35"/>
      <c r="Q24" s="35"/>
      <c r="R24" s="35"/>
      <c r="S24" s="35"/>
      <c r="T24" s="35"/>
      <c r="U24" s="35"/>
      <c r="V24" s="35"/>
      <c r="W24" s="35"/>
      <c r="X24" s="35"/>
      <c r="Y24" s="35"/>
      <c r="Z24" s="35"/>
    </row>
    <row r="25">
      <c r="A25" s="31">
        <v>4.1</v>
      </c>
      <c r="B25" s="11" t="s">
        <v>376</v>
      </c>
      <c r="C25" s="11" t="s">
        <v>377</v>
      </c>
      <c r="D25" s="11"/>
      <c r="E25" s="13" t="s">
        <v>13</v>
      </c>
      <c r="F25" s="14" t="s">
        <v>14</v>
      </c>
      <c r="G25" s="32"/>
    </row>
    <row r="26">
      <c r="A26" s="19"/>
      <c r="C26" s="11" t="s">
        <v>378</v>
      </c>
      <c r="D26" s="11"/>
      <c r="E26" s="13" t="s">
        <v>13</v>
      </c>
      <c r="F26" s="14" t="s">
        <v>14</v>
      </c>
      <c r="G26" s="32"/>
    </row>
    <row r="27">
      <c r="A27" s="31">
        <v>4.2</v>
      </c>
      <c r="B27" s="11" t="s">
        <v>379</v>
      </c>
      <c r="C27" s="11" t="s">
        <v>380</v>
      </c>
      <c r="D27" s="11"/>
      <c r="E27" s="13" t="s">
        <v>13</v>
      </c>
      <c r="F27" s="14" t="s">
        <v>14</v>
      </c>
      <c r="G27" s="32"/>
    </row>
    <row r="28">
      <c r="A28" s="31">
        <v>4.3</v>
      </c>
      <c r="B28" s="11" t="s">
        <v>390</v>
      </c>
      <c r="C28" s="38" t="s">
        <v>394</v>
      </c>
      <c r="D28" s="40"/>
      <c r="E28" s="13" t="s">
        <v>13</v>
      </c>
      <c r="F28" s="14" t="s">
        <v>14</v>
      </c>
      <c r="G28" s="32"/>
    </row>
    <row r="29">
      <c r="A29" s="31">
        <v>4.4</v>
      </c>
      <c r="B29" s="11" t="s">
        <v>395</v>
      </c>
      <c r="C29" s="11" t="s">
        <v>396</v>
      </c>
      <c r="D29" s="11"/>
      <c r="E29" s="13" t="s">
        <v>13</v>
      </c>
      <c r="F29" s="14" t="s">
        <v>14</v>
      </c>
      <c r="G29" s="32"/>
    </row>
    <row r="30">
      <c r="A30" s="31">
        <v>4.5</v>
      </c>
      <c r="B30" s="11" t="s">
        <v>397</v>
      </c>
      <c r="C30" s="11" t="s">
        <v>398</v>
      </c>
      <c r="D30" s="11"/>
      <c r="E30" s="13" t="s">
        <v>13</v>
      </c>
      <c r="F30" s="14" t="s">
        <v>14</v>
      </c>
      <c r="G30" s="11"/>
    </row>
    <row r="31">
      <c r="A31" s="31">
        <v>4.6</v>
      </c>
      <c r="B31" s="11" t="s">
        <v>383</v>
      </c>
      <c r="C31" s="11" t="s">
        <v>388</v>
      </c>
      <c r="D31" s="32"/>
      <c r="E31" s="13" t="s">
        <v>13</v>
      </c>
      <c r="F31" s="14" t="s">
        <v>14</v>
      </c>
      <c r="G31" s="11"/>
    </row>
    <row r="32">
      <c r="A32" s="29">
        <v>5.0</v>
      </c>
      <c r="B32" s="24" t="s">
        <v>399</v>
      </c>
      <c r="C32" s="6"/>
      <c r="D32" s="6"/>
      <c r="E32" s="6"/>
      <c r="F32" s="6"/>
      <c r="G32" s="7"/>
    </row>
    <row r="33">
      <c r="A33" s="37" t="s">
        <v>8</v>
      </c>
      <c r="B33" s="34" t="s">
        <v>260</v>
      </c>
      <c r="C33" s="6"/>
      <c r="D33" s="6"/>
      <c r="E33" s="6"/>
      <c r="F33" s="6"/>
      <c r="G33" s="7"/>
      <c r="H33" s="35"/>
      <c r="I33" s="35"/>
      <c r="J33" s="35"/>
      <c r="K33" s="35"/>
      <c r="L33" s="35"/>
      <c r="M33" s="35"/>
      <c r="N33" s="35"/>
      <c r="O33" s="35"/>
      <c r="P33" s="35"/>
      <c r="Q33" s="35"/>
      <c r="R33" s="35"/>
      <c r="S33" s="35"/>
      <c r="T33" s="35"/>
      <c r="U33" s="35"/>
      <c r="V33" s="35"/>
      <c r="W33" s="35"/>
      <c r="X33" s="35"/>
      <c r="Y33" s="35"/>
      <c r="Z33" s="35"/>
    </row>
    <row r="34">
      <c r="A34" s="31">
        <v>5.1</v>
      </c>
      <c r="B34" s="11" t="s">
        <v>376</v>
      </c>
      <c r="C34" s="11" t="s">
        <v>377</v>
      </c>
      <c r="D34" s="11"/>
      <c r="E34" s="13" t="s">
        <v>13</v>
      </c>
      <c r="F34" s="14" t="s">
        <v>14</v>
      </c>
      <c r="G34" s="32"/>
    </row>
    <row r="35">
      <c r="A35" s="19"/>
      <c r="C35" s="11" t="s">
        <v>378</v>
      </c>
      <c r="D35" s="11"/>
      <c r="E35" s="13" t="s">
        <v>13</v>
      </c>
      <c r="F35" s="14" t="s">
        <v>14</v>
      </c>
      <c r="G35" s="32"/>
    </row>
    <row r="36">
      <c r="A36" s="31">
        <v>5.2</v>
      </c>
      <c r="B36" s="11" t="s">
        <v>379</v>
      </c>
      <c r="C36" s="11" t="s">
        <v>380</v>
      </c>
      <c r="D36" s="11"/>
      <c r="E36" s="13" t="s">
        <v>13</v>
      </c>
      <c r="F36" s="14" t="s">
        <v>14</v>
      </c>
      <c r="G36" s="32"/>
    </row>
    <row r="37">
      <c r="A37" s="31">
        <v>5.3</v>
      </c>
      <c r="B37" s="11" t="s">
        <v>400</v>
      </c>
      <c r="C37" s="38" t="s">
        <v>401</v>
      </c>
      <c r="D37" s="39"/>
      <c r="E37" s="13" t="s">
        <v>13</v>
      </c>
      <c r="F37" s="14" t="s">
        <v>14</v>
      </c>
      <c r="G37" s="32"/>
    </row>
    <row r="38">
      <c r="A38" s="31">
        <v>5.4</v>
      </c>
      <c r="B38" s="11" t="s">
        <v>383</v>
      </c>
      <c r="C38" s="11" t="s">
        <v>392</v>
      </c>
      <c r="D38" s="32"/>
      <c r="E38" s="13" t="s">
        <v>13</v>
      </c>
      <c r="F38" s="14" t="s">
        <v>14</v>
      </c>
      <c r="G38" s="11"/>
    </row>
    <row r="39">
      <c r="A39" s="29">
        <v>6.0</v>
      </c>
      <c r="B39" s="24" t="s">
        <v>402</v>
      </c>
      <c r="C39" s="6"/>
      <c r="D39" s="6"/>
      <c r="E39" s="6"/>
      <c r="F39" s="6"/>
      <c r="G39" s="7"/>
    </row>
    <row r="40">
      <c r="A40" s="37" t="s">
        <v>8</v>
      </c>
      <c r="B40" s="34" t="s">
        <v>260</v>
      </c>
      <c r="C40" s="6"/>
      <c r="D40" s="6"/>
      <c r="E40" s="6"/>
      <c r="F40" s="6"/>
      <c r="G40" s="7"/>
      <c r="H40" s="35"/>
      <c r="I40" s="35"/>
      <c r="J40" s="35"/>
      <c r="K40" s="35"/>
      <c r="L40" s="35"/>
      <c r="M40" s="35"/>
      <c r="N40" s="35"/>
      <c r="O40" s="35"/>
      <c r="P40" s="35"/>
      <c r="Q40" s="35"/>
      <c r="R40" s="35"/>
      <c r="S40" s="35"/>
      <c r="T40" s="35"/>
      <c r="U40" s="35"/>
      <c r="V40" s="35"/>
      <c r="W40" s="35"/>
      <c r="X40" s="35"/>
      <c r="Y40" s="35"/>
      <c r="Z40" s="35"/>
    </row>
    <row r="41">
      <c r="A41" s="31">
        <v>6.1</v>
      </c>
      <c r="B41" s="11" t="s">
        <v>376</v>
      </c>
      <c r="C41" s="11" t="s">
        <v>377</v>
      </c>
      <c r="D41" s="11"/>
      <c r="E41" s="13" t="s">
        <v>13</v>
      </c>
      <c r="F41" s="14" t="s">
        <v>14</v>
      </c>
      <c r="G41" s="32"/>
    </row>
    <row r="42">
      <c r="A42" s="19"/>
      <c r="C42" s="11" t="s">
        <v>378</v>
      </c>
      <c r="D42" s="11"/>
      <c r="E42" s="13" t="s">
        <v>13</v>
      </c>
      <c r="F42" s="14" t="s">
        <v>14</v>
      </c>
      <c r="G42" s="32"/>
    </row>
    <row r="43">
      <c r="A43" s="31">
        <v>6.2</v>
      </c>
      <c r="B43" s="11" t="s">
        <v>379</v>
      </c>
      <c r="C43" s="11" t="s">
        <v>380</v>
      </c>
      <c r="D43" s="11"/>
      <c r="E43" s="13" t="s">
        <v>13</v>
      </c>
      <c r="F43" s="14" t="s">
        <v>14</v>
      </c>
      <c r="G43" s="32"/>
    </row>
    <row r="44">
      <c r="A44" s="31">
        <v>6.3</v>
      </c>
      <c r="B44" s="11" t="s">
        <v>403</v>
      </c>
      <c r="C44" s="38" t="s">
        <v>404</v>
      </c>
      <c r="D44" s="40"/>
      <c r="E44" s="13" t="s">
        <v>13</v>
      </c>
      <c r="F44" s="14" t="s">
        <v>14</v>
      </c>
      <c r="G44" s="11"/>
    </row>
    <row r="45">
      <c r="A45" s="31">
        <v>6.4</v>
      </c>
      <c r="B45" s="11" t="s">
        <v>383</v>
      </c>
      <c r="C45" s="11" t="s">
        <v>405</v>
      </c>
      <c r="D45" s="32"/>
      <c r="E45" s="13" t="s">
        <v>13</v>
      </c>
      <c r="F45" s="14" t="s">
        <v>14</v>
      </c>
      <c r="G45" s="11"/>
    </row>
    <row r="46">
      <c r="A46" s="29">
        <v>7.0</v>
      </c>
      <c r="B46" s="24" t="s">
        <v>406</v>
      </c>
      <c r="C46" s="6"/>
      <c r="D46" s="6"/>
      <c r="E46" s="6"/>
      <c r="F46" s="6"/>
      <c r="G46" s="7"/>
    </row>
    <row r="47">
      <c r="A47" s="37" t="s">
        <v>8</v>
      </c>
      <c r="B47" s="34" t="s">
        <v>260</v>
      </c>
      <c r="C47" s="6"/>
      <c r="D47" s="6"/>
      <c r="E47" s="6"/>
      <c r="F47" s="6"/>
      <c r="G47" s="7"/>
      <c r="H47" s="35"/>
      <c r="I47" s="35"/>
      <c r="J47" s="35"/>
      <c r="K47" s="35"/>
      <c r="L47" s="35"/>
      <c r="M47" s="35"/>
      <c r="N47" s="35"/>
      <c r="O47" s="35"/>
      <c r="P47" s="35"/>
      <c r="Q47" s="35"/>
      <c r="R47" s="35"/>
      <c r="S47" s="35"/>
      <c r="T47" s="35"/>
      <c r="U47" s="35"/>
      <c r="V47" s="35"/>
      <c r="W47" s="35"/>
      <c r="X47" s="35"/>
      <c r="Y47" s="35"/>
      <c r="Z47" s="35"/>
    </row>
    <row r="48">
      <c r="A48" s="31">
        <v>7.1</v>
      </c>
      <c r="B48" s="11" t="s">
        <v>376</v>
      </c>
      <c r="C48" s="11" t="s">
        <v>377</v>
      </c>
      <c r="D48" s="11"/>
      <c r="E48" s="13" t="s">
        <v>13</v>
      </c>
      <c r="F48" s="14" t="s">
        <v>14</v>
      </c>
      <c r="G48" s="32"/>
    </row>
    <row r="49">
      <c r="A49" s="19"/>
      <c r="C49" s="11" t="s">
        <v>378</v>
      </c>
      <c r="D49" s="11"/>
      <c r="E49" s="13" t="s">
        <v>13</v>
      </c>
      <c r="F49" s="14" t="s">
        <v>14</v>
      </c>
      <c r="G49" s="32"/>
    </row>
    <row r="50">
      <c r="A50" s="31">
        <v>7.2</v>
      </c>
      <c r="B50" s="11" t="s">
        <v>379</v>
      </c>
      <c r="C50" s="11" t="s">
        <v>380</v>
      </c>
      <c r="D50" s="11"/>
      <c r="E50" s="13" t="s">
        <v>13</v>
      </c>
      <c r="F50" s="14" t="s">
        <v>14</v>
      </c>
      <c r="G50" s="32"/>
    </row>
    <row r="51">
      <c r="A51" s="31">
        <v>7.3</v>
      </c>
      <c r="B51" s="11" t="s">
        <v>403</v>
      </c>
      <c r="C51" s="38" t="s">
        <v>407</v>
      </c>
      <c r="D51" s="40"/>
      <c r="E51" s="13" t="s">
        <v>13</v>
      </c>
      <c r="F51" s="14" t="s">
        <v>14</v>
      </c>
      <c r="G51" s="11"/>
    </row>
    <row r="52">
      <c r="A52" s="31">
        <v>7.4</v>
      </c>
      <c r="B52" s="11" t="s">
        <v>408</v>
      </c>
      <c r="C52" s="11" t="s">
        <v>409</v>
      </c>
      <c r="D52" s="11"/>
      <c r="E52" s="13" t="s">
        <v>13</v>
      </c>
      <c r="F52" s="14" t="s">
        <v>14</v>
      </c>
      <c r="G52" s="32"/>
    </row>
    <row r="53">
      <c r="A53" s="31">
        <v>7.5</v>
      </c>
      <c r="B53" s="11" t="s">
        <v>410</v>
      </c>
      <c r="C53" s="11" t="s">
        <v>411</v>
      </c>
      <c r="D53" s="11"/>
      <c r="E53" s="13" t="s">
        <v>13</v>
      </c>
      <c r="F53" s="14" t="s">
        <v>14</v>
      </c>
      <c r="G53" s="11"/>
    </row>
    <row r="54">
      <c r="A54" s="31">
        <v>7.6</v>
      </c>
      <c r="B54" s="11" t="s">
        <v>383</v>
      </c>
      <c r="C54" s="11" t="s">
        <v>405</v>
      </c>
      <c r="D54" s="32"/>
      <c r="E54" s="13" t="s">
        <v>13</v>
      </c>
      <c r="F54" s="14" t="s">
        <v>14</v>
      </c>
      <c r="G54" s="11"/>
    </row>
    <row r="55">
      <c r="A55" s="29">
        <v>8.0</v>
      </c>
      <c r="B55" s="24" t="s">
        <v>412</v>
      </c>
      <c r="C55" s="6"/>
      <c r="D55" s="6"/>
      <c r="E55" s="6"/>
      <c r="F55" s="6"/>
      <c r="G55" s="7"/>
    </row>
    <row r="56">
      <c r="A56" s="37" t="s">
        <v>8</v>
      </c>
      <c r="B56" s="34" t="s">
        <v>260</v>
      </c>
      <c r="C56" s="6"/>
      <c r="D56" s="6"/>
      <c r="E56" s="6"/>
      <c r="F56" s="6"/>
      <c r="G56" s="7"/>
      <c r="H56" s="35"/>
      <c r="I56" s="35"/>
      <c r="J56" s="35"/>
      <c r="K56" s="35"/>
      <c r="L56" s="35"/>
      <c r="M56" s="35"/>
      <c r="N56" s="35"/>
      <c r="O56" s="35"/>
      <c r="P56" s="35"/>
      <c r="Q56" s="35"/>
      <c r="R56" s="35"/>
      <c r="S56" s="35"/>
      <c r="T56" s="35"/>
      <c r="U56" s="35"/>
      <c r="V56" s="35"/>
      <c r="W56" s="35"/>
      <c r="X56" s="35"/>
      <c r="Y56" s="35"/>
      <c r="Z56" s="35"/>
    </row>
    <row r="57">
      <c r="A57" s="31">
        <v>8.1</v>
      </c>
      <c r="B57" s="11" t="s">
        <v>376</v>
      </c>
      <c r="C57" s="11" t="s">
        <v>377</v>
      </c>
      <c r="D57" s="11"/>
      <c r="E57" s="13" t="s">
        <v>13</v>
      </c>
      <c r="F57" s="14" t="s">
        <v>14</v>
      </c>
      <c r="G57" s="32"/>
    </row>
    <row r="58">
      <c r="A58" s="19"/>
      <c r="C58" s="11" t="s">
        <v>378</v>
      </c>
      <c r="D58" s="11"/>
      <c r="E58" s="13" t="s">
        <v>13</v>
      </c>
      <c r="F58" s="14" t="s">
        <v>14</v>
      </c>
      <c r="G58" s="32"/>
    </row>
    <row r="59">
      <c r="A59" s="31">
        <v>8.2</v>
      </c>
      <c r="B59" s="11" t="s">
        <v>379</v>
      </c>
      <c r="C59" s="11" t="s">
        <v>413</v>
      </c>
      <c r="D59" s="11"/>
      <c r="E59" s="13" t="s">
        <v>13</v>
      </c>
      <c r="F59" s="14" t="s">
        <v>14</v>
      </c>
      <c r="G59" s="32"/>
    </row>
    <row r="60">
      <c r="A60" s="31">
        <v>8.3</v>
      </c>
      <c r="B60" s="11" t="s">
        <v>414</v>
      </c>
      <c r="C60" s="11" t="s">
        <v>415</v>
      </c>
      <c r="D60" s="11"/>
      <c r="E60" s="13" t="s">
        <v>13</v>
      </c>
      <c r="F60" s="14" t="s">
        <v>14</v>
      </c>
      <c r="G60" s="11"/>
    </row>
    <row r="61">
      <c r="A61" s="31">
        <v>8.4</v>
      </c>
      <c r="B61" s="11" t="s">
        <v>383</v>
      </c>
      <c r="C61" s="11" t="s">
        <v>405</v>
      </c>
      <c r="D61" s="32"/>
      <c r="E61" s="13" t="s">
        <v>13</v>
      </c>
      <c r="F61" s="14" t="s">
        <v>14</v>
      </c>
      <c r="G61" s="11"/>
    </row>
    <row r="62">
      <c r="A62" s="29">
        <v>9.0</v>
      </c>
      <c r="B62" s="5" t="s">
        <v>416</v>
      </c>
      <c r="C62" s="6"/>
      <c r="D62" s="6"/>
      <c r="E62" s="6"/>
      <c r="F62" s="6"/>
      <c r="G62" s="7"/>
    </row>
    <row r="63">
      <c r="A63" s="37" t="s">
        <v>8</v>
      </c>
      <c r="B63" s="34" t="s">
        <v>260</v>
      </c>
      <c r="C63" s="6"/>
      <c r="D63" s="6"/>
      <c r="E63" s="6"/>
      <c r="F63" s="6"/>
      <c r="G63" s="7"/>
      <c r="H63" s="35"/>
      <c r="I63" s="35"/>
      <c r="J63" s="35"/>
      <c r="K63" s="35"/>
      <c r="L63" s="35"/>
      <c r="M63" s="35"/>
      <c r="N63" s="35"/>
      <c r="O63" s="35"/>
      <c r="P63" s="35"/>
      <c r="Q63" s="35"/>
      <c r="R63" s="35"/>
      <c r="S63" s="35"/>
      <c r="T63" s="35"/>
      <c r="U63" s="35"/>
      <c r="V63" s="35"/>
      <c r="W63" s="35"/>
      <c r="X63" s="35"/>
      <c r="Y63" s="35"/>
      <c r="Z63" s="35"/>
    </row>
    <row r="64">
      <c r="A64" s="31">
        <v>9.1</v>
      </c>
      <c r="B64" s="11" t="s">
        <v>376</v>
      </c>
      <c r="C64" s="11" t="s">
        <v>377</v>
      </c>
      <c r="D64" s="11"/>
      <c r="E64" s="13" t="s">
        <v>13</v>
      </c>
      <c r="F64" s="14" t="s">
        <v>14</v>
      </c>
      <c r="G64" s="32"/>
    </row>
    <row r="65">
      <c r="A65" s="19"/>
      <c r="C65" s="11" t="s">
        <v>378</v>
      </c>
      <c r="D65" s="11"/>
      <c r="E65" s="13" t="s">
        <v>13</v>
      </c>
      <c r="F65" s="14" t="s">
        <v>14</v>
      </c>
      <c r="G65" s="32"/>
    </row>
    <row r="66">
      <c r="A66" s="31">
        <v>9.2</v>
      </c>
      <c r="B66" s="11" t="s">
        <v>379</v>
      </c>
      <c r="C66" s="11" t="s">
        <v>413</v>
      </c>
      <c r="D66" s="11"/>
      <c r="E66" s="13" t="s">
        <v>13</v>
      </c>
      <c r="F66" s="14" t="s">
        <v>14</v>
      </c>
      <c r="G66" s="32"/>
    </row>
    <row r="67">
      <c r="A67" s="31">
        <v>9.3</v>
      </c>
      <c r="B67" s="11" t="s">
        <v>338</v>
      </c>
      <c r="C67" s="11" t="s">
        <v>417</v>
      </c>
      <c r="D67" s="11"/>
      <c r="E67" s="13" t="s">
        <v>13</v>
      </c>
      <c r="F67" s="14" t="s">
        <v>14</v>
      </c>
      <c r="G67" s="32"/>
    </row>
  </sheetData>
  <mergeCells count="36">
    <mergeCell ref="B2:G2"/>
    <mergeCell ref="B3:G3"/>
    <mergeCell ref="A4:A5"/>
    <mergeCell ref="B4:B5"/>
    <mergeCell ref="B9:G9"/>
    <mergeCell ref="B10:G10"/>
    <mergeCell ref="A11:A12"/>
    <mergeCell ref="B11:B12"/>
    <mergeCell ref="B16:G16"/>
    <mergeCell ref="B17:G17"/>
    <mergeCell ref="A18:A19"/>
    <mergeCell ref="B18:B19"/>
    <mergeCell ref="B23:G23"/>
    <mergeCell ref="B24:G24"/>
    <mergeCell ref="B46:G46"/>
    <mergeCell ref="B47:G47"/>
    <mergeCell ref="B55:G55"/>
    <mergeCell ref="B56:G56"/>
    <mergeCell ref="B62:G62"/>
    <mergeCell ref="B63:G63"/>
    <mergeCell ref="A25:A26"/>
    <mergeCell ref="B25:B26"/>
    <mergeCell ref="B32:G32"/>
    <mergeCell ref="B33:G33"/>
    <mergeCell ref="B34:B35"/>
    <mergeCell ref="B39:G39"/>
    <mergeCell ref="B40:G40"/>
    <mergeCell ref="A64:A65"/>
    <mergeCell ref="B64:B65"/>
    <mergeCell ref="A34:A35"/>
    <mergeCell ref="A41:A42"/>
    <mergeCell ref="B41:B42"/>
    <mergeCell ref="A48:A49"/>
    <mergeCell ref="B48:B49"/>
    <mergeCell ref="A57:A58"/>
    <mergeCell ref="B57:B58"/>
  </mergeCells>
  <conditionalFormatting sqref="F4:F8 F11:F15 F18:F22 F25:F31 F34:F38 F41:F45 F48:F54 F57:F61 F64:F67">
    <cfRule type="containsText" dxfId="0" priority="1" operator="containsText" text="Pass">
      <formula>NOT(ISERROR(SEARCH(("Pass"),(F4))))</formula>
    </cfRule>
  </conditionalFormatting>
  <conditionalFormatting sqref="F4:F8 F11:F15 F18:F22 F25:F31 F34:F38 F41:F45 F48:F54 F57:F61 F64:F67">
    <cfRule type="containsText" dxfId="1" priority="2" operator="containsText" text="Fail">
      <formula>NOT(ISERROR(SEARCH(("Fail"),(F4))))</formula>
    </cfRule>
  </conditionalFormatting>
  <conditionalFormatting sqref="F4:F8 F11:F15 F18:F22 F25:F31 F34:F38 F41:F45 F48:F54 F57:F61 F64:F67">
    <cfRule type="containsText" dxfId="2" priority="3" operator="containsText" text="Block / Skip">
      <formula>NOT(ISERROR(SEARCH(("Block / Skip"),(F4))))</formula>
    </cfRule>
  </conditionalFormatting>
  <dataValidations>
    <dataValidation type="list" allowBlank="1" showErrorMessage="1" sqref="F4:F8 F11:F15 F18:F22 F25:F31 F34:F38 F41:F45 F48:F54 F57:F61 F64:F67">
      <formula1>"Ready to Test,Pass,Fail,Block / Skip"</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75"/>
    <col customWidth="1" min="2" max="2" width="53.25"/>
    <col customWidth="1" min="3" max="3" width="54.5"/>
    <col customWidth="1" min="4" max="4" width="44.5"/>
    <col customWidth="1" min="5" max="5" width="18.75"/>
    <col customWidth="1" min="6" max="6" width="15.5"/>
    <col customWidth="1" min="7" max="7" width="28.0"/>
  </cols>
  <sheetData>
    <row r="1">
      <c r="A1" s="1" t="s">
        <v>0</v>
      </c>
      <c r="B1" s="2" t="s">
        <v>1</v>
      </c>
      <c r="C1" s="2" t="s">
        <v>2</v>
      </c>
      <c r="D1" s="2" t="s">
        <v>3</v>
      </c>
      <c r="E1" s="3" t="s">
        <v>4</v>
      </c>
      <c r="F1" s="2" t="s">
        <v>5</v>
      </c>
      <c r="G1" s="3" t="s">
        <v>6</v>
      </c>
    </row>
    <row r="2">
      <c r="A2" s="4">
        <v>1.0</v>
      </c>
      <c r="B2" s="24" t="s">
        <v>418</v>
      </c>
      <c r="C2" s="6"/>
      <c r="D2" s="6"/>
      <c r="E2" s="6"/>
      <c r="F2" s="6"/>
      <c r="G2" s="7"/>
    </row>
    <row r="3">
      <c r="A3" s="8" t="s">
        <v>8</v>
      </c>
      <c r="B3" s="9" t="s">
        <v>419</v>
      </c>
      <c r="C3" s="6"/>
      <c r="D3" s="6"/>
      <c r="E3" s="6"/>
      <c r="F3" s="6"/>
      <c r="G3" s="7"/>
    </row>
    <row r="4">
      <c r="A4" s="10" t="s">
        <v>10</v>
      </c>
      <c r="B4" s="11" t="s">
        <v>11</v>
      </c>
      <c r="C4" s="11" t="s">
        <v>12</v>
      </c>
      <c r="D4" s="12"/>
      <c r="E4" s="13" t="s">
        <v>13</v>
      </c>
      <c r="F4" s="14" t="s">
        <v>14</v>
      </c>
      <c r="G4" s="12"/>
    </row>
    <row r="5">
      <c r="A5" s="41" t="s">
        <v>15</v>
      </c>
      <c r="B5" s="21" t="s">
        <v>16</v>
      </c>
      <c r="C5" s="16" t="s">
        <v>420</v>
      </c>
      <c r="D5" s="42"/>
      <c r="E5" s="43" t="s">
        <v>13</v>
      </c>
      <c r="F5" s="44" t="s">
        <v>14</v>
      </c>
      <c r="G5" s="42"/>
      <c r="H5" s="35"/>
      <c r="I5" s="35"/>
      <c r="J5" s="35"/>
      <c r="K5" s="35"/>
      <c r="L5" s="35"/>
      <c r="M5" s="35"/>
      <c r="N5" s="35"/>
      <c r="O5" s="35"/>
      <c r="P5" s="35"/>
      <c r="Q5" s="35"/>
      <c r="R5" s="35"/>
      <c r="S5" s="35"/>
      <c r="T5" s="35"/>
      <c r="U5" s="35"/>
      <c r="V5" s="35"/>
      <c r="W5" s="35"/>
      <c r="X5" s="35"/>
      <c r="Y5" s="35"/>
      <c r="Z5" s="35"/>
    </row>
    <row r="6">
      <c r="A6" s="10" t="s">
        <v>18</v>
      </c>
      <c r="B6" s="11" t="s">
        <v>421</v>
      </c>
      <c r="C6" s="11" t="s">
        <v>422</v>
      </c>
      <c r="D6" s="12"/>
      <c r="E6" s="13" t="s">
        <v>13</v>
      </c>
      <c r="F6" s="14" t="s">
        <v>14</v>
      </c>
      <c r="G6" s="12"/>
    </row>
    <row r="7">
      <c r="A7" s="15" t="s">
        <v>21</v>
      </c>
      <c r="B7" s="11" t="s">
        <v>423</v>
      </c>
      <c r="C7" s="11" t="s">
        <v>424</v>
      </c>
      <c r="D7" s="12"/>
      <c r="E7" s="13" t="s">
        <v>13</v>
      </c>
      <c r="F7" s="14" t="s">
        <v>14</v>
      </c>
      <c r="G7" s="12"/>
    </row>
    <row r="8">
      <c r="A8" s="15" t="s">
        <v>24</v>
      </c>
      <c r="B8" s="11" t="s">
        <v>425</v>
      </c>
      <c r="C8" s="11" t="s">
        <v>426</v>
      </c>
      <c r="D8" s="12"/>
      <c r="E8" s="13" t="s">
        <v>13</v>
      </c>
      <c r="F8" s="14" t="s">
        <v>14</v>
      </c>
      <c r="G8" s="12"/>
    </row>
    <row r="9">
      <c r="A9" s="18">
        <v>2.0</v>
      </c>
      <c r="B9" s="24" t="s">
        <v>427</v>
      </c>
      <c r="C9" s="6"/>
      <c r="D9" s="6"/>
      <c r="E9" s="6"/>
      <c r="F9" s="6"/>
      <c r="G9" s="7"/>
    </row>
    <row r="10">
      <c r="A10" s="8" t="s">
        <v>8</v>
      </c>
      <c r="B10" s="9" t="s">
        <v>428</v>
      </c>
      <c r="C10" s="6"/>
      <c r="D10" s="6"/>
      <c r="E10" s="6"/>
      <c r="F10" s="6"/>
      <c r="G10" s="7"/>
    </row>
    <row r="11">
      <c r="A11" s="10" t="s">
        <v>39</v>
      </c>
      <c r="B11" s="11" t="s">
        <v>11</v>
      </c>
      <c r="C11" s="11" t="s">
        <v>12</v>
      </c>
      <c r="D11" s="12"/>
      <c r="E11" s="13" t="s">
        <v>13</v>
      </c>
      <c r="F11" s="14" t="s">
        <v>14</v>
      </c>
      <c r="G11" s="12"/>
    </row>
    <row r="12">
      <c r="A12" s="10" t="s">
        <v>40</v>
      </c>
      <c r="B12" s="21" t="s">
        <v>16</v>
      </c>
      <c r="C12" s="16" t="s">
        <v>420</v>
      </c>
      <c r="D12" s="12"/>
      <c r="E12" s="13" t="s">
        <v>13</v>
      </c>
      <c r="F12" s="14" t="s">
        <v>14</v>
      </c>
      <c r="G12" s="12"/>
    </row>
    <row r="13">
      <c r="A13" s="10" t="s">
        <v>41</v>
      </c>
      <c r="B13" s="11" t="s">
        <v>429</v>
      </c>
      <c r="C13" s="11" t="s">
        <v>430</v>
      </c>
      <c r="D13" s="12"/>
      <c r="E13" s="13" t="s">
        <v>13</v>
      </c>
      <c r="F13" s="14" t="s">
        <v>14</v>
      </c>
      <c r="G13" s="12"/>
    </row>
    <row r="14">
      <c r="A14" s="10" t="s">
        <v>42</v>
      </c>
      <c r="B14" s="11" t="s">
        <v>423</v>
      </c>
      <c r="C14" s="11" t="s">
        <v>424</v>
      </c>
      <c r="D14" s="12"/>
      <c r="E14" s="13" t="s">
        <v>13</v>
      </c>
      <c r="F14" s="14" t="s">
        <v>14</v>
      </c>
      <c r="G14" s="12"/>
    </row>
    <row r="15">
      <c r="A15" s="10" t="s">
        <v>105</v>
      </c>
      <c r="B15" s="11" t="s">
        <v>425</v>
      </c>
      <c r="C15" s="11" t="s">
        <v>431</v>
      </c>
      <c r="D15" s="12"/>
      <c r="E15" s="13" t="s">
        <v>13</v>
      </c>
      <c r="F15" s="14" t="s">
        <v>14</v>
      </c>
      <c r="G15" s="12"/>
    </row>
    <row r="16">
      <c r="A16" s="18">
        <v>3.0</v>
      </c>
      <c r="B16" s="5" t="s">
        <v>432</v>
      </c>
      <c r="C16" s="6"/>
      <c r="D16" s="6"/>
      <c r="E16" s="6"/>
      <c r="F16" s="6"/>
      <c r="G16" s="7"/>
    </row>
    <row r="17">
      <c r="A17" s="8" t="s">
        <v>8</v>
      </c>
      <c r="B17" s="9" t="s">
        <v>433</v>
      </c>
      <c r="C17" s="6"/>
      <c r="D17" s="6"/>
      <c r="E17" s="6"/>
      <c r="F17" s="6"/>
      <c r="G17" s="7"/>
    </row>
    <row r="18">
      <c r="A18" s="10" t="s">
        <v>46</v>
      </c>
      <c r="B18" s="11" t="s">
        <v>11</v>
      </c>
      <c r="C18" s="11" t="s">
        <v>12</v>
      </c>
      <c r="D18" s="12"/>
      <c r="E18" s="13" t="s">
        <v>13</v>
      </c>
      <c r="F18" s="14" t="s">
        <v>14</v>
      </c>
      <c r="G18" s="12"/>
    </row>
    <row r="19">
      <c r="A19" s="10" t="s">
        <v>47</v>
      </c>
      <c r="B19" s="21" t="s">
        <v>16</v>
      </c>
      <c r="C19" s="16" t="s">
        <v>420</v>
      </c>
      <c r="D19" s="12"/>
      <c r="E19" s="13" t="s">
        <v>13</v>
      </c>
      <c r="F19" s="14" t="s">
        <v>14</v>
      </c>
      <c r="G19" s="12"/>
    </row>
    <row r="20">
      <c r="A20" s="10" t="s">
        <v>48</v>
      </c>
      <c r="B20" s="11" t="s">
        <v>434</v>
      </c>
      <c r="C20" s="11" t="s">
        <v>435</v>
      </c>
      <c r="D20" s="12"/>
      <c r="E20" s="13" t="s">
        <v>13</v>
      </c>
      <c r="F20" s="14" t="s">
        <v>14</v>
      </c>
      <c r="G20" s="12"/>
    </row>
    <row r="21">
      <c r="A21" s="10" t="s">
        <v>49</v>
      </c>
      <c r="B21" s="11" t="s">
        <v>423</v>
      </c>
      <c r="C21" s="11" t="s">
        <v>424</v>
      </c>
      <c r="D21" s="12"/>
      <c r="E21" s="13" t="s">
        <v>13</v>
      </c>
      <c r="F21" s="14" t="s">
        <v>14</v>
      </c>
      <c r="G21" s="12"/>
    </row>
    <row r="22">
      <c r="A22" s="10" t="s">
        <v>50</v>
      </c>
      <c r="B22" s="11" t="s">
        <v>425</v>
      </c>
      <c r="C22" s="12" t="s">
        <v>436</v>
      </c>
      <c r="D22" s="12"/>
      <c r="E22" s="13" t="s">
        <v>13</v>
      </c>
      <c r="F22" s="14" t="s">
        <v>14</v>
      </c>
      <c r="G22" s="12"/>
    </row>
    <row r="23">
      <c r="A23" s="18">
        <v>4.0</v>
      </c>
      <c r="B23" s="5" t="s">
        <v>437</v>
      </c>
      <c r="C23" s="6"/>
      <c r="D23" s="6"/>
      <c r="E23" s="6"/>
      <c r="F23" s="6"/>
      <c r="G23" s="7"/>
    </row>
    <row r="24">
      <c r="A24" s="8" t="s">
        <v>8</v>
      </c>
      <c r="B24" s="9" t="s">
        <v>438</v>
      </c>
      <c r="C24" s="6"/>
      <c r="D24" s="6"/>
      <c r="E24" s="6"/>
      <c r="F24" s="6"/>
      <c r="G24" s="7"/>
    </row>
    <row r="25">
      <c r="A25" s="10" t="s">
        <v>56</v>
      </c>
      <c r="B25" s="11" t="s">
        <v>11</v>
      </c>
      <c r="C25" s="11" t="s">
        <v>12</v>
      </c>
      <c r="D25" s="12"/>
      <c r="E25" s="13" t="s">
        <v>13</v>
      </c>
      <c r="F25" s="14" t="s">
        <v>14</v>
      </c>
      <c r="G25" s="12"/>
    </row>
    <row r="26">
      <c r="A26" s="10" t="s">
        <v>57</v>
      </c>
      <c r="B26" s="21" t="s">
        <v>16</v>
      </c>
      <c r="C26" s="16" t="s">
        <v>420</v>
      </c>
      <c r="D26" s="12"/>
      <c r="E26" s="13" t="s">
        <v>13</v>
      </c>
      <c r="F26" s="14" t="s">
        <v>14</v>
      </c>
      <c r="G26" s="12"/>
    </row>
    <row r="27">
      <c r="A27" s="10" t="s">
        <v>58</v>
      </c>
      <c r="B27" s="11" t="s">
        <v>434</v>
      </c>
      <c r="C27" s="11" t="s">
        <v>439</v>
      </c>
      <c r="D27" s="12"/>
      <c r="E27" s="13" t="s">
        <v>13</v>
      </c>
      <c r="F27" s="14" t="s">
        <v>14</v>
      </c>
      <c r="G27" s="12"/>
    </row>
    <row r="28">
      <c r="A28" s="10" t="s">
        <v>59</v>
      </c>
      <c r="B28" s="11" t="s">
        <v>423</v>
      </c>
      <c r="C28" s="11" t="s">
        <v>424</v>
      </c>
      <c r="D28" s="12"/>
      <c r="E28" s="13" t="s">
        <v>13</v>
      </c>
      <c r="F28" s="14" t="s">
        <v>14</v>
      </c>
      <c r="G28" s="12"/>
    </row>
    <row r="29">
      <c r="A29" s="10" t="s">
        <v>62</v>
      </c>
      <c r="B29" s="11" t="s">
        <v>425</v>
      </c>
      <c r="C29" s="11" t="s">
        <v>440</v>
      </c>
      <c r="D29" s="12"/>
      <c r="E29" s="13" t="s">
        <v>13</v>
      </c>
      <c r="F29" s="14" t="s">
        <v>14</v>
      </c>
      <c r="G29" s="12"/>
    </row>
    <row r="30">
      <c r="A30" s="18">
        <v>5.0</v>
      </c>
      <c r="B30" s="5" t="s">
        <v>441</v>
      </c>
      <c r="C30" s="6"/>
      <c r="D30" s="6"/>
      <c r="E30" s="6"/>
      <c r="F30" s="6"/>
      <c r="G30" s="7"/>
    </row>
    <row r="31">
      <c r="A31" s="8" t="s">
        <v>8</v>
      </c>
      <c r="B31" s="9" t="s">
        <v>442</v>
      </c>
      <c r="C31" s="6"/>
      <c r="D31" s="6"/>
      <c r="E31" s="6"/>
      <c r="F31" s="6"/>
      <c r="G31" s="7"/>
    </row>
    <row r="32">
      <c r="A32" s="10" t="s">
        <v>68</v>
      </c>
      <c r="B32" s="11" t="s">
        <v>11</v>
      </c>
      <c r="C32" s="11" t="s">
        <v>12</v>
      </c>
      <c r="D32" s="12"/>
      <c r="E32" s="13" t="s">
        <v>13</v>
      </c>
      <c r="F32" s="14" t="s">
        <v>14</v>
      </c>
      <c r="G32" s="12"/>
    </row>
    <row r="33">
      <c r="A33" s="10" t="s">
        <v>70</v>
      </c>
      <c r="B33" s="11" t="s">
        <v>443</v>
      </c>
      <c r="C33" s="11" t="s">
        <v>444</v>
      </c>
      <c r="D33" s="12"/>
      <c r="E33" s="13" t="s">
        <v>13</v>
      </c>
      <c r="F33" s="14" t="s">
        <v>14</v>
      </c>
      <c r="G33" s="12"/>
    </row>
    <row r="34">
      <c r="A34" s="10" t="s">
        <v>71</v>
      </c>
      <c r="B34" s="11" t="s">
        <v>445</v>
      </c>
      <c r="C34" s="11" t="s">
        <v>446</v>
      </c>
      <c r="D34" s="12"/>
      <c r="E34" s="13" t="s">
        <v>13</v>
      </c>
      <c r="F34" s="14" t="s">
        <v>14</v>
      </c>
      <c r="G34" s="12"/>
    </row>
  </sheetData>
  <mergeCells count="10">
    <mergeCell ref="B24:G24"/>
    <mergeCell ref="B30:G30"/>
    <mergeCell ref="B31:G31"/>
    <mergeCell ref="B2:G2"/>
    <mergeCell ref="B3:G3"/>
    <mergeCell ref="B9:G9"/>
    <mergeCell ref="B10:G10"/>
    <mergeCell ref="B16:G16"/>
    <mergeCell ref="B17:G17"/>
    <mergeCell ref="B23:G23"/>
  </mergeCells>
  <conditionalFormatting sqref="F4:F8 F11:F15 F18:F22 F25:F29 F32:F34">
    <cfRule type="containsText" dxfId="0" priority="1" operator="containsText" text="Pass">
      <formula>NOT(ISERROR(SEARCH(("Pass"),(F4))))</formula>
    </cfRule>
  </conditionalFormatting>
  <conditionalFormatting sqref="F4:F8 F11:F15 F18:F22 F25:F29 F32:F34">
    <cfRule type="containsText" dxfId="1" priority="2" operator="containsText" text="Fail">
      <formula>NOT(ISERROR(SEARCH(("Fail"),(F4))))</formula>
    </cfRule>
  </conditionalFormatting>
  <conditionalFormatting sqref="F4:F8 F11:F15 F18:F22 F25:F29 F32:F34">
    <cfRule type="containsText" dxfId="2" priority="3" operator="containsText" text="Block / Skip">
      <formula>NOT(ISERROR(SEARCH(("Block / Skip"),(F4))))</formula>
    </cfRule>
  </conditionalFormatting>
  <dataValidations>
    <dataValidation type="list" allowBlank="1" showErrorMessage="1" sqref="F4:F8 F11:F15 F18:F22 F25:F29 F32:F34">
      <formula1>"Ready to Test,Pass,Fail,Block / Skip"</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75"/>
    <col customWidth="1" min="2" max="2" width="53.25"/>
    <col customWidth="1" min="3" max="3" width="54.5"/>
    <col customWidth="1" min="4" max="4" width="44.5"/>
    <col customWidth="1" min="5" max="5" width="18.75"/>
    <col customWidth="1" min="6" max="6" width="15.5"/>
    <col customWidth="1" min="7" max="7" width="28.0"/>
  </cols>
  <sheetData>
    <row r="1">
      <c r="A1" s="1" t="s">
        <v>0</v>
      </c>
      <c r="B1" s="2" t="s">
        <v>1</v>
      </c>
      <c r="C1" s="2" t="s">
        <v>2</v>
      </c>
      <c r="D1" s="2" t="s">
        <v>3</v>
      </c>
      <c r="E1" s="3" t="s">
        <v>4</v>
      </c>
      <c r="F1" s="2" t="s">
        <v>5</v>
      </c>
      <c r="G1" s="3" t="s">
        <v>6</v>
      </c>
    </row>
    <row r="2">
      <c r="A2" s="4">
        <v>1.0</v>
      </c>
      <c r="B2" s="24" t="s">
        <v>447</v>
      </c>
      <c r="C2" s="6"/>
      <c r="D2" s="6"/>
      <c r="E2" s="6"/>
      <c r="F2" s="6"/>
      <c r="G2" s="7"/>
    </row>
    <row r="3">
      <c r="A3" s="8" t="s">
        <v>8</v>
      </c>
      <c r="B3" s="9" t="s">
        <v>448</v>
      </c>
      <c r="C3" s="6"/>
      <c r="D3" s="6"/>
      <c r="E3" s="6"/>
      <c r="F3" s="6"/>
      <c r="G3" s="7"/>
    </row>
    <row r="4">
      <c r="A4" s="10" t="s">
        <v>10</v>
      </c>
      <c r="B4" s="11" t="s">
        <v>11</v>
      </c>
      <c r="C4" s="11" t="s">
        <v>12</v>
      </c>
      <c r="D4" s="12"/>
      <c r="E4" s="13" t="s">
        <v>13</v>
      </c>
      <c r="F4" s="14" t="s">
        <v>14</v>
      </c>
      <c r="G4" s="12"/>
    </row>
    <row r="5">
      <c r="A5" s="10" t="s">
        <v>15</v>
      </c>
      <c r="B5" s="11" t="s">
        <v>449</v>
      </c>
      <c r="C5" s="11" t="s">
        <v>450</v>
      </c>
      <c r="D5" s="12"/>
      <c r="E5" s="13" t="s">
        <v>13</v>
      </c>
      <c r="F5" s="14" t="s">
        <v>14</v>
      </c>
      <c r="G5" s="12"/>
    </row>
    <row r="6">
      <c r="A6" s="15" t="s">
        <v>18</v>
      </c>
      <c r="B6" s="11" t="s">
        <v>451</v>
      </c>
      <c r="C6" s="11" t="s">
        <v>452</v>
      </c>
      <c r="D6" s="12"/>
      <c r="E6" s="13" t="s">
        <v>13</v>
      </c>
      <c r="F6" s="14" t="s">
        <v>14</v>
      </c>
      <c r="G6" s="12"/>
    </row>
    <row r="7">
      <c r="A7" s="15" t="s">
        <v>21</v>
      </c>
      <c r="B7" s="11" t="s">
        <v>453</v>
      </c>
      <c r="C7" s="11" t="s">
        <v>454</v>
      </c>
      <c r="D7" s="12"/>
      <c r="E7" s="13" t="s">
        <v>13</v>
      </c>
      <c r="F7" s="14" t="s">
        <v>14</v>
      </c>
      <c r="G7" s="12"/>
    </row>
    <row r="8">
      <c r="A8" s="15" t="s">
        <v>24</v>
      </c>
      <c r="B8" s="11" t="s">
        <v>455</v>
      </c>
      <c r="C8" s="11" t="s">
        <v>456</v>
      </c>
      <c r="D8" s="12"/>
      <c r="E8" s="13" t="s">
        <v>13</v>
      </c>
      <c r="F8" s="14" t="s">
        <v>14</v>
      </c>
      <c r="G8" s="12"/>
    </row>
    <row r="9">
      <c r="A9" s="18">
        <v>2.0</v>
      </c>
      <c r="B9" s="24" t="s">
        <v>457</v>
      </c>
      <c r="C9" s="6"/>
      <c r="D9" s="6"/>
      <c r="E9" s="6"/>
      <c r="F9" s="6"/>
      <c r="G9" s="7"/>
    </row>
    <row r="10">
      <c r="A10" s="8" t="s">
        <v>8</v>
      </c>
      <c r="B10" s="9" t="s">
        <v>458</v>
      </c>
      <c r="C10" s="6"/>
      <c r="D10" s="6"/>
      <c r="E10" s="6"/>
      <c r="F10" s="6"/>
      <c r="G10" s="7"/>
    </row>
    <row r="11">
      <c r="A11" s="10" t="s">
        <v>39</v>
      </c>
      <c r="B11" s="11" t="s">
        <v>11</v>
      </c>
      <c r="C11" s="11" t="s">
        <v>12</v>
      </c>
      <c r="D11" s="12"/>
      <c r="E11" s="13" t="s">
        <v>13</v>
      </c>
      <c r="F11" s="14" t="s">
        <v>14</v>
      </c>
      <c r="G11" s="12"/>
    </row>
    <row r="12">
      <c r="A12" s="10" t="s">
        <v>40</v>
      </c>
      <c r="B12" s="11" t="s">
        <v>459</v>
      </c>
      <c r="C12" s="11" t="s">
        <v>460</v>
      </c>
      <c r="D12" s="12"/>
      <c r="E12" s="13" t="s">
        <v>13</v>
      </c>
      <c r="F12" s="14" t="s">
        <v>14</v>
      </c>
      <c r="G12" s="12"/>
    </row>
    <row r="13">
      <c r="A13" s="10" t="s">
        <v>41</v>
      </c>
      <c r="B13" s="11" t="s">
        <v>461</v>
      </c>
      <c r="C13" s="11" t="s">
        <v>462</v>
      </c>
      <c r="D13" s="12"/>
      <c r="E13" s="13" t="s">
        <v>13</v>
      </c>
      <c r="F13" s="14" t="s">
        <v>14</v>
      </c>
      <c r="G13" s="12"/>
    </row>
    <row r="14">
      <c r="A14" s="10" t="s">
        <v>42</v>
      </c>
      <c r="B14" s="11" t="s">
        <v>463</v>
      </c>
      <c r="C14" s="11" t="s">
        <v>464</v>
      </c>
      <c r="D14" s="12"/>
      <c r="E14" s="13" t="s">
        <v>13</v>
      </c>
      <c r="F14" s="14" t="s">
        <v>14</v>
      </c>
      <c r="G14" s="17"/>
    </row>
    <row r="15">
      <c r="A15" s="15" t="s">
        <v>105</v>
      </c>
      <c r="B15" s="11" t="s">
        <v>465</v>
      </c>
      <c r="C15" s="11" t="s">
        <v>466</v>
      </c>
      <c r="D15" s="12"/>
      <c r="E15" s="13" t="s">
        <v>13</v>
      </c>
      <c r="F15" s="14" t="s">
        <v>14</v>
      </c>
      <c r="G15" s="12"/>
    </row>
    <row r="16">
      <c r="A16" s="18">
        <v>3.0</v>
      </c>
      <c r="B16" s="5" t="s">
        <v>467</v>
      </c>
      <c r="C16" s="6"/>
      <c r="D16" s="6"/>
      <c r="E16" s="6"/>
      <c r="F16" s="6"/>
      <c r="G16" s="7"/>
    </row>
    <row r="17">
      <c r="A17" s="8" t="s">
        <v>8</v>
      </c>
      <c r="B17" s="9" t="s">
        <v>468</v>
      </c>
      <c r="C17" s="6"/>
      <c r="D17" s="6"/>
      <c r="E17" s="6"/>
      <c r="F17" s="6"/>
      <c r="G17" s="7"/>
    </row>
    <row r="18">
      <c r="A18" s="10" t="s">
        <v>46</v>
      </c>
      <c r="B18" s="11" t="s">
        <v>11</v>
      </c>
      <c r="C18" s="11" t="s">
        <v>12</v>
      </c>
      <c r="D18" s="12"/>
      <c r="E18" s="13" t="s">
        <v>13</v>
      </c>
      <c r="F18" s="14" t="s">
        <v>14</v>
      </c>
      <c r="G18" s="12"/>
    </row>
    <row r="19">
      <c r="A19" s="10" t="s">
        <v>47</v>
      </c>
      <c r="B19" s="12" t="s">
        <v>469</v>
      </c>
      <c r="C19" s="11" t="s">
        <v>470</v>
      </c>
      <c r="D19" s="12"/>
      <c r="E19" s="13" t="s">
        <v>13</v>
      </c>
      <c r="F19" s="14" t="s">
        <v>14</v>
      </c>
      <c r="G19" s="12"/>
    </row>
    <row r="20">
      <c r="A20" s="10" t="s">
        <v>48</v>
      </c>
      <c r="B20" s="11" t="s">
        <v>471</v>
      </c>
      <c r="C20" s="11" t="s">
        <v>472</v>
      </c>
      <c r="D20" s="12"/>
      <c r="E20" s="13" t="s">
        <v>13</v>
      </c>
      <c r="F20" s="14" t="s">
        <v>14</v>
      </c>
      <c r="G20" s="12"/>
    </row>
    <row r="21">
      <c r="A21" s="18">
        <v>4.0</v>
      </c>
      <c r="B21" s="5" t="s">
        <v>473</v>
      </c>
      <c r="C21" s="6"/>
      <c r="D21" s="6"/>
      <c r="E21" s="6"/>
      <c r="F21" s="6"/>
      <c r="G21" s="7"/>
    </row>
    <row r="22">
      <c r="A22" s="8" t="s">
        <v>8</v>
      </c>
      <c r="B22" s="9" t="s">
        <v>474</v>
      </c>
      <c r="C22" s="6"/>
      <c r="D22" s="6"/>
      <c r="E22" s="6"/>
      <c r="F22" s="6"/>
      <c r="G22" s="7"/>
    </row>
    <row r="23">
      <c r="A23" s="10" t="s">
        <v>56</v>
      </c>
      <c r="B23" s="11" t="s">
        <v>11</v>
      </c>
      <c r="C23" s="11" t="s">
        <v>12</v>
      </c>
      <c r="D23" s="12"/>
      <c r="E23" s="13" t="s">
        <v>13</v>
      </c>
      <c r="F23" s="14" t="s">
        <v>14</v>
      </c>
      <c r="G23" s="12"/>
    </row>
    <row r="24">
      <c r="A24" s="10" t="s">
        <v>57</v>
      </c>
      <c r="B24" s="11" t="s">
        <v>475</v>
      </c>
      <c r="C24" s="11" t="s">
        <v>476</v>
      </c>
      <c r="D24" s="12"/>
      <c r="E24" s="13" t="s">
        <v>13</v>
      </c>
      <c r="F24" s="14" t="s">
        <v>14</v>
      </c>
      <c r="G24" s="12"/>
    </row>
    <row r="25">
      <c r="A25" s="10" t="s">
        <v>58</v>
      </c>
      <c r="B25" s="11" t="s">
        <v>477</v>
      </c>
      <c r="C25" s="11" t="s">
        <v>478</v>
      </c>
      <c r="D25" s="12"/>
      <c r="E25" s="13" t="s">
        <v>13</v>
      </c>
      <c r="F25" s="14" t="s">
        <v>14</v>
      </c>
      <c r="G25" s="12"/>
    </row>
    <row r="26">
      <c r="A26" s="18">
        <v>5.0</v>
      </c>
      <c r="B26" s="5" t="s">
        <v>479</v>
      </c>
      <c r="C26" s="6"/>
      <c r="D26" s="6"/>
      <c r="E26" s="6"/>
      <c r="F26" s="6"/>
      <c r="G26" s="7"/>
    </row>
    <row r="27">
      <c r="A27" s="8" t="s">
        <v>8</v>
      </c>
      <c r="B27" s="9" t="s">
        <v>480</v>
      </c>
      <c r="C27" s="6"/>
      <c r="D27" s="6"/>
      <c r="E27" s="6"/>
      <c r="F27" s="6"/>
      <c r="G27" s="7"/>
    </row>
    <row r="28">
      <c r="A28" s="10" t="s">
        <v>68</v>
      </c>
      <c r="B28" s="11" t="s">
        <v>11</v>
      </c>
      <c r="C28" s="11" t="s">
        <v>12</v>
      </c>
      <c r="D28" s="12"/>
      <c r="E28" s="13" t="s">
        <v>13</v>
      </c>
      <c r="F28" s="14" t="s">
        <v>14</v>
      </c>
      <c r="G28" s="12"/>
    </row>
    <row r="29">
      <c r="A29" s="10" t="s">
        <v>70</v>
      </c>
      <c r="B29" s="12" t="s">
        <v>469</v>
      </c>
      <c r="C29" s="11" t="s">
        <v>470</v>
      </c>
      <c r="D29" s="12"/>
      <c r="E29" s="13" t="s">
        <v>13</v>
      </c>
      <c r="F29" s="14" t="s">
        <v>14</v>
      </c>
      <c r="G29" s="12"/>
    </row>
    <row r="30">
      <c r="A30" s="10" t="s">
        <v>71</v>
      </c>
      <c r="B30" s="11" t="s">
        <v>471</v>
      </c>
      <c r="C30" s="11" t="s">
        <v>481</v>
      </c>
      <c r="D30" s="12"/>
      <c r="E30" s="13" t="s">
        <v>13</v>
      </c>
      <c r="F30" s="14" t="s">
        <v>14</v>
      </c>
      <c r="G30" s="12"/>
    </row>
    <row r="31">
      <c r="A31" s="18">
        <v>6.0</v>
      </c>
      <c r="B31" s="5" t="s">
        <v>482</v>
      </c>
      <c r="C31" s="6"/>
      <c r="D31" s="6"/>
      <c r="E31" s="6"/>
      <c r="F31" s="6"/>
      <c r="G31" s="7"/>
    </row>
    <row r="32">
      <c r="A32" s="8" t="s">
        <v>8</v>
      </c>
      <c r="B32" s="9" t="s">
        <v>483</v>
      </c>
      <c r="C32" s="6"/>
      <c r="D32" s="6"/>
      <c r="E32" s="6"/>
      <c r="F32" s="6"/>
      <c r="G32" s="7"/>
    </row>
    <row r="33">
      <c r="A33" s="10" t="s">
        <v>79</v>
      </c>
      <c r="B33" s="11" t="s">
        <v>11</v>
      </c>
      <c r="C33" s="11" t="s">
        <v>12</v>
      </c>
      <c r="D33" s="12"/>
      <c r="E33" s="13" t="s">
        <v>13</v>
      </c>
      <c r="F33" s="14" t="s">
        <v>14</v>
      </c>
      <c r="G33" s="12"/>
    </row>
    <row r="34">
      <c r="A34" s="10" t="s">
        <v>80</v>
      </c>
      <c r="B34" s="11" t="s">
        <v>459</v>
      </c>
      <c r="C34" s="11" t="s">
        <v>484</v>
      </c>
      <c r="D34" s="12"/>
      <c r="E34" s="13" t="s">
        <v>13</v>
      </c>
      <c r="F34" s="14" t="s">
        <v>14</v>
      </c>
      <c r="G34" s="12"/>
    </row>
    <row r="35">
      <c r="A35" s="10" t="s">
        <v>81</v>
      </c>
      <c r="B35" s="11" t="s">
        <v>485</v>
      </c>
      <c r="C35" s="11" t="s">
        <v>486</v>
      </c>
      <c r="D35" s="12"/>
      <c r="E35" s="13" t="s">
        <v>13</v>
      </c>
      <c r="F35" s="14" t="s">
        <v>14</v>
      </c>
      <c r="G35" s="12"/>
    </row>
    <row r="36">
      <c r="A36" s="10" t="s">
        <v>82</v>
      </c>
      <c r="B36" s="11" t="s">
        <v>465</v>
      </c>
      <c r="C36" s="11" t="s">
        <v>487</v>
      </c>
      <c r="D36" s="11"/>
      <c r="E36" s="13" t="s">
        <v>13</v>
      </c>
      <c r="F36" s="14" t="s">
        <v>14</v>
      </c>
      <c r="G36" s="12"/>
    </row>
  </sheetData>
  <mergeCells count="12">
    <mergeCell ref="B22:G22"/>
    <mergeCell ref="B26:G26"/>
    <mergeCell ref="B27:G27"/>
    <mergeCell ref="B31:G31"/>
    <mergeCell ref="B32:G32"/>
    <mergeCell ref="B2:G2"/>
    <mergeCell ref="B3:G3"/>
    <mergeCell ref="B9:G9"/>
    <mergeCell ref="B10:G10"/>
    <mergeCell ref="B16:G16"/>
    <mergeCell ref="B17:G17"/>
    <mergeCell ref="B21:G21"/>
  </mergeCells>
  <conditionalFormatting sqref="F4:F8 F11:F15 F18:F20 F23:F25 F28:F30 F33:F36">
    <cfRule type="containsText" dxfId="0" priority="1" operator="containsText" text="Pass">
      <formula>NOT(ISERROR(SEARCH(("Pass"),(F4))))</formula>
    </cfRule>
  </conditionalFormatting>
  <conditionalFormatting sqref="F4:F8 F11:F15 F18:F20 F23:F25 F28:F30 F33:F36">
    <cfRule type="containsText" dxfId="1" priority="2" operator="containsText" text="Fail">
      <formula>NOT(ISERROR(SEARCH(("Fail"),(F4))))</formula>
    </cfRule>
  </conditionalFormatting>
  <conditionalFormatting sqref="F4:F8 F11:F15 F18:F20 F23:F25 F28:F30 F33:F36">
    <cfRule type="containsText" dxfId="2" priority="3" operator="containsText" text="Block / Skip">
      <formula>NOT(ISERROR(SEARCH(("Block / Skip"),(F4))))</formula>
    </cfRule>
  </conditionalFormatting>
  <dataValidations>
    <dataValidation type="list" allowBlank="1" showErrorMessage="1" sqref="F4:F8 F11:F15 F18:F20 F23:F25 F28:F30 F33:F36">
      <formula1>"Ready to Test,Pass,Fail,Block / Skip"</formula1>
    </dataValidation>
  </dataValidations>
  <drawing r:id="rId1"/>
</worksheet>
</file>