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 related\database\"/>
    </mc:Choice>
  </mc:AlternateContent>
  <xr:revisionPtr revIDLastSave="0" documentId="13_ncr:1_{2A6080C6-C6E9-4C86-BF29-C12763C8EDA7}" xr6:coauthVersionLast="47" xr6:coauthVersionMax="47" xr10:uidLastSave="{00000000-0000-0000-0000-000000000000}"/>
  <bookViews>
    <workbookView xWindow="-108" yWindow="-108" windowWidth="23256" windowHeight="12456" activeTab="2" xr2:uid="{DA67F978-DBB2-4045-814A-C0B2A7D6A1F1}"/>
  </bookViews>
  <sheets>
    <sheet name="cars-data" sheetId="1" r:id="rId1"/>
    <sheet name="car-makers" sheetId="2" r:id="rId2"/>
    <sheet name="car-names" sheetId="3" r:id="rId3"/>
    <sheet name="car-continents" sheetId="4" r:id="rId4"/>
    <sheet name="car-countries" sheetId="5" r:id="rId5"/>
    <sheet name="languages-data" sheetId="6" r:id="rId6"/>
    <sheet name="languages-countries" sheetId="7" r:id="rId7"/>
    <sheet name="languages-official_languag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2" i="1"/>
</calcChain>
</file>

<file path=xl/sharedStrings.xml><?xml version="1.0" encoding="utf-8"?>
<sst xmlns="http://schemas.openxmlformats.org/spreadsheetml/2006/main" count="940" uniqueCount="431">
  <si>
    <t>Id</t>
  </si>
  <si>
    <t>MPG</t>
  </si>
  <si>
    <t>Cylinders</t>
  </si>
  <si>
    <t>Edispl</t>
  </si>
  <si>
    <t>Horsepower</t>
  </si>
  <si>
    <t>Weight</t>
  </si>
  <si>
    <t>Accelerate</t>
  </si>
  <si>
    <t>Year</t>
  </si>
  <si>
    <t>null</t>
  </si>
  <si>
    <t>Maker</t>
  </si>
  <si>
    <t>FullName</t>
  </si>
  <si>
    <t>Country</t>
  </si>
  <si>
    <t>'amc'</t>
  </si>
  <si>
    <t>'American Motor Company'</t>
  </si>
  <si>
    <t>'volkswagen'</t>
  </si>
  <si>
    <t>'Volkswagen'</t>
  </si>
  <si>
    <t>'bmw'</t>
  </si>
  <si>
    <t>'BMW'</t>
  </si>
  <si>
    <t>'gm'</t>
  </si>
  <si>
    <t>'General Motors'</t>
  </si>
  <si>
    <t>'ford'</t>
  </si>
  <si>
    <t>'Ford Motor Company'</t>
  </si>
  <si>
    <t>'chrysler'</t>
  </si>
  <si>
    <t>'Chrysler'</t>
  </si>
  <si>
    <t>'citroen'</t>
  </si>
  <si>
    <t>'Citroen'</t>
  </si>
  <si>
    <t>'nissan'</t>
  </si>
  <si>
    <t>'Nissan Motors'</t>
  </si>
  <si>
    <t>'fiat'</t>
  </si>
  <si>
    <t>'Fiat'</t>
  </si>
  <si>
    <t>'hi'</t>
  </si>
  <si>
    <t>'honda'</t>
  </si>
  <si>
    <t>'Honda'</t>
  </si>
  <si>
    <t>'mazda'</t>
  </si>
  <si>
    <t>'Mazda'</t>
  </si>
  <si>
    <t>'daimler benz'</t>
  </si>
  <si>
    <t>'Daimler Benz'</t>
  </si>
  <si>
    <t>'opel'</t>
  </si>
  <si>
    <t>'Opel'</t>
  </si>
  <si>
    <t>'peugeaut'</t>
  </si>
  <si>
    <t>'Peugeaut'</t>
  </si>
  <si>
    <t>'renault'</t>
  </si>
  <si>
    <t>'Renault'</t>
  </si>
  <si>
    <t>'saab'</t>
  </si>
  <si>
    <t>'Saab'</t>
  </si>
  <si>
    <t>'subaru'</t>
  </si>
  <si>
    <t>'Subaru'</t>
  </si>
  <si>
    <t>'toyota'</t>
  </si>
  <si>
    <t>'Toyota'</t>
  </si>
  <si>
    <t>'triumph'</t>
  </si>
  <si>
    <t>'Triumph'</t>
  </si>
  <si>
    <t>'volvo'</t>
  </si>
  <si>
    <t>'Volvo'</t>
  </si>
  <si>
    <t>'kia'</t>
  </si>
  <si>
    <t>'Kia Motors'</t>
  </si>
  <si>
    <t>'hyundai'</t>
  </si>
  <si>
    <t>'Hyundai'</t>
  </si>
  <si>
    <t>Model</t>
  </si>
  <si>
    <t>Make</t>
  </si>
  <si>
    <t>'chevrolet'</t>
  </si>
  <si>
    <t>'chevrolet chevelle malibu'</t>
  </si>
  <si>
    <t>'buick'</t>
  </si>
  <si>
    <t>'buick skylark 320'</t>
  </si>
  <si>
    <t>'plymouth'</t>
  </si>
  <si>
    <t>'plymouth satellite'</t>
  </si>
  <si>
    <t>'amc rebel sst'</t>
  </si>
  <si>
    <t>'ford torino'</t>
  </si>
  <si>
    <t>'ford galaxie 500'</t>
  </si>
  <si>
    <t>'chevrolet impala'</t>
  </si>
  <si>
    <t>'plymouth fury iii'</t>
  </si>
  <si>
    <t>'pontiac'</t>
  </si>
  <si>
    <t>'pontiac catalina'</t>
  </si>
  <si>
    <t>'amc ambassador dpl'</t>
  </si>
  <si>
    <t>'citroen ds-21 pallas'</t>
  </si>
  <si>
    <t>'chevrolet chevelle concours (sw)'</t>
  </si>
  <si>
    <t>'ford torino (sw)'</t>
  </si>
  <si>
    <t>'plymouth satellite (sw)'</t>
  </si>
  <si>
    <t>'amc rebel sst (sw)'</t>
  </si>
  <si>
    <t>'dodge'</t>
  </si>
  <si>
    <t>'dodge challenger se'</t>
  </si>
  <si>
    <t>'plymouth cuda 340'</t>
  </si>
  <si>
    <t>'ford mustang boss 302'</t>
  </si>
  <si>
    <t>'chevrolet monte carlo'</t>
  </si>
  <si>
    <t>'buick estate wagon (sw)'</t>
  </si>
  <si>
    <t>'toyota corona mark ii'</t>
  </si>
  <si>
    <t>'plymouth duster'</t>
  </si>
  <si>
    <t>'amc hornet'</t>
  </si>
  <si>
    <t>'ford maverick'</t>
  </si>
  <si>
    <t>'datsun'</t>
  </si>
  <si>
    <t>'datsun pl510'</t>
  </si>
  <si>
    <t>'volkswagen 1131 deluxe sedan'</t>
  </si>
  <si>
    <t>'peugeot'</t>
  </si>
  <si>
    <t>'peugeot 504'</t>
  </si>
  <si>
    <t>'audi'</t>
  </si>
  <si>
    <t>'audi 100 ls'</t>
  </si>
  <si>
    <t>'saab 99e'</t>
  </si>
  <si>
    <t>'bmw 2002'</t>
  </si>
  <si>
    <t>'amc gremlin'</t>
  </si>
  <si>
    <t>'ford f250'</t>
  </si>
  <si>
    <t>'chevy c20'</t>
  </si>
  <si>
    <t>'dodge d200'</t>
  </si>
  <si>
    <t>'hi 1200d'</t>
  </si>
  <si>
    <t>'chevrolet vega 2300'</t>
  </si>
  <si>
    <t>'toyota corona'</t>
  </si>
  <si>
    <t>'ford pinto'</t>
  </si>
  <si>
    <t>'volkswagen super beetle 117'</t>
  </si>
  <si>
    <t>'plymouth satellite custom'</t>
  </si>
  <si>
    <t>'ford torino 500'</t>
  </si>
  <si>
    <t>'amc matador'</t>
  </si>
  <si>
    <t>'pontiac catalina brougham'</t>
  </si>
  <si>
    <t>'dodge monaco (sw)'</t>
  </si>
  <si>
    <t>'ford country squire (sw)'</t>
  </si>
  <si>
    <t>'pontiac safari (sw)'</t>
  </si>
  <si>
    <t>'amc hornet sportabout (sw)'</t>
  </si>
  <si>
    <t>'chevrolet vega (sw)'</t>
  </si>
  <si>
    <t>'pontiac firebird'</t>
  </si>
  <si>
    <t>'ford mustang'</t>
  </si>
  <si>
    <t>'mercury'</t>
  </si>
  <si>
    <t>'mercury capri 2000'</t>
  </si>
  <si>
    <t>'opel 1900'</t>
  </si>
  <si>
    <t>'peugeot 304'</t>
  </si>
  <si>
    <t>'fiat 124b'</t>
  </si>
  <si>
    <t>'toyota corolla 1200'</t>
  </si>
  <si>
    <t>'datsun 1200'</t>
  </si>
  <si>
    <t>'volkswagen model 111'</t>
  </si>
  <si>
    <t>'plymouth cricket'</t>
  </si>
  <si>
    <t>'toyota corona hardtop'</t>
  </si>
  <si>
    <t>'dodge colt hardtop'</t>
  </si>
  <si>
    <t>'volkswagen type 3'</t>
  </si>
  <si>
    <t>'chevrolet vega'</t>
  </si>
  <si>
    <t>'ford pinto runabout'</t>
  </si>
  <si>
    <t>'amc ambassador sst'</t>
  </si>
  <si>
    <t>'mercury marquis'</t>
  </si>
  <si>
    <t>'buick lesabre custom'</t>
  </si>
  <si>
    <t>'oldsmobile'</t>
  </si>
  <si>
    <t>'oldsmobile delta 88 royale'</t>
  </si>
  <si>
    <t>'chrysler newport royal'</t>
  </si>
  <si>
    <t>'mazda rx2 coupe'</t>
  </si>
  <si>
    <t>'amc matador (sw)'</t>
  </si>
  <si>
    <t>'ford gran torino (sw)'</t>
  </si>
  <si>
    <t>'plymouth satellite custom (sw)'</t>
  </si>
  <si>
    <t>'volvo 145e (sw)'</t>
  </si>
  <si>
    <t>'volkswagen 411 (sw)'</t>
  </si>
  <si>
    <t>'peugeot 504 (sw)'</t>
  </si>
  <si>
    <t>'renault 12 (sw)'</t>
  </si>
  <si>
    <t>'ford pinto (sw)'</t>
  </si>
  <si>
    <t>'datsun 510 (sw)'</t>
  </si>
  <si>
    <t>'toyota corona mark ii (sw)'</t>
  </si>
  <si>
    <t>'dodge colt (sw)'</t>
  </si>
  <si>
    <t>'toyota corolla 1600 (sw)'</t>
  </si>
  <si>
    <t>'buick century 350'</t>
  </si>
  <si>
    <t>'chevrolet malibu'</t>
  </si>
  <si>
    <t>'ford gran torino'</t>
  </si>
  <si>
    <t>'dodge coronet custom'</t>
  </si>
  <si>
    <t>'mercury marquis brougham'</t>
  </si>
  <si>
    <t>'chevrolet caprice classic'</t>
  </si>
  <si>
    <t>'ford ltd'</t>
  </si>
  <si>
    <t>'plymouth fury gran sedan'</t>
  </si>
  <si>
    <t>'chrysler new yorker brougham'</t>
  </si>
  <si>
    <t>'buick electra 225 custom'</t>
  </si>
  <si>
    <t>'amc ambassador brougham'</t>
  </si>
  <si>
    <t>'plymouth valiant'</t>
  </si>
  <si>
    <t>'chevrolet nova custom'</t>
  </si>
  <si>
    <t>'volkswagen super beetle'</t>
  </si>
  <si>
    <t>'ford country'</t>
  </si>
  <si>
    <t>'plymouth custom suburb'</t>
  </si>
  <si>
    <t>'oldsmobile vista cruiser'</t>
  </si>
  <si>
    <t>'toyota carina'</t>
  </si>
  <si>
    <t>'datsun 610'</t>
  </si>
  <si>
    <t>'mazda rx3'</t>
  </si>
  <si>
    <t>'mercury capri v6'</t>
  </si>
  <si>
    <t>'fiat 124 sport coupe'</t>
  </si>
  <si>
    <t>'chevrolet monte carlo s'</t>
  </si>
  <si>
    <t>'pontiac grand prix'</t>
  </si>
  <si>
    <t>'fiat 128'</t>
  </si>
  <si>
    <t>'opel manta'</t>
  </si>
  <si>
    <t>'audi 100ls'</t>
  </si>
  <si>
    <t>'volvo 144ea'</t>
  </si>
  <si>
    <t>'dodge dart custom'</t>
  </si>
  <si>
    <t>'saab 99le'</t>
  </si>
  <si>
    <t>'toyota mark ii'</t>
  </si>
  <si>
    <t>'oldsmobile omega'</t>
  </si>
  <si>
    <t>'chevrolet nova'</t>
  </si>
  <si>
    <t>'datsun b210'</t>
  </si>
  <si>
    <t>'chevrolet chevelle malibu classic'</t>
  </si>
  <si>
    <t>'plymouth satellite sebring'</t>
  </si>
  <si>
    <t>'buick century luxus (sw)'</t>
  </si>
  <si>
    <t>'dodge coronet custom (sw)'</t>
  </si>
  <si>
    <t>'audi fox'</t>
  </si>
  <si>
    <t>'volkswagen dasher'</t>
  </si>
  <si>
    <t>'datsun 710'</t>
  </si>
  <si>
    <t>'dodge colt'</t>
  </si>
  <si>
    <t>'fiat 124 tc'</t>
  </si>
  <si>
    <t>'honda civic'</t>
  </si>
  <si>
    <t>'fiat x1.9'</t>
  </si>
  <si>
    <t>'plymouth valiant custom'</t>
  </si>
  <si>
    <t>'mercury monarch'</t>
  </si>
  <si>
    <t>'chevrolet bel air'</t>
  </si>
  <si>
    <t>'plymouth grand fury'</t>
  </si>
  <si>
    <t>'buick century'</t>
  </si>
  <si>
    <t>'plymouth fury'</t>
  </si>
  <si>
    <t>'buick skyhawk'</t>
  </si>
  <si>
    <t>'chevrolet monza 2+2'</t>
  </si>
  <si>
    <t>'ford mustang ii'</t>
  </si>
  <si>
    <t>'toyota corolla'</t>
  </si>
  <si>
    <t>'pontiac astro'</t>
  </si>
  <si>
    <t>'volkswagen rabbit'</t>
  </si>
  <si>
    <t>'amc pacer'</t>
  </si>
  <si>
    <t>'volvo 244dl'</t>
  </si>
  <si>
    <t>'honda civic cvcc'</t>
  </si>
  <si>
    <t>'fiat 131'</t>
  </si>
  <si>
    <t>'capri'</t>
  </si>
  <si>
    <t>'capri ii'</t>
  </si>
  <si>
    <t>'renault 12tl'</t>
  </si>
  <si>
    <t>'dodge coronet brougham'</t>
  </si>
  <si>
    <t>'chevrolet chevette'</t>
  </si>
  <si>
    <t>'chevrolet woody'</t>
  </si>
  <si>
    <t>'vw rabbit'</t>
  </si>
  <si>
    <t>'dodge aspen se'</t>
  </si>
  <si>
    <t>'ford granada ghia'</t>
  </si>
  <si>
    <t>'pontiac ventura sj'</t>
  </si>
  <si>
    <t>'amc pacer d/l'</t>
  </si>
  <si>
    <t>'datsun b-210'</t>
  </si>
  <si>
    <t>'volvo 245'</t>
  </si>
  <si>
    <t>'plymouth volare premier v8'</t>
  </si>
  <si>
    <t>'mercedes-benz'</t>
  </si>
  <si>
    <t>'mercedes-benz 280s'</t>
  </si>
  <si>
    <t>'cadillac'</t>
  </si>
  <si>
    <t>'cadillac seville'</t>
  </si>
  <si>
    <t>'chevy c10'</t>
  </si>
  <si>
    <t>'ford f108'</t>
  </si>
  <si>
    <t>'dodge d100'</t>
  </si>
  <si>
    <t>'honda accord cvcc'</t>
  </si>
  <si>
    <t>'buick opel isuzu deluxe'</t>
  </si>
  <si>
    <t>'renault 5 gtl'</t>
  </si>
  <si>
    <t>'plymouth arrow gs'</t>
  </si>
  <si>
    <t>'datsun f-10 hatchback'</t>
  </si>
  <si>
    <t>'oldsmobile cutlass supreme'</t>
  </si>
  <si>
    <t>'dodge monaco brougham'</t>
  </si>
  <si>
    <t>'mercury cougar brougham'</t>
  </si>
  <si>
    <t>'chevrolet concours'</t>
  </si>
  <si>
    <t>'buick skylark'</t>
  </si>
  <si>
    <t>'plymouth volare custom'</t>
  </si>
  <si>
    <t>'ford granada'</t>
  </si>
  <si>
    <t>'pontiac grand prix lj'</t>
  </si>
  <si>
    <t>'chevrolet monte carlo landau'</t>
  </si>
  <si>
    <t>'chrysler cordoba'</t>
  </si>
  <si>
    <t>'ford thunderbird'</t>
  </si>
  <si>
    <t>'volkswagen rabbit custom'</t>
  </si>
  <si>
    <t>'pontiac sunbird coupe'</t>
  </si>
  <si>
    <t>'toyota corolla liftback'</t>
  </si>
  <si>
    <t>'ford mustang ii 2+2'</t>
  </si>
  <si>
    <t>'dodge colt m/m'</t>
  </si>
  <si>
    <t>'subaru dl'</t>
  </si>
  <si>
    <t>'datsun 810'</t>
  </si>
  <si>
    <t>'bmw 320i'</t>
  </si>
  <si>
    <t>'mazda rx-4'</t>
  </si>
  <si>
    <t>'volkswagen rabbit custom diesel'</t>
  </si>
  <si>
    <t>'ford fiesta'</t>
  </si>
  <si>
    <t>'mazda glc deluxe'</t>
  </si>
  <si>
    <t>'datsun b210 gx'</t>
  </si>
  <si>
    <t>'oldsmobile cutlass salon brougham'</t>
  </si>
  <si>
    <t>'dodge diplomat'</t>
  </si>
  <si>
    <t>'mercury monarch ghia'</t>
  </si>
  <si>
    <t>'pontiac phoenix lj'</t>
  </si>
  <si>
    <t>'ford fairmont (auto)'</t>
  </si>
  <si>
    <t>'ford fairmont (man)'</t>
  </si>
  <si>
    <t>'plymouth volare'</t>
  </si>
  <si>
    <t>'amc concord'</t>
  </si>
  <si>
    <t>'buick century special'</t>
  </si>
  <si>
    <t>'mercury zephyr'</t>
  </si>
  <si>
    <t>'dodge aspen'</t>
  </si>
  <si>
    <t>'amc concord d/l'</t>
  </si>
  <si>
    <t>'buick regal sport coupe (turbo)'</t>
  </si>
  <si>
    <t>'ford futura'</t>
  </si>
  <si>
    <t>'dodge magnum xe'</t>
  </si>
  <si>
    <t>'datsun 510'</t>
  </si>
  <si>
    <t>'dodge omni'</t>
  </si>
  <si>
    <t>'toyota celica gt liftback'</t>
  </si>
  <si>
    <t>'plymouth sapporo'</t>
  </si>
  <si>
    <t>'oldsmobile starfire sx'</t>
  </si>
  <si>
    <t>'datsun 200-sx'</t>
  </si>
  <si>
    <t>'audi 5000'</t>
  </si>
  <si>
    <t>'volvo 264gl'</t>
  </si>
  <si>
    <t>'saab 99gle'</t>
  </si>
  <si>
    <t>'peugeot 604sl'</t>
  </si>
  <si>
    <t>'volkswagen scirocco'</t>
  </si>
  <si>
    <t>'honda accord lx'</t>
  </si>
  <si>
    <t>'pontiac lemans v6'</t>
  </si>
  <si>
    <t>'mercury zephyr 6'</t>
  </si>
  <si>
    <t>'ford fairmont 4'</t>
  </si>
  <si>
    <t>'amc concord dl 6'</t>
  </si>
  <si>
    <t>'dodge aspen 6'</t>
  </si>
  <si>
    <t>'ford ltd landau'</t>
  </si>
  <si>
    <t>'mercury grand marquis'</t>
  </si>
  <si>
    <t>'dodge st. regis'</t>
  </si>
  <si>
    <t>'chevrolet malibu classic (sw)'</t>
  </si>
  <si>
    <t>'chrysler lebaron town @ country (sw)'</t>
  </si>
  <si>
    <t>'vw rabbit custom'</t>
  </si>
  <si>
    <t xml:space="preserve"> 'mazda glc deluxe'</t>
  </si>
  <si>
    <t>'dodge colt hatchback custom'</t>
  </si>
  <si>
    <t>'amc spirit dl'</t>
  </si>
  <si>
    <t>'mercedes'</t>
  </si>
  <si>
    <t>'mercedes benz 300d'</t>
  </si>
  <si>
    <t>'cadillac eldorado'</t>
  </si>
  <si>
    <t>'plymouth horizon'</t>
  </si>
  <si>
    <t>'plymouth horizon tc3'</t>
  </si>
  <si>
    <t>'datsun 210'</t>
  </si>
  <si>
    <t>'fiat strada custom'</t>
  </si>
  <si>
    <t>'buick skylark limited'</t>
  </si>
  <si>
    <t>'chevrolet citation'</t>
  </si>
  <si>
    <t>'oldsmobile omega brougham'</t>
  </si>
  <si>
    <t>'pontiac phoenix'</t>
  </si>
  <si>
    <t>'toyota corolla tercel'</t>
  </si>
  <si>
    <t>'datsun 310'</t>
  </si>
  <si>
    <t>'ford fairmont'</t>
  </si>
  <si>
    <t>'audi 4000'</t>
  </si>
  <si>
    <t>'toyota corona liftback'</t>
  </si>
  <si>
    <t>'mazda 626'</t>
  </si>
  <si>
    <t>'datsun 510 hatchback'</t>
  </si>
  <si>
    <t>'mazda glc'</t>
  </si>
  <si>
    <t>'vw rabbit c (diesel)'</t>
  </si>
  <si>
    <t>'vw dasher (diesel)'</t>
  </si>
  <si>
    <t>'audi 5000s (diesel)'</t>
  </si>
  <si>
    <t>'mercedes-benz 240d'</t>
  </si>
  <si>
    <t>'honda civic 1500 gl'</t>
  </si>
  <si>
    <t>'renault lecar deluxe'</t>
  </si>
  <si>
    <t xml:space="preserve"> 'volkswagen'</t>
  </si>
  <si>
    <t>'datsun 280-zx'</t>
  </si>
  <si>
    <t>'mazda rx-7 gs'</t>
  </si>
  <si>
    <t>'triumph tr7 coupe'</t>
  </si>
  <si>
    <t>'ford mustang cobra'</t>
  </si>
  <si>
    <t>'honda accord'</t>
  </si>
  <si>
    <t>'plymouth reliant'</t>
  </si>
  <si>
    <t>'dodge aries wagon (sw)'</t>
  </si>
  <si>
    <t>'toyota starlet'</t>
  </si>
  <si>
    <t>'plymouth champ'</t>
  </si>
  <si>
    <t>'honda civic 1300'</t>
  </si>
  <si>
    <t>'datsun 210 mpg'</t>
  </si>
  <si>
    <t>'toyota tercel'</t>
  </si>
  <si>
    <t>'mazda glc 4'</t>
  </si>
  <si>
    <t>'plymouth horizon 4'</t>
  </si>
  <si>
    <t>'ford escort 4w'</t>
  </si>
  <si>
    <t>'ford escort 2h'</t>
  </si>
  <si>
    <t>'volkswagen jetta'</t>
  </si>
  <si>
    <t>'renault 18i'</t>
  </si>
  <si>
    <t>'honda prelude'</t>
  </si>
  <si>
    <t>'datsun 200sx'</t>
  </si>
  <si>
    <t>'peugeot 505s turbo diesel'</t>
  </si>
  <si>
    <t>'saab 900s'</t>
  </si>
  <si>
    <t>'volvo diesel'</t>
  </si>
  <si>
    <t>'toyota cressida'</t>
  </si>
  <si>
    <t>'datsun 810 maxima'</t>
  </si>
  <si>
    <t>'oldsmobile cutlass ls'</t>
  </si>
  <si>
    <t>'ford granada gl'</t>
  </si>
  <si>
    <t>'chrysler lebaron salon'</t>
  </si>
  <si>
    <t>'chevrolet cavalier'</t>
  </si>
  <si>
    <t>'chevrolet cavalier wagon'</t>
  </si>
  <si>
    <t>'chevrolet cavalier 2-door'</t>
  </si>
  <si>
    <t>'pontiac j2000 se hatchback'</t>
  </si>
  <si>
    <t>'dodge aries se'</t>
  </si>
  <si>
    <t>'ford fairmont futura'</t>
  </si>
  <si>
    <t>'amc concord dl'</t>
  </si>
  <si>
    <t>'volkswagen rabbit l'</t>
  </si>
  <si>
    <t>'mazda glc custom l'</t>
  </si>
  <si>
    <t>'mazda glc custom'</t>
  </si>
  <si>
    <t>'plymouth horizon miser'</t>
  </si>
  <si>
    <t>'mercury lynx l'</t>
  </si>
  <si>
    <t>'nissan stanza xe'</t>
  </si>
  <si>
    <t>'honda civic (auto)'</t>
  </si>
  <si>
    <t>'datsun 310 gx'</t>
  </si>
  <si>
    <t>'buick century limited'</t>
  </si>
  <si>
    <t>'oldsmobile cutlass ciera (diesel)'</t>
  </si>
  <si>
    <t>'chrysler lebaron medallion'</t>
  </si>
  <si>
    <t>'ford granada l'</t>
  </si>
  <si>
    <t>'toyota celica gt'</t>
  </si>
  <si>
    <t>'dodge charger 2.2'</t>
  </si>
  <si>
    <t>'chevrolet camaro'</t>
  </si>
  <si>
    <t>'ford mustang gl'</t>
  </si>
  <si>
    <t>'vw pickup'</t>
  </si>
  <si>
    <t>'dodge rampage'</t>
  </si>
  <si>
    <t>'ford ranger'</t>
  </si>
  <si>
    <t>'chevy s-10'</t>
  </si>
  <si>
    <t>ContId</t>
  </si>
  <si>
    <t>Continent</t>
  </si>
  <si>
    <t>'america'</t>
  </si>
  <si>
    <t>'europe'</t>
  </si>
  <si>
    <t>'asia'</t>
  </si>
  <si>
    <t>'africa'</t>
  </si>
  <si>
    <t>'australia'</t>
  </si>
  <si>
    <t>CountryId</t>
  </si>
  <si>
    <t>CountryName</t>
  </si>
  <si>
    <t>'usa'</t>
  </si>
  <si>
    <t>'germany'</t>
  </si>
  <si>
    <t>'france'</t>
  </si>
  <si>
    <t>'japan'</t>
  </si>
  <si>
    <t>'italy'</t>
  </si>
  <si>
    <t>'sweden'</t>
  </si>
  <si>
    <t>'uk'</t>
  </si>
  <si>
    <t>'korea'</t>
  </si>
  <si>
    <t>'russia'</t>
  </si>
  <si>
    <t>'nigeria'</t>
  </si>
  <si>
    <t>'new zealand'</t>
  </si>
  <si>
    <t>'egypt'</t>
  </si>
  <si>
    <t>'mexico'</t>
  </si>
  <si>
    <t>'brazil'</t>
  </si>
  <si>
    <t>id</t>
  </si>
  <si>
    <t>name</t>
  </si>
  <si>
    <t>Icelandic</t>
  </si>
  <si>
    <t>Swedish</t>
  </si>
  <si>
    <t>English</t>
  </si>
  <si>
    <t>Danish</t>
  </si>
  <si>
    <t>Finnish</t>
  </si>
  <si>
    <t>German</t>
  </si>
  <si>
    <t>French</t>
  </si>
  <si>
    <t>Norwegian</t>
  </si>
  <si>
    <t>Italian</t>
  </si>
  <si>
    <t>Romansh</t>
  </si>
  <si>
    <t>overall_score</t>
  </si>
  <si>
    <t>justice_score</t>
  </si>
  <si>
    <t>Iceland</t>
  </si>
  <si>
    <t>Sweden</t>
  </si>
  <si>
    <t>Canada</t>
  </si>
  <si>
    <t>Denmark</t>
  </si>
  <si>
    <t>Finland</t>
  </si>
  <si>
    <t>Switzerland</t>
  </si>
  <si>
    <t>Norway</t>
  </si>
  <si>
    <t>United States</t>
  </si>
  <si>
    <t>Australia</t>
  </si>
  <si>
    <t>language_id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</si>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</sst>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E5CD-B8C9-47A9-9C23-00783EF6357F}">
  <dimension ref="A1:I407"/>
  <sheetViews>
    <sheetView workbookViewId="0">
      <selection activeCell="I2" sqref="I2"/>
    </sheetView>
  </sheetViews>
  <sheetFormatPr defaultRowHeight="14.4" x14ac:dyDescent="0.3"/>
  <cols>
    <col min="5" max="5" width="11" bestFit="1" customWidth="1"/>
    <col min="6" max="6" width="6.77734375" bestFit="1" customWidth="1"/>
    <col min="7" max="7" width="9.6640625" bestFit="1" customWidth="1"/>
    <col min="9" max="9" width="11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1970</v>
      </c>
      <c r="I2" t="str">
        <f>_xlfn.CONCAT("insert into data_cars_data(Id,MPG,Cylinders,Edispl,Horsepower,Weight,Accelerate,Year) values(",A2,",",B2,",",C2,",",D2,",",E2,",",F2,",",G2,",",H2,");")</f>
        <v>insert into data_cars_data(Id,MPG,Cylinders,Edispl,Horsepower,Weight,Accelerate,Year) values(1,18,8,307,130,3504,12,1970);</v>
      </c>
    </row>
    <row r="3" spans="1:9" x14ac:dyDescent="0.3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1970</v>
      </c>
      <c r="I3" t="str">
        <f t="shared" ref="I3:I66" si="0">_xlfn.CONCAT("insert into data_cars_data(Id,MPG,Cylinders,Edispl,Horsepower,Weight,Accelerate,Year) values(",A3,",",B3,",",C3,",",D3,",",E3,",",F3,",",G3,",",H3,");")</f>
        <v>insert into data_cars_data(Id,MPG,Cylinders,Edispl,Horsepower,Weight,Accelerate,Year) values(2,15,8,350,165,3693,11.5,1970);</v>
      </c>
    </row>
    <row r="4" spans="1:9" x14ac:dyDescent="0.3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1970</v>
      </c>
      <c r="I4" t="str">
        <f t="shared" si="0"/>
        <v>insert into data_cars_data(Id,MPG,Cylinders,Edispl,Horsepower,Weight,Accelerate,Year) values(3,18,8,318,150,3436,11,1970);</v>
      </c>
    </row>
    <row r="5" spans="1:9" x14ac:dyDescent="0.3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1970</v>
      </c>
      <c r="I5" t="str">
        <f t="shared" si="0"/>
        <v>insert into data_cars_data(Id,MPG,Cylinders,Edispl,Horsepower,Weight,Accelerate,Year) values(4,16,8,304,150,3433,12,1970);</v>
      </c>
    </row>
    <row r="6" spans="1:9" x14ac:dyDescent="0.3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1970</v>
      </c>
      <c r="I6" t="str">
        <f t="shared" si="0"/>
        <v>insert into data_cars_data(Id,MPG,Cylinders,Edispl,Horsepower,Weight,Accelerate,Year) values(5,17,8,302,140,3449,10.5,1970);</v>
      </c>
    </row>
    <row r="7" spans="1:9" x14ac:dyDescent="0.3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1970</v>
      </c>
      <c r="I7" t="str">
        <f t="shared" si="0"/>
        <v>insert into data_cars_data(Id,MPG,Cylinders,Edispl,Horsepower,Weight,Accelerate,Year) values(6,15,8,429,198,4341,10,1970);</v>
      </c>
    </row>
    <row r="8" spans="1:9" x14ac:dyDescent="0.3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1970</v>
      </c>
      <c r="I8" t="str">
        <f t="shared" si="0"/>
        <v>insert into data_cars_data(Id,MPG,Cylinders,Edispl,Horsepower,Weight,Accelerate,Year) values(7,14,8,454,220,4354,9,1970);</v>
      </c>
    </row>
    <row r="9" spans="1:9" x14ac:dyDescent="0.3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1970</v>
      </c>
      <c r="I9" t="str">
        <f t="shared" si="0"/>
        <v>insert into data_cars_data(Id,MPG,Cylinders,Edispl,Horsepower,Weight,Accelerate,Year) values(8,14,8,440,215,4312,8.5,1970);</v>
      </c>
    </row>
    <row r="10" spans="1:9" x14ac:dyDescent="0.3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1970</v>
      </c>
      <c r="I10" t="str">
        <f t="shared" si="0"/>
        <v>insert into data_cars_data(Id,MPG,Cylinders,Edispl,Horsepower,Weight,Accelerate,Year) values(9,14,8,455,225,4425,10,1970);</v>
      </c>
    </row>
    <row r="11" spans="1:9" x14ac:dyDescent="0.3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1970</v>
      </c>
      <c r="I11" t="str">
        <f t="shared" si="0"/>
        <v>insert into data_cars_data(Id,MPG,Cylinders,Edispl,Horsepower,Weight,Accelerate,Year) values(10,15,8,390,190,3850,8.5,1970);</v>
      </c>
    </row>
    <row r="12" spans="1:9" x14ac:dyDescent="0.3">
      <c r="A12">
        <v>11</v>
      </c>
      <c r="B12" t="s">
        <v>8</v>
      </c>
      <c r="C12">
        <v>4</v>
      </c>
      <c r="D12">
        <v>133</v>
      </c>
      <c r="E12">
        <v>115</v>
      </c>
      <c r="F12">
        <v>3090</v>
      </c>
      <c r="G12">
        <v>17.5</v>
      </c>
      <c r="H12">
        <v>1970</v>
      </c>
      <c r="I12" t="str">
        <f t="shared" si="0"/>
        <v>insert into data_cars_data(Id,MPG,Cylinders,Edispl,Horsepower,Weight,Accelerate,Year) values(11,null,4,133,115,3090,17.5,1970);</v>
      </c>
    </row>
    <row r="13" spans="1:9" x14ac:dyDescent="0.3">
      <c r="A13">
        <v>12</v>
      </c>
      <c r="B13" t="s">
        <v>8</v>
      </c>
      <c r="C13">
        <v>8</v>
      </c>
      <c r="D13">
        <v>350</v>
      </c>
      <c r="E13">
        <v>165</v>
      </c>
      <c r="F13">
        <v>4142</v>
      </c>
      <c r="G13">
        <v>11.5</v>
      </c>
      <c r="H13">
        <v>1970</v>
      </c>
      <c r="I13" t="str">
        <f t="shared" si="0"/>
        <v>insert into data_cars_data(Id,MPG,Cylinders,Edispl,Horsepower,Weight,Accelerate,Year) values(12,null,8,350,165,4142,11.5,1970);</v>
      </c>
    </row>
    <row r="14" spans="1:9" x14ac:dyDescent="0.3">
      <c r="A14">
        <v>13</v>
      </c>
      <c r="B14" t="s">
        <v>8</v>
      </c>
      <c r="C14">
        <v>8</v>
      </c>
      <c r="D14">
        <v>351</v>
      </c>
      <c r="E14">
        <v>153</v>
      </c>
      <c r="F14">
        <v>4034</v>
      </c>
      <c r="G14">
        <v>11</v>
      </c>
      <c r="H14">
        <v>1970</v>
      </c>
      <c r="I14" t="str">
        <f t="shared" si="0"/>
        <v>insert into data_cars_data(Id,MPG,Cylinders,Edispl,Horsepower,Weight,Accelerate,Year) values(13,null,8,351,153,4034,11,1970);</v>
      </c>
    </row>
    <row r="15" spans="1:9" x14ac:dyDescent="0.3">
      <c r="A15">
        <v>14</v>
      </c>
      <c r="B15" t="s">
        <v>8</v>
      </c>
      <c r="C15">
        <v>8</v>
      </c>
      <c r="D15">
        <v>383</v>
      </c>
      <c r="E15">
        <v>175</v>
      </c>
      <c r="F15">
        <v>4166</v>
      </c>
      <c r="G15">
        <v>10.5</v>
      </c>
      <c r="H15">
        <v>1970</v>
      </c>
      <c r="I15" t="str">
        <f t="shared" si="0"/>
        <v>insert into data_cars_data(Id,MPG,Cylinders,Edispl,Horsepower,Weight,Accelerate,Year) values(14,null,8,383,175,4166,10.5,1970);</v>
      </c>
    </row>
    <row r="16" spans="1:9" x14ac:dyDescent="0.3">
      <c r="A16">
        <v>15</v>
      </c>
      <c r="B16" t="s">
        <v>8</v>
      </c>
      <c r="C16">
        <v>8</v>
      </c>
      <c r="D16">
        <v>360</v>
      </c>
      <c r="E16">
        <v>175</v>
      </c>
      <c r="F16">
        <v>3850</v>
      </c>
      <c r="G16">
        <v>11</v>
      </c>
      <c r="H16">
        <v>1970</v>
      </c>
      <c r="I16" t="str">
        <f t="shared" si="0"/>
        <v>insert into data_cars_data(Id,MPG,Cylinders,Edispl,Horsepower,Weight,Accelerate,Year) values(15,null,8,360,175,3850,11,1970);</v>
      </c>
    </row>
    <row r="17" spans="1:9" x14ac:dyDescent="0.3">
      <c r="A17">
        <v>16</v>
      </c>
      <c r="B17">
        <v>15</v>
      </c>
      <c r="C17">
        <v>8</v>
      </c>
      <c r="D17">
        <v>383</v>
      </c>
      <c r="E17">
        <v>170</v>
      </c>
      <c r="F17">
        <v>3563</v>
      </c>
      <c r="G17">
        <v>10</v>
      </c>
      <c r="H17">
        <v>1970</v>
      </c>
      <c r="I17" t="str">
        <f t="shared" si="0"/>
        <v>insert into data_cars_data(Id,MPG,Cylinders,Edispl,Horsepower,Weight,Accelerate,Year) values(16,15,8,383,170,3563,10,1970);</v>
      </c>
    </row>
    <row r="18" spans="1:9" x14ac:dyDescent="0.3">
      <c r="A18">
        <v>17</v>
      </c>
      <c r="B18">
        <v>14</v>
      </c>
      <c r="C18">
        <v>8</v>
      </c>
      <c r="D18">
        <v>340</v>
      </c>
      <c r="E18">
        <v>160</v>
      </c>
      <c r="F18">
        <v>3609</v>
      </c>
      <c r="G18">
        <v>8</v>
      </c>
      <c r="H18">
        <v>1970</v>
      </c>
      <c r="I18" t="str">
        <f t="shared" si="0"/>
        <v>insert into data_cars_data(Id,MPG,Cylinders,Edispl,Horsepower,Weight,Accelerate,Year) values(17,14,8,340,160,3609,8,1970);</v>
      </c>
    </row>
    <row r="19" spans="1:9" x14ac:dyDescent="0.3">
      <c r="A19">
        <v>18</v>
      </c>
      <c r="B19" t="s">
        <v>8</v>
      </c>
      <c r="C19">
        <v>8</v>
      </c>
      <c r="D19">
        <v>302</v>
      </c>
      <c r="E19">
        <v>140</v>
      </c>
      <c r="F19">
        <v>3353</v>
      </c>
      <c r="G19">
        <v>8</v>
      </c>
      <c r="H19">
        <v>1970</v>
      </c>
      <c r="I19" t="str">
        <f t="shared" si="0"/>
        <v>insert into data_cars_data(Id,MPG,Cylinders,Edispl,Horsepower,Weight,Accelerate,Year) values(18,null,8,302,140,3353,8,1970);</v>
      </c>
    </row>
    <row r="20" spans="1:9" x14ac:dyDescent="0.3">
      <c r="A20">
        <v>19</v>
      </c>
      <c r="B20">
        <v>15</v>
      </c>
      <c r="C20">
        <v>8</v>
      </c>
      <c r="D20">
        <v>400</v>
      </c>
      <c r="E20">
        <v>150</v>
      </c>
      <c r="F20">
        <v>3761</v>
      </c>
      <c r="G20">
        <v>9.5</v>
      </c>
      <c r="H20">
        <v>1970</v>
      </c>
      <c r="I20" t="str">
        <f t="shared" si="0"/>
        <v>insert into data_cars_data(Id,MPG,Cylinders,Edispl,Horsepower,Weight,Accelerate,Year) values(19,15,8,400,150,3761,9.5,1970);</v>
      </c>
    </row>
    <row r="21" spans="1:9" x14ac:dyDescent="0.3">
      <c r="A21">
        <v>20</v>
      </c>
      <c r="B21">
        <v>14</v>
      </c>
      <c r="C21">
        <v>8</v>
      </c>
      <c r="D21">
        <v>455</v>
      </c>
      <c r="E21">
        <v>225</v>
      </c>
      <c r="F21">
        <v>3086</v>
      </c>
      <c r="G21">
        <v>10</v>
      </c>
      <c r="H21">
        <v>1970</v>
      </c>
      <c r="I21" t="str">
        <f t="shared" si="0"/>
        <v>insert into data_cars_data(Id,MPG,Cylinders,Edispl,Horsepower,Weight,Accelerate,Year) values(20,14,8,455,225,3086,10,1970);</v>
      </c>
    </row>
    <row r="22" spans="1:9" x14ac:dyDescent="0.3">
      <c r="A22">
        <v>21</v>
      </c>
      <c r="B22">
        <v>24</v>
      </c>
      <c r="C22">
        <v>4</v>
      </c>
      <c r="D22">
        <v>113</v>
      </c>
      <c r="E22">
        <v>95</v>
      </c>
      <c r="F22">
        <v>2372</v>
      </c>
      <c r="G22">
        <v>15</v>
      </c>
      <c r="H22">
        <v>1970</v>
      </c>
      <c r="I22" t="str">
        <f t="shared" si="0"/>
        <v>insert into data_cars_data(Id,MPG,Cylinders,Edispl,Horsepower,Weight,Accelerate,Year) values(21,24,4,113,95,2372,15,1970);</v>
      </c>
    </row>
    <row r="23" spans="1:9" x14ac:dyDescent="0.3">
      <c r="A23">
        <v>22</v>
      </c>
      <c r="B23">
        <v>22</v>
      </c>
      <c r="C23">
        <v>6</v>
      </c>
      <c r="D23">
        <v>198</v>
      </c>
      <c r="E23">
        <v>95</v>
      </c>
      <c r="F23">
        <v>2833</v>
      </c>
      <c r="G23">
        <v>15.5</v>
      </c>
      <c r="H23">
        <v>1970</v>
      </c>
      <c r="I23" t="str">
        <f t="shared" si="0"/>
        <v>insert into data_cars_data(Id,MPG,Cylinders,Edispl,Horsepower,Weight,Accelerate,Year) values(22,22,6,198,95,2833,15.5,1970);</v>
      </c>
    </row>
    <row r="24" spans="1:9" x14ac:dyDescent="0.3">
      <c r="A24">
        <v>23</v>
      </c>
      <c r="B24">
        <v>18</v>
      </c>
      <c r="C24">
        <v>6</v>
      </c>
      <c r="D24">
        <v>199</v>
      </c>
      <c r="E24">
        <v>97</v>
      </c>
      <c r="F24">
        <v>2774</v>
      </c>
      <c r="G24">
        <v>15.5</v>
      </c>
      <c r="H24">
        <v>1970</v>
      </c>
      <c r="I24" t="str">
        <f t="shared" si="0"/>
        <v>insert into data_cars_data(Id,MPG,Cylinders,Edispl,Horsepower,Weight,Accelerate,Year) values(23,18,6,199,97,2774,15.5,1970);</v>
      </c>
    </row>
    <row r="25" spans="1:9" x14ac:dyDescent="0.3">
      <c r="A25">
        <v>24</v>
      </c>
      <c r="B25">
        <v>21</v>
      </c>
      <c r="C25">
        <v>6</v>
      </c>
      <c r="D25">
        <v>200</v>
      </c>
      <c r="E25">
        <v>85</v>
      </c>
      <c r="F25">
        <v>2587</v>
      </c>
      <c r="G25">
        <v>16</v>
      </c>
      <c r="H25">
        <v>1970</v>
      </c>
      <c r="I25" t="str">
        <f t="shared" si="0"/>
        <v>insert into data_cars_data(Id,MPG,Cylinders,Edispl,Horsepower,Weight,Accelerate,Year) values(24,21,6,200,85,2587,16,1970);</v>
      </c>
    </row>
    <row r="26" spans="1:9" x14ac:dyDescent="0.3">
      <c r="A26">
        <v>25</v>
      </c>
      <c r="B26">
        <v>27</v>
      </c>
      <c r="C26">
        <v>4</v>
      </c>
      <c r="D26">
        <v>97</v>
      </c>
      <c r="E26">
        <v>88</v>
      </c>
      <c r="F26">
        <v>2130</v>
      </c>
      <c r="G26">
        <v>14.5</v>
      </c>
      <c r="H26">
        <v>1970</v>
      </c>
      <c r="I26" t="str">
        <f t="shared" si="0"/>
        <v>insert into data_cars_data(Id,MPG,Cylinders,Edispl,Horsepower,Weight,Accelerate,Year) values(25,27,4,97,88,2130,14.5,1970);</v>
      </c>
    </row>
    <row r="27" spans="1:9" x14ac:dyDescent="0.3">
      <c r="A27">
        <v>26</v>
      </c>
      <c r="B27">
        <v>26</v>
      </c>
      <c r="C27">
        <v>4</v>
      </c>
      <c r="D27">
        <v>97</v>
      </c>
      <c r="E27">
        <v>46</v>
      </c>
      <c r="F27">
        <v>1835</v>
      </c>
      <c r="G27">
        <v>20.5</v>
      </c>
      <c r="H27">
        <v>1970</v>
      </c>
      <c r="I27" t="str">
        <f t="shared" si="0"/>
        <v>insert into data_cars_data(Id,MPG,Cylinders,Edispl,Horsepower,Weight,Accelerate,Year) values(26,26,4,97,46,1835,20.5,1970);</v>
      </c>
    </row>
    <row r="28" spans="1:9" x14ac:dyDescent="0.3">
      <c r="A28">
        <v>27</v>
      </c>
      <c r="B28">
        <v>25</v>
      </c>
      <c r="C28">
        <v>4</v>
      </c>
      <c r="D28">
        <v>110</v>
      </c>
      <c r="E28">
        <v>87</v>
      </c>
      <c r="F28">
        <v>2672</v>
      </c>
      <c r="G28">
        <v>17.5</v>
      </c>
      <c r="H28">
        <v>1970</v>
      </c>
      <c r="I28" t="str">
        <f t="shared" si="0"/>
        <v>insert into data_cars_data(Id,MPG,Cylinders,Edispl,Horsepower,Weight,Accelerate,Year) values(27,25,4,110,87,2672,17.5,1970);</v>
      </c>
    </row>
    <row r="29" spans="1:9" x14ac:dyDescent="0.3">
      <c r="A29">
        <v>28</v>
      </c>
      <c r="B29">
        <v>24</v>
      </c>
      <c r="C29">
        <v>4</v>
      </c>
      <c r="D29">
        <v>107</v>
      </c>
      <c r="E29">
        <v>90</v>
      </c>
      <c r="F29">
        <v>2430</v>
      </c>
      <c r="G29">
        <v>14.5</v>
      </c>
      <c r="H29">
        <v>1970</v>
      </c>
      <c r="I29" t="str">
        <f t="shared" si="0"/>
        <v>insert into data_cars_data(Id,MPG,Cylinders,Edispl,Horsepower,Weight,Accelerate,Year) values(28,24,4,107,90,2430,14.5,1970);</v>
      </c>
    </row>
    <row r="30" spans="1:9" x14ac:dyDescent="0.3">
      <c r="A30">
        <v>29</v>
      </c>
      <c r="B30">
        <v>25</v>
      </c>
      <c r="C30">
        <v>4</v>
      </c>
      <c r="D30">
        <v>104</v>
      </c>
      <c r="E30">
        <v>95</v>
      </c>
      <c r="F30">
        <v>2375</v>
      </c>
      <c r="G30">
        <v>17.5</v>
      </c>
      <c r="H30">
        <v>1970</v>
      </c>
      <c r="I30" t="str">
        <f t="shared" si="0"/>
        <v>insert into data_cars_data(Id,MPG,Cylinders,Edispl,Horsepower,Weight,Accelerate,Year) values(29,25,4,104,95,2375,17.5,1970);</v>
      </c>
    </row>
    <row r="31" spans="1:9" x14ac:dyDescent="0.3">
      <c r="A31">
        <v>30</v>
      </c>
      <c r="B31">
        <v>26</v>
      </c>
      <c r="C31">
        <v>4</v>
      </c>
      <c r="D31">
        <v>121</v>
      </c>
      <c r="E31">
        <v>113</v>
      </c>
      <c r="F31">
        <v>2234</v>
      </c>
      <c r="G31">
        <v>12.5</v>
      </c>
      <c r="H31">
        <v>1970</v>
      </c>
      <c r="I31" t="str">
        <f t="shared" si="0"/>
        <v>insert into data_cars_data(Id,MPG,Cylinders,Edispl,Horsepower,Weight,Accelerate,Year) values(30,26,4,121,113,2234,12.5,1970);</v>
      </c>
    </row>
    <row r="32" spans="1:9" x14ac:dyDescent="0.3">
      <c r="A32">
        <v>31</v>
      </c>
      <c r="B32">
        <v>21</v>
      </c>
      <c r="C32">
        <v>6</v>
      </c>
      <c r="D32">
        <v>199</v>
      </c>
      <c r="E32">
        <v>90</v>
      </c>
      <c r="F32">
        <v>2648</v>
      </c>
      <c r="G32">
        <v>15</v>
      </c>
      <c r="H32">
        <v>1970</v>
      </c>
      <c r="I32" t="str">
        <f t="shared" si="0"/>
        <v>insert into data_cars_data(Id,MPG,Cylinders,Edispl,Horsepower,Weight,Accelerate,Year) values(31,21,6,199,90,2648,15,1970);</v>
      </c>
    </row>
    <row r="33" spans="1:9" x14ac:dyDescent="0.3">
      <c r="A33">
        <v>32</v>
      </c>
      <c r="B33">
        <v>10</v>
      </c>
      <c r="C33">
        <v>8</v>
      </c>
      <c r="D33">
        <v>360</v>
      </c>
      <c r="E33">
        <v>215</v>
      </c>
      <c r="F33">
        <v>4615</v>
      </c>
      <c r="G33">
        <v>14</v>
      </c>
      <c r="H33">
        <v>1970</v>
      </c>
      <c r="I33" t="str">
        <f t="shared" si="0"/>
        <v>insert into data_cars_data(Id,MPG,Cylinders,Edispl,Horsepower,Weight,Accelerate,Year) values(32,10,8,360,215,4615,14,1970);</v>
      </c>
    </row>
    <row r="34" spans="1:9" x14ac:dyDescent="0.3">
      <c r="A34">
        <v>33</v>
      </c>
      <c r="B34">
        <v>10</v>
      </c>
      <c r="C34">
        <v>8</v>
      </c>
      <c r="D34">
        <v>307</v>
      </c>
      <c r="E34">
        <v>200</v>
      </c>
      <c r="F34">
        <v>4376</v>
      </c>
      <c r="G34">
        <v>15</v>
      </c>
      <c r="H34">
        <v>1970</v>
      </c>
      <c r="I34" t="str">
        <f t="shared" si="0"/>
        <v>insert into data_cars_data(Id,MPG,Cylinders,Edispl,Horsepower,Weight,Accelerate,Year) values(33,10,8,307,200,4376,15,1970);</v>
      </c>
    </row>
    <row r="35" spans="1:9" x14ac:dyDescent="0.3">
      <c r="A35">
        <v>34</v>
      </c>
      <c r="B35">
        <v>11</v>
      </c>
      <c r="C35">
        <v>8</v>
      </c>
      <c r="D35">
        <v>318</v>
      </c>
      <c r="E35">
        <v>210</v>
      </c>
      <c r="F35">
        <v>4382</v>
      </c>
      <c r="G35">
        <v>13.5</v>
      </c>
      <c r="H35">
        <v>1970</v>
      </c>
      <c r="I35" t="str">
        <f t="shared" si="0"/>
        <v>insert into data_cars_data(Id,MPG,Cylinders,Edispl,Horsepower,Weight,Accelerate,Year) values(34,11,8,318,210,4382,13.5,1970);</v>
      </c>
    </row>
    <row r="36" spans="1:9" x14ac:dyDescent="0.3">
      <c r="A36">
        <v>35</v>
      </c>
      <c r="B36">
        <v>9</v>
      </c>
      <c r="C36">
        <v>8</v>
      </c>
      <c r="D36">
        <v>304</v>
      </c>
      <c r="E36">
        <v>193</v>
      </c>
      <c r="F36">
        <v>4732</v>
      </c>
      <c r="G36">
        <v>18.5</v>
      </c>
      <c r="H36">
        <v>1970</v>
      </c>
      <c r="I36" t="str">
        <f t="shared" si="0"/>
        <v>insert into data_cars_data(Id,MPG,Cylinders,Edispl,Horsepower,Weight,Accelerate,Year) values(35,9,8,304,193,4732,18.5,1970);</v>
      </c>
    </row>
    <row r="37" spans="1:9" x14ac:dyDescent="0.3">
      <c r="A37">
        <v>36</v>
      </c>
      <c r="B37">
        <v>27</v>
      </c>
      <c r="C37">
        <v>4</v>
      </c>
      <c r="D37">
        <v>97</v>
      </c>
      <c r="E37">
        <v>88</v>
      </c>
      <c r="F37">
        <v>2130</v>
      </c>
      <c r="G37">
        <v>14.5</v>
      </c>
      <c r="H37">
        <v>1971</v>
      </c>
      <c r="I37" t="str">
        <f t="shared" si="0"/>
        <v>insert into data_cars_data(Id,MPG,Cylinders,Edispl,Horsepower,Weight,Accelerate,Year) values(36,27,4,97,88,2130,14.5,1971);</v>
      </c>
    </row>
    <row r="38" spans="1:9" x14ac:dyDescent="0.3">
      <c r="A38">
        <v>37</v>
      </c>
      <c r="B38">
        <v>28</v>
      </c>
      <c r="C38">
        <v>4</v>
      </c>
      <c r="D38">
        <v>140</v>
      </c>
      <c r="E38">
        <v>90</v>
      </c>
      <c r="F38">
        <v>2264</v>
      </c>
      <c r="G38">
        <v>15.5</v>
      </c>
      <c r="H38">
        <v>1971</v>
      </c>
      <c r="I38" t="str">
        <f t="shared" si="0"/>
        <v>insert into data_cars_data(Id,MPG,Cylinders,Edispl,Horsepower,Weight,Accelerate,Year) values(37,28,4,140,90,2264,15.5,1971);</v>
      </c>
    </row>
    <row r="39" spans="1:9" x14ac:dyDescent="0.3">
      <c r="A39">
        <v>38</v>
      </c>
      <c r="B39">
        <v>25</v>
      </c>
      <c r="C39">
        <v>4</v>
      </c>
      <c r="D39">
        <v>113</v>
      </c>
      <c r="E39">
        <v>95</v>
      </c>
      <c r="F39">
        <v>2228</v>
      </c>
      <c r="G39">
        <v>14</v>
      </c>
      <c r="H39">
        <v>1971</v>
      </c>
      <c r="I39" t="str">
        <f t="shared" si="0"/>
        <v>insert into data_cars_data(Id,MPG,Cylinders,Edispl,Horsepower,Weight,Accelerate,Year) values(38,25,4,113,95,2228,14,1971);</v>
      </c>
    </row>
    <row r="40" spans="1:9" x14ac:dyDescent="0.3">
      <c r="A40">
        <v>39</v>
      </c>
      <c r="B40">
        <v>25</v>
      </c>
      <c r="C40">
        <v>4</v>
      </c>
      <c r="D40">
        <v>98</v>
      </c>
      <c r="E40" t="s">
        <v>8</v>
      </c>
      <c r="F40">
        <v>2046</v>
      </c>
      <c r="G40">
        <v>19</v>
      </c>
      <c r="H40">
        <v>1971</v>
      </c>
      <c r="I40" t="str">
        <f t="shared" si="0"/>
        <v>insert into data_cars_data(Id,MPG,Cylinders,Edispl,Horsepower,Weight,Accelerate,Year) values(39,25,4,98,null,2046,19,1971);</v>
      </c>
    </row>
    <row r="41" spans="1:9" x14ac:dyDescent="0.3">
      <c r="A41">
        <v>40</v>
      </c>
      <c r="B41" t="s">
        <v>8</v>
      </c>
      <c r="C41">
        <v>4</v>
      </c>
      <c r="D41">
        <v>97</v>
      </c>
      <c r="E41">
        <v>48</v>
      </c>
      <c r="F41">
        <v>1978</v>
      </c>
      <c r="G41">
        <v>20</v>
      </c>
      <c r="H41">
        <v>1971</v>
      </c>
      <c r="I41" t="str">
        <f t="shared" si="0"/>
        <v>insert into data_cars_data(Id,MPG,Cylinders,Edispl,Horsepower,Weight,Accelerate,Year) values(40,null,4,97,48,1978,20,1971);</v>
      </c>
    </row>
    <row r="42" spans="1:9" x14ac:dyDescent="0.3">
      <c r="A42">
        <v>41</v>
      </c>
      <c r="B42">
        <v>19</v>
      </c>
      <c r="C42">
        <v>6</v>
      </c>
      <c r="D42">
        <v>232</v>
      </c>
      <c r="E42">
        <v>100</v>
      </c>
      <c r="F42">
        <v>2634</v>
      </c>
      <c r="G42">
        <v>13</v>
      </c>
      <c r="H42">
        <v>1971</v>
      </c>
      <c r="I42" t="str">
        <f t="shared" si="0"/>
        <v>insert into data_cars_data(Id,MPG,Cylinders,Edispl,Horsepower,Weight,Accelerate,Year) values(41,19,6,232,100,2634,13,1971);</v>
      </c>
    </row>
    <row r="43" spans="1:9" x14ac:dyDescent="0.3">
      <c r="A43">
        <v>42</v>
      </c>
      <c r="B43">
        <v>16</v>
      </c>
      <c r="C43">
        <v>6</v>
      </c>
      <c r="D43">
        <v>225</v>
      </c>
      <c r="E43">
        <v>105</v>
      </c>
      <c r="F43">
        <v>3439</v>
      </c>
      <c r="G43">
        <v>15.5</v>
      </c>
      <c r="H43">
        <v>1971</v>
      </c>
      <c r="I43" t="str">
        <f t="shared" si="0"/>
        <v>insert into data_cars_data(Id,MPG,Cylinders,Edispl,Horsepower,Weight,Accelerate,Year) values(42,16,6,225,105,3439,15.5,1971);</v>
      </c>
    </row>
    <row r="44" spans="1:9" x14ac:dyDescent="0.3">
      <c r="A44">
        <v>43</v>
      </c>
      <c r="B44">
        <v>17</v>
      </c>
      <c r="C44">
        <v>6</v>
      </c>
      <c r="D44">
        <v>250</v>
      </c>
      <c r="E44">
        <v>100</v>
      </c>
      <c r="F44">
        <v>3329</v>
      </c>
      <c r="G44">
        <v>15.5</v>
      </c>
      <c r="H44">
        <v>1971</v>
      </c>
      <c r="I44" t="str">
        <f t="shared" si="0"/>
        <v>insert into data_cars_data(Id,MPG,Cylinders,Edispl,Horsepower,Weight,Accelerate,Year) values(43,17,6,250,100,3329,15.5,1971);</v>
      </c>
    </row>
    <row r="45" spans="1:9" x14ac:dyDescent="0.3">
      <c r="A45">
        <v>44</v>
      </c>
      <c r="B45">
        <v>19</v>
      </c>
      <c r="C45">
        <v>6</v>
      </c>
      <c r="D45">
        <v>250</v>
      </c>
      <c r="E45">
        <v>88</v>
      </c>
      <c r="F45">
        <v>3302</v>
      </c>
      <c r="G45">
        <v>15.5</v>
      </c>
      <c r="H45">
        <v>1971</v>
      </c>
      <c r="I45" t="str">
        <f t="shared" si="0"/>
        <v>insert into data_cars_data(Id,MPG,Cylinders,Edispl,Horsepower,Weight,Accelerate,Year) values(44,19,6,250,88,3302,15.5,1971);</v>
      </c>
    </row>
    <row r="46" spans="1:9" x14ac:dyDescent="0.3">
      <c r="A46">
        <v>45</v>
      </c>
      <c r="B46">
        <v>18</v>
      </c>
      <c r="C46">
        <v>6</v>
      </c>
      <c r="D46">
        <v>232</v>
      </c>
      <c r="E46">
        <v>100</v>
      </c>
      <c r="F46">
        <v>3288</v>
      </c>
      <c r="G46">
        <v>15.5</v>
      </c>
      <c r="H46">
        <v>1971</v>
      </c>
      <c r="I46" t="str">
        <f t="shared" si="0"/>
        <v>insert into data_cars_data(Id,MPG,Cylinders,Edispl,Horsepower,Weight,Accelerate,Year) values(45,18,6,232,100,3288,15.5,1971);</v>
      </c>
    </row>
    <row r="47" spans="1:9" x14ac:dyDescent="0.3">
      <c r="A47">
        <v>46</v>
      </c>
      <c r="B47">
        <v>14</v>
      </c>
      <c r="C47">
        <v>8</v>
      </c>
      <c r="D47">
        <v>350</v>
      </c>
      <c r="E47">
        <v>165</v>
      </c>
      <c r="F47">
        <v>4209</v>
      </c>
      <c r="G47">
        <v>12</v>
      </c>
      <c r="H47">
        <v>1971</v>
      </c>
      <c r="I47" t="str">
        <f t="shared" si="0"/>
        <v>insert into data_cars_data(Id,MPG,Cylinders,Edispl,Horsepower,Weight,Accelerate,Year) values(46,14,8,350,165,4209,12,1971);</v>
      </c>
    </row>
    <row r="48" spans="1:9" x14ac:dyDescent="0.3">
      <c r="A48">
        <v>47</v>
      </c>
      <c r="B48">
        <v>14</v>
      </c>
      <c r="C48">
        <v>8</v>
      </c>
      <c r="D48">
        <v>400</v>
      </c>
      <c r="E48">
        <v>175</v>
      </c>
      <c r="F48">
        <v>4464</v>
      </c>
      <c r="G48">
        <v>11.5</v>
      </c>
      <c r="H48">
        <v>1971</v>
      </c>
      <c r="I48" t="str">
        <f t="shared" si="0"/>
        <v>insert into data_cars_data(Id,MPG,Cylinders,Edispl,Horsepower,Weight,Accelerate,Year) values(47,14,8,400,175,4464,11.5,1971);</v>
      </c>
    </row>
    <row r="49" spans="1:9" x14ac:dyDescent="0.3">
      <c r="A49">
        <v>48</v>
      </c>
      <c r="B49">
        <v>14</v>
      </c>
      <c r="C49">
        <v>8</v>
      </c>
      <c r="D49">
        <v>351</v>
      </c>
      <c r="E49">
        <v>153</v>
      </c>
      <c r="F49">
        <v>4154</v>
      </c>
      <c r="G49">
        <v>13.5</v>
      </c>
      <c r="H49">
        <v>1971</v>
      </c>
      <c r="I49" t="str">
        <f t="shared" si="0"/>
        <v>insert into data_cars_data(Id,MPG,Cylinders,Edispl,Horsepower,Weight,Accelerate,Year) values(48,14,8,351,153,4154,13.5,1971);</v>
      </c>
    </row>
    <row r="50" spans="1:9" x14ac:dyDescent="0.3">
      <c r="A50">
        <v>49</v>
      </c>
      <c r="B50">
        <v>14</v>
      </c>
      <c r="C50">
        <v>8</v>
      </c>
      <c r="D50">
        <v>318</v>
      </c>
      <c r="E50">
        <v>150</v>
      </c>
      <c r="F50">
        <v>4096</v>
      </c>
      <c r="G50">
        <v>13</v>
      </c>
      <c r="H50">
        <v>1971</v>
      </c>
      <c r="I50" t="str">
        <f t="shared" si="0"/>
        <v>insert into data_cars_data(Id,MPG,Cylinders,Edispl,Horsepower,Weight,Accelerate,Year) values(49,14,8,318,150,4096,13,1971);</v>
      </c>
    </row>
    <row r="51" spans="1:9" x14ac:dyDescent="0.3">
      <c r="A51">
        <v>50</v>
      </c>
      <c r="B51">
        <v>12</v>
      </c>
      <c r="C51">
        <v>8</v>
      </c>
      <c r="D51">
        <v>383</v>
      </c>
      <c r="E51">
        <v>180</v>
      </c>
      <c r="F51">
        <v>4955</v>
      </c>
      <c r="G51">
        <v>11.5</v>
      </c>
      <c r="H51">
        <v>1971</v>
      </c>
      <c r="I51" t="str">
        <f t="shared" si="0"/>
        <v>insert into data_cars_data(Id,MPG,Cylinders,Edispl,Horsepower,Weight,Accelerate,Year) values(50,12,8,383,180,4955,11.5,1971);</v>
      </c>
    </row>
    <row r="52" spans="1:9" x14ac:dyDescent="0.3">
      <c r="A52">
        <v>51</v>
      </c>
      <c r="B52">
        <v>13</v>
      </c>
      <c r="C52">
        <v>8</v>
      </c>
      <c r="D52">
        <v>400</v>
      </c>
      <c r="E52">
        <v>170</v>
      </c>
      <c r="F52">
        <v>4746</v>
      </c>
      <c r="G52">
        <v>12</v>
      </c>
      <c r="H52">
        <v>1971</v>
      </c>
      <c r="I52" t="str">
        <f t="shared" si="0"/>
        <v>insert into data_cars_data(Id,MPG,Cylinders,Edispl,Horsepower,Weight,Accelerate,Year) values(51,13,8,400,170,4746,12,1971);</v>
      </c>
    </row>
    <row r="53" spans="1:9" x14ac:dyDescent="0.3">
      <c r="A53">
        <v>52</v>
      </c>
      <c r="B53">
        <v>13</v>
      </c>
      <c r="C53">
        <v>8</v>
      </c>
      <c r="D53">
        <v>400</v>
      </c>
      <c r="E53">
        <v>175</v>
      </c>
      <c r="F53">
        <v>5140</v>
      </c>
      <c r="G53">
        <v>12</v>
      </c>
      <c r="H53">
        <v>1971</v>
      </c>
      <c r="I53" t="str">
        <f t="shared" si="0"/>
        <v>insert into data_cars_data(Id,MPG,Cylinders,Edispl,Horsepower,Weight,Accelerate,Year) values(52,13,8,400,175,5140,12,1971);</v>
      </c>
    </row>
    <row r="54" spans="1:9" x14ac:dyDescent="0.3">
      <c r="A54">
        <v>53</v>
      </c>
      <c r="B54">
        <v>18</v>
      </c>
      <c r="C54">
        <v>6</v>
      </c>
      <c r="D54">
        <v>258</v>
      </c>
      <c r="E54">
        <v>110</v>
      </c>
      <c r="F54">
        <v>2962</v>
      </c>
      <c r="G54">
        <v>13.5</v>
      </c>
      <c r="H54">
        <v>1971</v>
      </c>
      <c r="I54" t="str">
        <f t="shared" si="0"/>
        <v>insert into data_cars_data(Id,MPG,Cylinders,Edispl,Horsepower,Weight,Accelerate,Year) values(53,18,6,258,110,2962,13.5,1971);</v>
      </c>
    </row>
    <row r="55" spans="1:9" x14ac:dyDescent="0.3">
      <c r="A55">
        <v>54</v>
      </c>
      <c r="B55">
        <v>22</v>
      </c>
      <c r="C55">
        <v>4</v>
      </c>
      <c r="D55">
        <v>140</v>
      </c>
      <c r="E55">
        <v>72</v>
      </c>
      <c r="F55">
        <v>2408</v>
      </c>
      <c r="G55">
        <v>19</v>
      </c>
      <c r="H55">
        <v>1971</v>
      </c>
      <c r="I55" t="str">
        <f t="shared" si="0"/>
        <v>insert into data_cars_data(Id,MPG,Cylinders,Edispl,Horsepower,Weight,Accelerate,Year) values(54,22,4,140,72,2408,19,1971);</v>
      </c>
    </row>
    <row r="56" spans="1:9" x14ac:dyDescent="0.3">
      <c r="A56">
        <v>55</v>
      </c>
      <c r="B56">
        <v>19</v>
      </c>
      <c r="C56">
        <v>6</v>
      </c>
      <c r="D56">
        <v>250</v>
      </c>
      <c r="E56">
        <v>100</v>
      </c>
      <c r="F56">
        <v>3282</v>
      </c>
      <c r="G56">
        <v>15</v>
      </c>
      <c r="H56">
        <v>1971</v>
      </c>
      <c r="I56" t="str">
        <f t="shared" si="0"/>
        <v>insert into data_cars_data(Id,MPG,Cylinders,Edispl,Horsepower,Weight,Accelerate,Year) values(55,19,6,250,100,3282,15,1971);</v>
      </c>
    </row>
    <row r="57" spans="1:9" x14ac:dyDescent="0.3">
      <c r="A57">
        <v>56</v>
      </c>
      <c r="B57">
        <v>18</v>
      </c>
      <c r="C57">
        <v>6</v>
      </c>
      <c r="D57">
        <v>250</v>
      </c>
      <c r="E57">
        <v>88</v>
      </c>
      <c r="F57">
        <v>3139</v>
      </c>
      <c r="G57">
        <v>14.5</v>
      </c>
      <c r="H57">
        <v>1971</v>
      </c>
      <c r="I57" t="str">
        <f t="shared" si="0"/>
        <v>insert into data_cars_data(Id,MPG,Cylinders,Edispl,Horsepower,Weight,Accelerate,Year) values(56,18,6,250,88,3139,14.5,1971);</v>
      </c>
    </row>
    <row r="58" spans="1:9" x14ac:dyDescent="0.3">
      <c r="A58">
        <v>57</v>
      </c>
      <c r="B58">
        <v>23</v>
      </c>
      <c r="C58">
        <v>4</v>
      </c>
      <c r="D58">
        <v>122</v>
      </c>
      <c r="E58">
        <v>86</v>
      </c>
      <c r="F58">
        <v>2220</v>
      </c>
      <c r="G58">
        <v>14</v>
      </c>
      <c r="H58">
        <v>1971</v>
      </c>
      <c r="I58" t="str">
        <f t="shared" si="0"/>
        <v>insert into data_cars_data(Id,MPG,Cylinders,Edispl,Horsepower,Weight,Accelerate,Year) values(57,23,4,122,86,2220,14,1971);</v>
      </c>
    </row>
    <row r="59" spans="1:9" x14ac:dyDescent="0.3">
      <c r="A59">
        <v>58</v>
      </c>
      <c r="B59">
        <v>28</v>
      </c>
      <c r="C59">
        <v>4</v>
      </c>
      <c r="D59">
        <v>116</v>
      </c>
      <c r="E59">
        <v>90</v>
      </c>
      <c r="F59">
        <v>2123</v>
      </c>
      <c r="G59">
        <v>14</v>
      </c>
      <c r="H59">
        <v>1971</v>
      </c>
      <c r="I59" t="str">
        <f t="shared" si="0"/>
        <v>insert into data_cars_data(Id,MPG,Cylinders,Edispl,Horsepower,Weight,Accelerate,Year) values(58,28,4,116,90,2123,14,1971);</v>
      </c>
    </row>
    <row r="60" spans="1:9" x14ac:dyDescent="0.3">
      <c r="A60">
        <v>59</v>
      </c>
      <c r="B60">
        <v>30</v>
      </c>
      <c r="C60">
        <v>4</v>
      </c>
      <c r="D60">
        <v>79</v>
      </c>
      <c r="E60">
        <v>70</v>
      </c>
      <c r="F60">
        <v>2074</v>
      </c>
      <c r="G60">
        <v>19.5</v>
      </c>
      <c r="H60">
        <v>1971</v>
      </c>
      <c r="I60" t="str">
        <f t="shared" si="0"/>
        <v>insert into data_cars_data(Id,MPG,Cylinders,Edispl,Horsepower,Weight,Accelerate,Year) values(59,30,4,79,70,2074,19.5,1971);</v>
      </c>
    </row>
    <row r="61" spans="1:9" x14ac:dyDescent="0.3">
      <c r="A61">
        <v>60</v>
      </c>
      <c r="B61">
        <v>30</v>
      </c>
      <c r="C61">
        <v>4</v>
      </c>
      <c r="D61">
        <v>88</v>
      </c>
      <c r="E61">
        <v>76</v>
      </c>
      <c r="F61">
        <v>2065</v>
      </c>
      <c r="G61">
        <v>14.5</v>
      </c>
      <c r="H61">
        <v>1971</v>
      </c>
      <c r="I61" t="str">
        <f t="shared" si="0"/>
        <v>insert into data_cars_data(Id,MPG,Cylinders,Edispl,Horsepower,Weight,Accelerate,Year) values(60,30,4,88,76,2065,14.5,1971);</v>
      </c>
    </row>
    <row r="62" spans="1:9" x14ac:dyDescent="0.3">
      <c r="A62">
        <v>61</v>
      </c>
      <c r="B62">
        <v>31</v>
      </c>
      <c r="C62">
        <v>4</v>
      </c>
      <c r="D62">
        <v>71</v>
      </c>
      <c r="E62">
        <v>65</v>
      </c>
      <c r="F62">
        <v>1773</v>
      </c>
      <c r="G62">
        <v>19</v>
      </c>
      <c r="H62">
        <v>1971</v>
      </c>
      <c r="I62" t="str">
        <f t="shared" si="0"/>
        <v>insert into data_cars_data(Id,MPG,Cylinders,Edispl,Horsepower,Weight,Accelerate,Year) values(61,31,4,71,65,1773,19,1971);</v>
      </c>
    </row>
    <row r="63" spans="1:9" x14ac:dyDescent="0.3">
      <c r="A63">
        <v>62</v>
      </c>
      <c r="B63">
        <v>35</v>
      </c>
      <c r="C63">
        <v>4</v>
      </c>
      <c r="D63">
        <v>72</v>
      </c>
      <c r="E63">
        <v>69</v>
      </c>
      <c r="F63">
        <v>1613</v>
      </c>
      <c r="G63">
        <v>18</v>
      </c>
      <c r="H63">
        <v>1971</v>
      </c>
      <c r="I63" t="str">
        <f t="shared" si="0"/>
        <v>insert into data_cars_data(Id,MPG,Cylinders,Edispl,Horsepower,Weight,Accelerate,Year) values(62,35,4,72,69,1613,18,1971);</v>
      </c>
    </row>
    <row r="64" spans="1:9" x14ac:dyDescent="0.3">
      <c r="A64">
        <v>63</v>
      </c>
      <c r="B64">
        <v>27</v>
      </c>
      <c r="C64">
        <v>4</v>
      </c>
      <c r="D64">
        <v>97</v>
      </c>
      <c r="E64">
        <v>60</v>
      </c>
      <c r="F64">
        <v>1834</v>
      </c>
      <c r="G64">
        <v>19</v>
      </c>
      <c r="H64">
        <v>1971</v>
      </c>
      <c r="I64" t="str">
        <f t="shared" si="0"/>
        <v>insert into data_cars_data(Id,MPG,Cylinders,Edispl,Horsepower,Weight,Accelerate,Year) values(63,27,4,97,60,1834,19,1971);</v>
      </c>
    </row>
    <row r="65" spans="1:9" x14ac:dyDescent="0.3">
      <c r="A65">
        <v>64</v>
      </c>
      <c r="B65">
        <v>26</v>
      </c>
      <c r="C65">
        <v>4</v>
      </c>
      <c r="D65">
        <v>91</v>
      </c>
      <c r="E65">
        <v>70</v>
      </c>
      <c r="F65">
        <v>1955</v>
      </c>
      <c r="G65">
        <v>20.5</v>
      </c>
      <c r="H65">
        <v>1971</v>
      </c>
      <c r="I65" t="str">
        <f t="shared" si="0"/>
        <v>insert into data_cars_data(Id,MPG,Cylinders,Edispl,Horsepower,Weight,Accelerate,Year) values(64,26,4,91,70,1955,20.5,1971);</v>
      </c>
    </row>
    <row r="66" spans="1:9" x14ac:dyDescent="0.3">
      <c r="A66">
        <v>65</v>
      </c>
      <c r="B66">
        <v>24</v>
      </c>
      <c r="C66">
        <v>4</v>
      </c>
      <c r="D66">
        <v>113</v>
      </c>
      <c r="E66">
        <v>95</v>
      </c>
      <c r="F66">
        <v>2278</v>
      </c>
      <c r="G66">
        <v>15.5</v>
      </c>
      <c r="H66">
        <v>1972</v>
      </c>
      <c r="I66" t="str">
        <f t="shared" si="0"/>
        <v>insert into data_cars_data(Id,MPG,Cylinders,Edispl,Horsepower,Weight,Accelerate,Year) values(65,24,4,113,95,2278,15.5,1972);</v>
      </c>
    </row>
    <row r="67" spans="1:9" x14ac:dyDescent="0.3">
      <c r="A67">
        <v>66</v>
      </c>
      <c r="B67">
        <v>25</v>
      </c>
      <c r="C67">
        <v>4</v>
      </c>
      <c r="D67">
        <v>97.5</v>
      </c>
      <c r="E67">
        <v>80</v>
      </c>
      <c r="F67">
        <v>2126</v>
      </c>
      <c r="G67">
        <v>17</v>
      </c>
      <c r="H67">
        <v>1972</v>
      </c>
      <c r="I67" t="str">
        <f t="shared" ref="I67:I130" si="1">_xlfn.CONCAT("insert into data_cars_data(Id,MPG,Cylinders,Edispl,Horsepower,Weight,Accelerate,Year) values(",A67,",",B67,",",C67,",",D67,",",E67,",",F67,",",G67,",",H67,");")</f>
        <v>insert into data_cars_data(Id,MPG,Cylinders,Edispl,Horsepower,Weight,Accelerate,Year) values(66,25,4,97.5,80,2126,17,1972);</v>
      </c>
    </row>
    <row r="68" spans="1:9" x14ac:dyDescent="0.3">
      <c r="A68">
        <v>67</v>
      </c>
      <c r="B68">
        <v>23</v>
      </c>
      <c r="C68">
        <v>4</v>
      </c>
      <c r="D68">
        <v>97</v>
      </c>
      <c r="E68">
        <v>54</v>
      </c>
      <c r="F68">
        <v>2254</v>
      </c>
      <c r="G68">
        <v>23.5</v>
      </c>
      <c r="H68">
        <v>1972</v>
      </c>
      <c r="I68" t="str">
        <f t="shared" si="1"/>
        <v>insert into data_cars_data(Id,MPG,Cylinders,Edispl,Horsepower,Weight,Accelerate,Year) values(67,23,4,97,54,2254,23.5,1972);</v>
      </c>
    </row>
    <row r="69" spans="1:9" x14ac:dyDescent="0.3">
      <c r="A69">
        <v>68</v>
      </c>
      <c r="B69">
        <v>20</v>
      </c>
      <c r="C69">
        <v>4</v>
      </c>
      <c r="D69">
        <v>140</v>
      </c>
      <c r="E69">
        <v>90</v>
      </c>
      <c r="F69">
        <v>2408</v>
      </c>
      <c r="G69">
        <v>19.5</v>
      </c>
      <c r="H69">
        <v>1972</v>
      </c>
      <c r="I69" t="str">
        <f t="shared" si="1"/>
        <v>insert into data_cars_data(Id,MPG,Cylinders,Edispl,Horsepower,Weight,Accelerate,Year) values(68,20,4,140,90,2408,19.5,1972);</v>
      </c>
    </row>
    <row r="70" spans="1:9" x14ac:dyDescent="0.3">
      <c r="A70">
        <v>69</v>
      </c>
      <c r="B70">
        <v>21</v>
      </c>
      <c r="C70">
        <v>4</v>
      </c>
      <c r="D70">
        <v>122</v>
      </c>
      <c r="E70">
        <v>86</v>
      </c>
      <c r="F70">
        <v>2226</v>
      </c>
      <c r="G70">
        <v>16.5</v>
      </c>
      <c r="H70">
        <v>1972</v>
      </c>
      <c r="I70" t="str">
        <f t="shared" si="1"/>
        <v>insert into data_cars_data(Id,MPG,Cylinders,Edispl,Horsepower,Weight,Accelerate,Year) values(69,21,4,122,86,2226,16.5,1972);</v>
      </c>
    </row>
    <row r="71" spans="1:9" x14ac:dyDescent="0.3">
      <c r="A71">
        <v>70</v>
      </c>
      <c r="B71">
        <v>13</v>
      </c>
      <c r="C71">
        <v>8</v>
      </c>
      <c r="D71">
        <v>350</v>
      </c>
      <c r="E71">
        <v>165</v>
      </c>
      <c r="F71">
        <v>4274</v>
      </c>
      <c r="G71">
        <v>12</v>
      </c>
      <c r="H71">
        <v>1972</v>
      </c>
      <c r="I71" t="str">
        <f t="shared" si="1"/>
        <v>insert into data_cars_data(Id,MPG,Cylinders,Edispl,Horsepower,Weight,Accelerate,Year) values(70,13,8,350,165,4274,12,1972);</v>
      </c>
    </row>
    <row r="72" spans="1:9" x14ac:dyDescent="0.3">
      <c r="A72">
        <v>71</v>
      </c>
      <c r="B72">
        <v>14</v>
      </c>
      <c r="C72">
        <v>8</v>
      </c>
      <c r="D72">
        <v>400</v>
      </c>
      <c r="E72">
        <v>175</v>
      </c>
      <c r="F72">
        <v>4385</v>
      </c>
      <c r="G72">
        <v>12</v>
      </c>
      <c r="H72">
        <v>1972</v>
      </c>
      <c r="I72" t="str">
        <f t="shared" si="1"/>
        <v>insert into data_cars_data(Id,MPG,Cylinders,Edispl,Horsepower,Weight,Accelerate,Year) values(71,14,8,400,175,4385,12,1972);</v>
      </c>
    </row>
    <row r="73" spans="1:9" x14ac:dyDescent="0.3">
      <c r="A73">
        <v>72</v>
      </c>
      <c r="B73">
        <v>15</v>
      </c>
      <c r="C73">
        <v>8</v>
      </c>
      <c r="D73">
        <v>318</v>
      </c>
      <c r="E73">
        <v>150</v>
      </c>
      <c r="F73">
        <v>4135</v>
      </c>
      <c r="G73">
        <v>13.5</v>
      </c>
      <c r="H73">
        <v>1972</v>
      </c>
      <c r="I73" t="str">
        <f t="shared" si="1"/>
        <v>insert into data_cars_data(Id,MPG,Cylinders,Edispl,Horsepower,Weight,Accelerate,Year) values(72,15,8,318,150,4135,13.5,1972);</v>
      </c>
    </row>
    <row r="74" spans="1:9" x14ac:dyDescent="0.3">
      <c r="A74">
        <v>73</v>
      </c>
      <c r="B74">
        <v>14</v>
      </c>
      <c r="C74">
        <v>8</v>
      </c>
      <c r="D74">
        <v>351</v>
      </c>
      <c r="E74">
        <v>153</v>
      </c>
      <c r="F74">
        <v>4129</v>
      </c>
      <c r="G74">
        <v>13</v>
      </c>
      <c r="H74">
        <v>1972</v>
      </c>
      <c r="I74" t="str">
        <f t="shared" si="1"/>
        <v>insert into data_cars_data(Id,MPG,Cylinders,Edispl,Horsepower,Weight,Accelerate,Year) values(73,14,8,351,153,4129,13,1972);</v>
      </c>
    </row>
    <row r="75" spans="1:9" x14ac:dyDescent="0.3">
      <c r="A75">
        <v>74</v>
      </c>
      <c r="B75">
        <v>17</v>
      </c>
      <c r="C75">
        <v>8</v>
      </c>
      <c r="D75">
        <v>304</v>
      </c>
      <c r="E75">
        <v>150</v>
      </c>
      <c r="F75">
        <v>3672</v>
      </c>
      <c r="G75">
        <v>11.5</v>
      </c>
      <c r="H75">
        <v>1972</v>
      </c>
      <c r="I75" t="str">
        <f t="shared" si="1"/>
        <v>insert into data_cars_data(Id,MPG,Cylinders,Edispl,Horsepower,Weight,Accelerate,Year) values(74,17,8,304,150,3672,11.5,1972);</v>
      </c>
    </row>
    <row r="76" spans="1:9" x14ac:dyDescent="0.3">
      <c r="A76">
        <v>75</v>
      </c>
      <c r="B76">
        <v>11</v>
      </c>
      <c r="C76">
        <v>8</v>
      </c>
      <c r="D76">
        <v>429</v>
      </c>
      <c r="E76">
        <v>208</v>
      </c>
      <c r="F76">
        <v>4633</v>
      </c>
      <c r="G76">
        <v>11</v>
      </c>
      <c r="H76">
        <v>1972</v>
      </c>
      <c r="I76" t="str">
        <f t="shared" si="1"/>
        <v>insert into data_cars_data(Id,MPG,Cylinders,Edispl,Horsepower,Weight,Accelerate,Year) values(75,11,8,429,208,4633,11,1972);</v>
      </c>
    </row>
    <row r="77" spans="1:9" x14ac:dyDescent="0.3">
      <c r="A77">
        <v>76</v>
      </c>
      <c r="B77">
        <v>13</v>
      </c>
      <c r="C77">
        <v>8</v>
      </c>
      <c r="D77">
        <v>350</v>
      </c>
      <c r="E77">
        <v>155</v>
      </c>
      <c r="F77">
        <v>4502</v>
      </c>
      <c r="G77">
        <v>13.5</v>
      </c>
      <c r="H77">
        <v>1972</v>
      </c>
      <c r="I77" t="str">
        <f t="shared" si="1"/>
        <v>insert into data_cars_data(Id,MPG,Cylinders,Edispl,Horsepower,Weight,Accelerate,Year) values(76,13,8,350,155,4502,13.5,1972);</v>
      </c>
    </row>
    <row r="78" spans="1:9" x14ac:dyDescent="0.3">
      <c r="A78">
        <v>77</v>
      </c>
      <c r="B78">
        <v>12</v>
      </c>
      <c r="C78">
        <v>8</v>
      </c>
      <c r="D78">
        <v>350</v>
      </c>
      <c r="E78">
        <v>160</v>
      </c>
      <c r="F78">
        <v>4456</v>
      </c>
      <c r="G78">
        <v>13.5</v>
      </c>
      <c r="H78">
        <v>1972</v>
      </c>
      <c r="I78" t="str">
        <f t="shared" si="1"/>
        <v>insert into data_cars_data(Id,MPG,Cylinders,Edispl,Horsepower,Weight,Accelerate,Year) values(77,12,8,350,160,4456,13.5,1972);</v>
      </c>
    </row>
    <row r="79" spans="1:9" x14ac:dyDescent="0.3">
      <c r="A79">
        <v>78</v>
      </c>
      <c r="B79">
        <v>13</v>
      </c>
      <c r="C79">
        <v>8</v>
      </c>
      <c r="D79">
        <v>400</v>
      </c>
      <c r="E79">
        <v>190</v>
      </c>
      <c r="F79">
        <v>4422</v>
      </c>
      <c r="G79">
        <v>12.5</v>
      </c>
      <c r="H79">
        <v>1972</v>
      </c>
      <c r="I79" t="str">
        <f t="shared" si="1"/>
        <v>insert into data_cars_data(Id,MPG,Cylinders,Edispl,Horsepower,Weight,Accelerate,Year) values(78,13,8,400,190,4422,12.5,1972);</v>
      </c>
    </row>
    <row r="80" spans="1:9" x14ac:dyDescent="0.3">
      <c r="A80">
        <v>79</v>
      </c>
      <c r="B80">
        <v>19</v>
      </c>
      <c r="C80">
        <v>3</v>
      </c>
      <c r="D80">
        <v>70</v>
      </c>
      <c r="E80">
        <v>97</v>
      </c>
      <c r="F80">
        <v>2330</v>
      </c>
      <c r="G80">
        <v>13.5</v>
      </c>
      <c r="H80">
        <v>1972</v>
      </c>
      <c r="I80" t="str">
        <f t="shared" si="1"/>
        <v>insert into data_cars_data(Id,MPG,Cylinders,Edispl,Horsepower,Weight,Accelerate,Year) values(79,19,3,70,97,2330,13.5,1972);</v>
      </c>
    </row>
    <row r="81" spans="1:9" x14ac:dyDescent="0.3">
      <c r="A81">
        <v>80</v>
      </c>
      <c r="B81">
        <v>15</v>
      </c>
      <c r="C81">
        <v>8</v>
      </c>
      <c r="D81">
        <v>304</v>
      </c>
      <c r="E81">
        <v>150</v>
      </c>
      <c r="F81">
        <v>3892</v>
      </c>
      <c r="G81">
        <v>12.5</v>
      </c>
      <c r="H81">
        <v>1972</v>
      </c>
      <c r="I81" t="str">
        <f t="shared" si="1"/>
        <v>insert into data_cars_data(Id,MPG,Cylinders,Edispl,Horsepower,Weight,Accelerate,Year) values(80,15,8,304,150,3892,12.5,1972);</v>
      </c>
    </row>
    <row r="82" spans="1:9" x14ac:dyDescent="0.3">
      <c r="A82">
        <v>81</v>
      </c>
      <c r="B82">
        <v>13</v>
      </c>
      <c r="C82">
        <v>8</v>
      </c>
      <c r="D82">
        <v>307</v>
      </c>
      <c r="E82">
        <v>130</v>
      </c>
      <c r="F82">
        <v>4098</v>
      </c>
      <c r="G82">
        <v>14</v>
      </c>
      <c r="H82">
        <v>1972</v>
      </c>
      <c r="I82" t="str">
        <f t="shared" si="1"/>
        <v>insert into data_cars_data(Id,MPG,Cylinders,Edispl,Horsepower,Weight,Accelerate,Year) values(81,13,8,307,130,4098,14,1972);</v>
      </c>
    </row>
    <row r="83" spans="1:9" x14ac:dyDescent="0.3">
      <c r="A83">
        <v>82</v>
      </c>
      <c r="B83">
        <v>13</v>
      </c>
      <c r="C83">
        <v>8</v>
      </c>
      <c r="D83">
        <v>302</v>
      </c>
      <c r="E83">
        <v>140</v>
      </c>
      <c r="F83">
        <v>4294</v>
      </c>
      <c r="G83">
        <v>16</v>
      </c>
      <c r="H83">
        <v>1972</v>
      </c>
      <c r="I83" t="str">
        <f t="shared" si="1"/>
        <v>insert into data_cars_data(Id,MPG,Cylinders,Edispl,Horsepower,Weight,Accelerate,Year) values(82,13,8,302,140,4294,16,1972);</v>
      </c>
    </row>
    <row r="84" spans="1:9" x14ac:dyDescent="0.3">
      <c r="A84">
        <v>83</v>
      </c>
      <c r="B84">
        <v>14</v>
      </c>
      <c r="C84">
        <v>8</v>
      </c>
      <c r="D84">
        <v>318</v>
      </c>
      <c r="E84">
        <v>150</v>
      </c>
      <c r="F84">
        <v>4077</v>
      </c>
      <c r="G84">
        <v>14</v>
      </c>
      <c r="H84">
        <v>1972</v>
      </c>
      <c r="I84" t="str">
        <f t="shared" si="1"/>
        <v>insert into data_cars_data(Id,MPG,Cylinders,Edispl,Horsepower,Weight,Accelerate,Year) values(83,14,8,318,150,4077,14,1972);</v>
      </c>
    </row>
    <row r="85" spans="1:9" x14ac:dyDescent="0.3">
      <c r="A85">
        <v>84</v>
      </c>
      <c r="B85">
        <v>18</v>
      </c>
      <c r="C85">
        <v>4</v>
      </c>
      <c r="D85">
        <v>121</v>
      </c>
      <c r="E85">
        <v>112</v>
      </c>
      <c r="F85">
        <v>2933</v>
      </c>
      <c r="G85">
        <v>14.5</v>
      </c>
      <c r="H85">
        <v>1972</v>
      </c>
      <c r="I85" t="str">
        <f t="shared" si="1"/>
        <v>insert into data_cars_data(Id,MPG,Cylinders,Edispl,Horsepower,Weight,Accelerate,Year) values(84,18,4,121,112,2933,14.5,1972);</v>
      </c>
    </row>
    <row r="86" spans="1:9" x14ac:dyDescent="0.3">
      <c r="A86">
        <v>85</v>
      </c>
      <c r="B86">
        <v>22</v>
      </c>
      <c r="C86">
        <v>4</v>
      </c>
      <c r="D86">
        <v>121</v>
      </c>
      <c r="E86">
        <v>76</v>
      </c>
      <c r="F86">
        <v>2511</v>
      </c>
      <c r="G86">
        <v>18</v>
      </c>
      <c r="H86">
        <v>1972</v>
      </c>
      <c r="I86" t="str">
        <f t="shared" si="1"/>
        <v>insert into data_cars_data(Id,MPG,Cylinders,Edispl,Horsepower,Weight,Accelerate,Year) values(85,22,4,121,76,2511,18,1972);</v>
      </c>
    </row>
    <row r="87" spans="1:9" x14ac:dyDescent="0.3">
      <c r="A87">
        <v>86</v>
      </c>
      <c r="B87">
        <v>21</v>
      </c>
      <c r="C87">
        <v>4</v>
      </c>
      <c r="D87">
        <v>120</v>
      </c>
      <c r="E87">
        <v>87</v>
      </c>
      <c r="F87">
        <v>2979</v>
      </c>
      <c r="G87">
        <v>19.5</v>
      </c>
      <c r="H87">
        <v>1972</v>
      </c>
      <c r="I87" t="str">
        <f t="shared" si="1"/>
        <v>insert into data_cars_data(Id,MPG,Cylinders,Edispl,Horsepower,Weight,Accelerate,Year) values(86,21,4,120,87,2979,19.5,1972);</v>
      </c>
    </row>
    <row r="88" spans="1:9" x14ac:dyDescent="0.3">
      <c r="A88">
        <v>87</v>
      </c>
      <c r="B88">
        <v>26</v>
      </c>
      <c r="C88">
        <v>4</v>
      </c>
      <c r="D88">
        <v>96</v>
      </c>
      <c r="E88">
        <v>69</v>
      </c>
      <c r="F88">
        <v>2189</v>
      </c>
      <c r="G88">
        <v>18</v>
      </c>
      <c r="H88">
        <v>1972</v>
      </c>
      <c r="I88" t="str">
        <f t="shared" si="1"/>
        <v>insert into data_cars_data(Id,MPG,Cylinders,Edispl,Horsepower,Weight,Accelerate,Year) values(87,26,4,96,69,2189,18,1972);</v>
      </c>
    </row>
    <row r="89" spans="1:9" x14ac:dyDescent="0.3">
      <c r="A89">
        <v>88</v>
      </c>
      <c r="B89">
        <v>22</v>
      </c>
      <c r="C89">
        <v>4</v>
      </c>
      <c r="D89">
        <v>122</v>
      </c>
      <c r="E89">
        <v>86</v>
      </c>
      <c r="F89">
        <v>2395</v>
      </c>
      <c r="G89">
        <v>16</v>
      </c>
      <c r="H89">
        <v>1972</v>
      </c>
      <c r="I89" t="str">
        <f t="shared" si="1"/>
        <v>insert into data_cars_data(Id,MPG,Cylinders,Edispl,Horsepower,Weight,Accelerate,Year) values(88,22,4,122,86,2395,16,1972);</v>
      </c>
    </row>
    <row r="90" spans="1:9" x14ac:dyDescent="0.3">
      <c r="A90">
        <v>89</v>
      </c>
      <c r="B90">
        <v>28</v>
      </c>
      <c r="C90">
        <v>4</v>
      </c>
      <c r="D90">
        <v>97</v>
      </c>
      <c r="E90">
        <v>92</v>
      </c>
      <c r="F90">
        <v>2288</v>
      </c>
      <c r="G90">
        <v>17</v>
      </c>
      <c r="H90">
        <v>1972</v>
      </c>
      <c r="I90" t="str">
        <f t="shared" si="1"/>
        <v>insert into data_cars_data(Id,MPG,Cylinders,Edispl,Horsepower,Weight,Accelerate,Year) values(89,28,4,97,92,2288,17,1972);</v>
      </c>
    </row>
    <row r="91" spans="1:9" x14ac:dyDescent="0.3">
      <c r="A91">
        <v>90</v>
      </c>
      <c r="B91">
        <v>23</v>
      </c>
      <c r="C91">
        <v>4</v>
      </c>
      <c r="D91">
        <v>120</v>
      </c>
      <c r="E91">
        <v>97</v>
      </c>
      <c r="F91">
        <v>2506</v>
      </c>
      <c r="G91">
        <v>14.5</v>
      </c>
      <c r="H91">
        <v>1972</v>
      </c>
      <c r="I91" t="str">
        <f t="shared" si="1"/>
        <v>insert into data_cars_data(Id,MPG,Cylinders,Edispl,Horsepower,Weight,Accelerate,Year) values(90,23,4,120,97,2506,14.5,1972);</v>
      </c>
    </row>
    <row r="92" spans="1:9" x14ac:dyDescent="0.3">
      <c r="A92">
        <v>91</v>
      </c>
      <c r="B92">
        <v>28</v>
      </c>
      <c r="C92">
        <v>4</v>
      </c>
      <c r="D92">
        <v>98</v>
      </c>
      <c r="E92">
        <v>80</v>
      </c>
      <c r="F92">
        <v>2164</v>
      </c>
      <c r="G92">
        <v>15</v>
      </c>
      <c r="H92">
        <v>1972</v>
      </c>
      <c r="I92" t="str">
        <f t="shared" si="1"/>
        <v>insert into data_cars_data(Id,MPG,Cylinders,Edispl,Horsepower,Weight,Accelerate,Year) values(91,28,4,98,80,2164,15,1972);</v>
      </c>
    </row>
    <row r="93" spans="1:9" x14ac:dyDescent="0.3">
      <c r="A93">
        <v>92</v>
      </c>
      <c r="B93">
        <v>27</v>
      </c>
      <c r="C93">
        <v>4</v>
      </c>
      <c r="D93">
        <v>97</v>
      </c>
      <c r="E93">
        <v>88</v>
      </c>
      <c r="F93">
        <v>2100</v>
      </c>
      <c r="G93">
        <v>16.5</v>
      </c>
      <c r="H93">
        <v>1972</v>
      </c>
      <c r="I93" t="str">
        <f t="shared" si="1"/>
        <v>insert into data_cars_data(Id,MPG,Cylinders,Edispl,Horsepower,Weight,Accelerate,Year) values(92,27,4,97,88,2100,16.5,1972);</v>
      </c>
    </row>
    <row r="94" spans="1:9" x14ac:dyDescent="0.3">
      <c r="A94">
        <v>93</v>
      </c>
      <c r="B94">
        <v>13</v>
      </c>
      <c r="C94">
        <v>8</v>
      </c>
      <c r="D94">
        <v>350</v>
      </c>
      <c r="E94">
        <v>175</v>
      </c>
      <c r="F94">
        <v>4100</v>
      </c>
      <c r="G94">
        <v>13</v>
      </c>
      <c r="H94">
        <v>1973</v>
      </c>
      <c r="I94" t="str">
        <f t="shared" si="1"/>
        <v>insert into data_cars_data(Id,MPG,Cylinders,Edispl,Horsepower,Weight,Accelerate,Year) values(93,13,8,350,175,4100,13,1973);</v>
      </c>
    </row>
    <row r="95" spans="1:9" x14ac:dyDescent="0.3">
      <c r="A95">
        <v>94</v>
      </c>
      <c r="B95">
        <v>14</v>
      </c>
      <c r="C95">
        <v>8</v>
      </c>
      <c r="D95">
        <v>304</v>
      </c>
      <c r="E95">
        <v>150</v>
      </c>
      <c r="F95">
        <v>3672</v>
      </c>
      <c r="G95">
        <v>11.5</v>
      </c>
      <c r="H95">
        <v>1973</v>
      </c>
      <c r="I95" t="str">
        <f t="shared" si="1"/>
        <v>insert into data_cars_data(Id,MPG,Cylinders,Edispl,Horsepower,Weight,Accelerate,Year) values(94,14,8,304,150,3672,11.5,1973);</v>
      </c>
    </row>
    <row r="96" spans="1:9" x14ac:dyDescent="0.3">
      <c r="A96">
        <v>95</v>
      </c>
      <c r="B96">
        <v>13</v>
      </c>
      <c r="C96">
        <v>8</v>
      </c>
      <c r="D96">
        <v>350</v>
      </c>
      <c r="E96">
        <v>145</v>
      </c>
      <c r="F96">
        <v>3988</v>
      </c>
      <c r="G96">
        <v>13</v>
      </c>
      <c r="H96">
        <v>1973</v>
      </c>
      <c r="I96" t="str">
        <f t="shared" si="1"/>
        <v>insert into data_cars_data(Id,MPG,Cylinders,Edispl,Horsepower,Weight,Accelerate,Year) values(95,13,8,350,145,3988,13,1973);</v>
      </c>
    </row>
    <row r="97" spans="1:9" x14ac:dyDescent="0.3">
      <c r="A97">
        <v>96</v>
      </c>
      <c r="B97">
        <v>14</v>
      </c>
      <c r="C97">
        <v>8</v>
      </c>
      <c r="D97">
        <v>302</v>
      </c>
      <c r="E97">
        <v>137</v>
      </c>
      <c r="F97">
        <v>4042</v>
      </c>
      <c r="G97">
        <v>14.5</v>
      </c>
      <c r="H97">
        <v>1973</v>
      </c>
      <c r="I97" t="str">
        <f t="shared" si="1"/>
        <v>insert into data_cars_data(Id,MPG,Cylinders,Edispl,Horsepower,Weight,Accelerate,Year) values(96,14,8,302,137,4042,14.5,1973);</v>
      </c>
    </row>
    <row r="98" spans="1:9" x14ac:dyDescent="0.3">
      <c r="A98">
        <v>97</v>
      </c>
      <c r="B98">
        <v>15</v>
      </c>
      <c r="C98">
        <v>8</v>
      </c>
      <c r="D98">
        <v>318</v>
      </c>
      <c r="E98">
        <v>150</v>
      </c>
      <c r="F98">
        <v>3777</v>
      </c>
      <c r="G98">
        <v>12.5</v>
      </c>
      <c r="H98">
        <v>1973</v>
      </c>
      <c r="I98" t="str">
        <f t="shared" si="1"/>
        <v>insert into data_cars_data(Id,MPG,Cylinders,Edispl,Horsepower,Weight,Accelerate,Year) values(97,15,8,318,150,3777,12.5,1973);</v>
      </c>
    </row>
    <row r="99" spans="1:9" x14ac:dyDescent="0.3">
      <c r="A99">
        <v>98</v>
      </c>
      <c r="B99">
        <v>12</v>
      </c>
      <c r="C99">
        <v>8</v>
      </c>
      <c r="D99">
        <v>429</v>
      </c>
      <c r="E99">
        <v>198</v>
      </c>
      <c r="F99">
        <v>4952</v>
      </c>
      <c r="G99">
        <v>11.5</v>
      </c>
      <c r="H99">
        <v>1973</v>
      </c>
      <c r="I99" t="str">
        <f t="shared" si="1"/>
        <v>insert into data_cars_data(Id,MPG,Cylinders,Edispl,Horsepower,Weight,Accelerate,Year) values(98,12,8,429,198,4952,11.5,1973);</v>
      </c>
    </row>
    <row r="100" spans="1:9" x14ac:dyDescent="0.3">
      <c r="A100">
        <v>99</v>
      </c>
      <c r="B100">
        <v>13</v>
      </c>
      <c r="C100">
        <v>8</v>
      </c>
      <c r="D100">
        <v>400</v>
      </c>
      <c r="E100">
        <v>150</v>
      </c>
      <c r="F100">
        <v>4464</v>
      </c>
      <c r="G100">
        <v>12</v>
      </c>
      <c r="H100">
        <v>1973</v>
      </c>
      <c r="I100" t="str">
        <f t="shared" si="1"/>
        <v>insert into data_cars_data(Id,MPG,Cylinders,Edispl,Horsepower,Weight,Accelerate,Year) values(99,13,8,400,150,4464,12,1973);</v>
      </c>
    </row>
    <row r="101" spans="1:9" x14ac:dyDescent="0.3">
      <c r="A101">
        <v>100</v>
      </c>
      <c r="B101">
        <v>13</v>
      </c>
      <c r="C101">
        <v>8</v>
      </c>
      <c r="D101">
        <v>351</v>
      </c>
      <c r="E101">
        <v>158</v>
      </c>
      <c r="F101">
        <v>4363</v>
      </c>
      <c r="G101">
        <v>13</v>
      </c>
      <c r="H101">
        <v>1973</v>
      </c>
      <c r="I101" t="str">
        <f t="shared" si="1"/>
        <v>insert into data_cars_data(Id,MPG,Cylinders,Edispl,Horsepower,Weight,Accelerate,Year) values(100,13,8,351,158,4363,13,1973);</v>
      </c>
    </row>
    <row r="102" spans="1:9" x14ac:dyDescent="0.3">
      <c r="A102">
        <v>101</v>
      </c>
      <c r="B102">
        <v>14</v>
      </c>
      <c r="C102">
        <v>8</v>
      </c>
      <c r="D102">
        <v>318</v>
      </c>
      <c r="E102">
        <v>150</v>
      </c>
      <c r="F102">
        <v>4237</v>
      </c>
      <c r="G102">
        <v>14.5</v>
      </c>
      <c r="H102">
        <v>1973</v>
      </c>
      <c r="I102" t="str">
        <f t="shared" si="1"/>
        <v>insert into data_cars_data(Id,MPG,Cylinders,Edispl,Horsepower,Weight,Accelerate,Year) values(101,14,8,318,150,4237,14.5,1973);</v>
      </c>
    </row>
    <row r="103" spans="1:9" x14ac:dyDescent="0.3">
      <c r="A103">
        <v>102</v>
      </c>
      <c r="B103">
        <v>13</v>
      </c>
      <c r="C103">
        <v>8</v>
      </c>
      <c r="D103">
        <v>440</v>
      </c>
      <c r="E103">
        <v>215</v>
      </c>
      <c r="F103">
        <v>4735</v>
      </c>
      <c r="G103">
        <v>11</v>
      </c>
      <c r="H103">
        <v>1973</v>
      </c>
      <c r="I103" t="str">
        <f t="shared" si="1"/>
        <v>insert into data_cars_data(Id,MPG,Cylinders,Edispl,Horsepower,Weight,Accelerate,Year) values(102,13,8,440,215,4735,11,1973);</v>
      </c>
    </row>
    <row r="104" spans="1:9" x14ac:dyDescent="0.3">
      <c r="A104">
        <v>103</v>
      </c>
      <c r="B104">
        <v>12</v>
      </c>
      <c r="C104">
        <v>8</v>
      </c>
      <c r="D104">
        <v>455</v>
      </c>
      <c r="E104">
        <v>225</v>
      </c>
      <c r="F104">
        <v>4951</v>
      </c>
      <c r="G104">
        <v>11</v>
      </c>
      <c r="H104">
        <v>1973</v>
      </c>
      <c r="I104" t="str">
        <f t="shared" si="1"/>
        <v>insert into data_cars_data(Id,MPG,Cylinders,Edispl,Horsepower,Weight,Accelerate,Year) values(103,12,8,455,225,4951,11,1973);</v>
      </c>
    </row>
    <row r="105" spans="1:9" x14ac:dyDescent="0.3">
      <c r="A105">
        <v>104</v>
      </c>
      <c r="B105">
        <v>13</v>
      </c>
      <c r="C105">
        <v>8</v>
      </c>
      <c r="D105">
        <v>360</v>
      </c>
      <c r="E105">
        <v>175</v>
      </c>
      <c r="F105">
        <v>3821</v>
      </c>
      <c r="G105">
        <v>11</v>
      </c>
      <c r="H105">
        <v>1973</v>
      </c>
      <c r="I105" t="str">
        <f t="shared" si="1"/>
        <v>insert into data_cars_data(Id,MPG,Cylinders,Edispl,Horsepower,Weight,Accelerate,Year) values(104,13,8,360,175,3821,11,1973);</v>
      </c>
    </row>
    <row r="106" spans="1:9" x14ac:dyDescent="0.3">
      <c r="A106">
        <v>105</v>
      </c>
      <c r="B106">
        <v>18</v>
      </c>
      <c r="C106">
        <v>6</v>
      </c>
      <c r="D106">
        <v>225</v>
      </c>
      <c r="E106">
        <v>105</v>
      </c>
      <c r="F106">
        <v>3121</v>
      </c>
      <c r="G106">
        <v>16.5</v>
      </c>
      <c r="H106">
        <v>1973</v>
      </c>
      <c r="I106" t="str">
        <f t="shared" si="1"/>
        <v>insert into data_cars_data(Id,MPG,Cylinders,Edispl,Horsepower,Weight,Accelerate,Year) values(105,18,6,225,105,3121,16.5,1973);</v>
      </c>
    </row>
    <row r="107" spans="1:9" x14ac:dyDescent="0.3">
      <c r="A107">
        <v>106</v>
      </c>
      <c r="B107">
        <v>16</v>
      </c>
      <c r="C107">
        <v>6</v>
      </c>
      <c r="D107">
        <v>250</v>
      </c>
      <c r="E107">
        <v>100</v>
      </c>
      <c r="F107">
        <v>3278</v>
      </c>
      <c r="G107">
        <v>18</v>
      </c>
      <c r="H107">
        <v>1973</v>
      </c>
      <c r="I107" t="str">
        <f t="shared" si="1"/>
        <v>insert into data_cars_data(Id,MPG,Cylinders,Edispl,Horsepower,Weight,Accelerate,Year) values(106,16,6,250,100,3278,18,1973);</v>
      </c>
    </row>
    <row r="108" spans="1:9" x14ac:dyDescent="0.3">
      <c r="A108">
        <v>107</v>
      </c>
      <c r="B108">
        <v>18</v>
      </c>
      <c r="C108">
        <v>6</v>
      </c>
      <c r="D108">
        <v>232</v>
      </c>
      <c r="E108">
        <v>100</v>
      </c>
      <c r="F108">
        <v>2945</v>
      </c>
      <c r="G108">
        <v>16</v>
      </c>
      <c r="H108">
        <v>1973</v>
      </c>
      <c r="I108" t="str">
        <f t="shared" si="1"/>
        <v>insert into data_cars_data(Id,MPG,Cylinders,Edispl,Horsepower,Weight,Accelerate,Year) values(107,18,6,232,100,2945,16,1973);</v>
      </c>
    </row>
    <row r="109" spans="1:9" x14ac:dyDescent="0.3">
      <c r="A109">
        <v>108</v>
      </c>
      <c r="B109">
        <v>18</v>
      </c>
      <c r="C109">
        <v>6</v>
      </c>
      <c r="D109">
        <v>250</v>
      </c>
      <c r="E109">
        <v>88</v>
      </c>
      <c r="F109">
        <v>3021</v>
      </c>
      <c r="G109">
        <v>16.5</v>
      </c>
      <c r="H109">
        <v>1973</v>
      </c>
      <c r="I109" t="str">
        <f t="shared" si="1"/>
        <v>insert into data_cars_data(Id,MPG,Cylinders,Edispl,Horsepower,Weight,Accelerate,Year) values(108,18,6,250,88,3021,16.5,1973);</v>
      </c>
    </row>
    <row r="110" spans="1:9" x14ac:dyDescent="0.3">
      <c r="A110">
        <v>109</v>
      </c>
      <c r="B110">
        <v>23</v>
      </c>
      <c r="C110">
        <v>6</v>
      </c>
      <c r="D110">
        <v>198</v>
      </c>
      <c r="E110">
        <v>95</v>
      </c>
      <c r="F110">
        <v>2904</v>
      </c>
      <c r="G110">
        <v>16</v>
      </c>
      <c r="H110">
        <v>1973</v>
      </c>
      <c r="I110" t="str">
        <f t="shared" si="1"/>
        <v>insert into data_cars_data(Id,MPG,Cylinders,Edispl,Horsepower,Weight,Accelerate,Year) values(109,23,6,198,95,2904,16,1973);</v>
      </c>
    </row>
    <row r="111" spans="1:9" x14ac:dyDescent="0.3">
      <c r="A111">
        <v>110</v>
      </c>
      <c r="B111">
        <v>26</v>
      </c>
      <c r="C111">
        <v>4</v>
      </c>
      <c r="D111">
        <v>97</v>
      </c>
      <c r="E111">
        <v>46</v>
      </c>
      <c r="F111">
        <v>1950</v>
      </c>
      <c r="G111">
        <v>21</v>
      </c>
      <c r="H111">
        <v>1973</v>
      </c>
      <c r="I111" t="str">
        <f t="shared" si="1"/>
        <v>insert into data_cars_data(Id,MPG,Cylinders,Edispl,Horsepower,Weight,Accelerate,Year) values(110,26,4,97,46,1950,21,1973);</v>
      </c>
    </row>
    <row r="112" spans="1:9" x14ac:dyDescent="0.3">
      <c r="A112">
        <v>111</v>
      </c>
      <c r="B112">
        <v>11</v>
      </c>
      <c r="C112">
        <v>8</v>
      </c>
      <c r="D112">
        <v>400</v>
      </c>
      <c r="E112">
        <v>150</v>
      </c>
      <c r="F112">
        <v>4997</v>
      </c>
      <c r="G112">
        <v>14</v>
      </c>
      <c r="H112">
        <v>1973</v>
      </c>
      <c r="I112" t="str">
        <f t="shared" si="1"/>
        <v>insert into data_cars_data(Id,MPG,Cylinders,Edispl,Horsepower,Weight,Accelerate,Year) values(111,11,8,400,150,4997,14,1973);</v>
      </c>
    </row>
    <row r="113" spans="1:9" x14ac:dyDescent="0.3">
      <c r="A113">
        <v>112</v>
      </c>
      <c r="B113">
        <v>12</v>
      </c>
      <c r="C113">
        <v>8</v>
      </c>
      <c r="D113">
        <v>400</v>
      </c>
      <c r="E113">
        <v>167</v>
      </c>
      <c r="F113">
        <v>4906</v>
      </c>
      <c r="G113">
        <v>12.5</v>
      </c>
      <c r="H113">
        <v>1973</v>
      </c>
      <c r="I113" t="str">
        <f t="shared" si="1"/>
        <v>insert into data_cars_data(Id,MPG,Cylinders,Edispl,Horsepower,Weight,Accelerate,Year) values(112,12,8,400,167,4906,12.5,1973);</v>
      </c>
    </row>
    <row r="114" spans="1:9" x14ac:dyDescent="0.3">
      <c r="A114">
        <v>113</v>
      </c>
      <c r="B114">
        <v>13</v>
      </c>
      <c r="C114">
        <v>8</v>
      </c>
      <c r="D114">
        <v>360</v>
      </c>
      <c r="E114">
        <v>170</v>
      </c>
      <c r="F114">
        <v>4654</v>
      </c>
      <c r="G114">
        <v>13</v>
      </c>
      <c r="H114">
        <v>1973</v>
      </c>
      <c r="I114" t="str">
        <f t="shared" si="1"/>
        <v>insert into data_cars_data(Id,MPG,Cylinders,Edispl,Horsepower,Weight,Accelerate,Year) values(113,13,8,360,170,4654,13,1973);</v>
      </c>
    </row>
    <row r="115" spans="1:9" x14ac:dyDescent="0.3">
      <c r="A115">
        <v>114</v>
      </c>
      <c r="B115">
        <v>12</v>
      </c>
      <c r="C115">
        <v>8</v>
      </c>
      <c r="D115">
        <v>350</v>
      </c>
      <c r="E115">
        <v>180</v>
      </c>
      <c r="F115">
        <v>4499</v>
      </c>
      <c r="G115">
        <v>12.5</v>
      </c>
      <c r="H115">
        <v>1973</v>
      </c>
      <c r="I115" t="str">
        <f t="shared" si="1"/>
        <v>insert into data_cars_data(Id,MPG,Cylinders,Edispl,Horsepower,Weight,Accelerate,Year) values(114,12,8,350,180,4499,12.5,1973);</v>
      </c>
    </row>
    <row r="116" spans="1:9" x14ac:dyDescent="0.3">
      <c r="A116">
        <v>115</v>
      </c>
      <c r="B116">
        <v>18</v>
      </c>
      <c r="C116">
        <v>6</v>
      </c>
      <c r="D116">
        <v>232</v>
      </c>
      <c r="E116">
        <v>100</v>
      </c>
      <c r="F116">
        <v>2789</v>
      </c>
      <c r="G116">
        <v>15</v>
      </c>
      <c r="H116">
        <v>1973</v>
      </c>
      <c r="I116" t="str">
        <f t="shared" si="1"/>
        <v>insert into data_cars_data(Id,MPG,Cylinders,Edispl,Horsepower,Weight,Accelerate,Year) values(115,18,6,232,100,2789,15,1973);</v>
      </c>
    </row>
    <row r="117" spans="1:9" x14ac:dyDescent="0.3">
      <c r="A117">
        <v>116</v>
      </c>
      <c r="B117">
        <v>20</v>
      </c>
      <c r="C117">
        <v>4</v>
      </c>
      <c r="D117">
        <v>97</v>
      </c>
      <c r="E117">
        <v>88</v>
      </c>
      <c r="F117">
        <v>2279</v>
      </c>
      <c r="G117">
        <v>19</v>
      </c>
      <c r="H117">
        <v>1973</v>
      </c>
      <c r="I117" t="str">
        <f t="shared" si="1"/>
        <v>insert into data_cars_data(Id,MPG,Cylinders,Edispl,Horsepower,Weight,Accelerate,Year) values(116,20,4,97,88,2279,19,1973);</v>
      </c>
    </row>
    <row r="118" spans="1:9" x14ac:dyDescent="0.3">
      <c r="A118">
        <v>117</v>
      </c>
      <c r="B118">
        <v>21</v>
      </c>
      <c r="C118">
        <v>4</v>
      </c>
      <c r="D118">
        <v>140</v>
      </c>
      <c r="E118">
        <v>72</v>
      </c>
      <c r="F118">
        <v>2401</v>
      </c>
      <c r="G118">
        <v>19.5</v>
      </c>
      <c r="H118">
        <v>1973</v>
      </c>
      <c r="I118" t="str">
        <f t="shared" si="1"/>
        <v>insert into data_cars_data(Id,MPG,Cylinders,Edispl,Horsepower,Weight,Accelerate,Year) values(117,21,4,140,72,2401,19.5,1973);</v>
      </c>
    </row>
    <row r="119" spans="1:9" x14ac:dyDescent="0.3">
      <c r="A119">
        <v>118</v>
      </c>
      <c r="B119">
        <v>22</v>
      </c>
      <c r="C119">
        <v>4</v>
      </c>
      <c r="D119">
        <v>108</v>
      </c>
      <c r="E119">
        <v>94</v>
      </c>
      <c r="F119">
        <v>2379</v>
      </c>
      <c r="G119">
        <v>16.5</v>
      </c>
      <c r="H119">
        <v>1973</v>
      </c>
      <c r="I119" t="str">
        <f t="shared" si="1"/>
        <v>insert into data_cars_data(Id,MPG,Cylinders,Edispl,Horsepower,Weight,Accelerate,Year) values(118,22,4,108,94,2379,16.5,1973);</v>
      </c>
    </row>
    <row r="120" spans="1:9" x14ac:dyDescent="0.3">
      <c r="A120">
        <v>119</v>
      </c>
      <c r="B120">
        <v>18</v>
      </c>
      <c r="C120">
        <v>3</v>
      </c>
      <c r="D120">
        <v>70</v>
      </c>
      <c r="E120">
        <v>90</v>
      </c>
      <c r="F120">
        <v>2124</v>
      </c>
      <c r="G120">
        <v>13.5</v>
      </c>
      <c r="H120">
        <v>1973</v>
      </c>
      <c r="I120" t="str">
        <f t="shared" si="1"/>
        <v>insert into data_cars_data(Id,MPG,Cylinders,Edispl,Horsepower,Weight,Accelerate,Year) values(119,18,3,70,90,2124,13.5,1973);</v>
      </c>
    </row>
    <row r="121" spans="1:9" x14ac:dyDescent="0.3">
      <c r="A121">
        <v>120</v>
      </c>
      <c r="B121">
        <v>19</v>
      </c>
      <c r="C121">
        <v>4</v>
      </c>
      <c r="D121">
        <v>122</v>
      </c>
      <c r="E121">
        <v>85</v>
      </c>
      <c r="F121">
        <v>2310</v>
      </c>
      <c r="G121">
        <v>18.5</v>
      </c>
      <c r="H121">
        <v>1973</v>
      </c>
      <c r="I121" t="str">
        <f t="shared" si="1"/>
        <v>insert into data_cars_data(Id,MPG,Cylinders,Edispl,Horsepower,Weight,Accelerate,Year) values(120,19,4,122,85,2310,18.5,1973);</v>
      </c>
    </row>
    <row r="122" spans="1:9" x14ac:dyDescent="0.3">
      <c r="A122">
        <v>121</v>
      </c>
      <c r="B122">
        <v>21</v>
      </c>
      <c r="C122">
        <v>6</v>
      </c>
      <c r="D122">
        <v>155</v>
      </c>
      <c r="E122">
        <v>107</v>
      </c>
      <c r="F122">
        <v>2472</v>
      </c>
      <c r="G122">
        <v>14</v>
      </c>
      <c r="H122">
        <v>1973</v>
      </c>
      <c r="I122" t="str">
        <f t="shared" si="1"/>
        <v>insert into data_cars_data(Id,MPG,Cylinders,Edispl,Horsepower,Weight,Accelerate,Year) values(121,21,6,155,107,2472,14,1973);</v>
      </c>
    </row>
    <row r="123" spans="1:9" x14ac:dyDescent="0.3">
      <c r="A123">
        <v>122</v>
      </c>
      <c r="B123">
        <v>26</v>
      </c>
      <c r="C123">
        <v>4</v>
      </c>
      <c r="D123">
        <v>98</v>
      </c>
      <c r="E123">
        <v>90</v>
      </c>
      <c r="F123">
        <v>2265</v>
      </c>
      <c r="G123">
        <v>15.5</v>
      </c>
      <c r="H123">
        <v>1973</v>
      </c>
      <c r="I123" t="str">
        <f t="shared" si="1"/>
        <v>insert into data_cars_data(Id,MPG,Cylinders,Edispl,Horsepower,Weight,Accelerate,Year) values(122,26,4,98,90,2265,15.5,1973);</v>
      </c>
    </row>
    <row r="124" spans="1:9" x14ac:dyDescent="0.3">
      <c r="A124">
        <v>123</v>
      </c>
      <c r="B124">
        <v>15</v>
      </c>
      <c r="C124">
        <v>8</v>
      </c>
      <c r="D124">
        <v>350</v>
      </c>
      <c r="E124">
        <v>145</v>
      </c>
      <c r="F124">
        <v>4082</v>
      </c>
      <c r="G124">
        <v>13</v>
      </c>
      <c r="H124">
        <v>1973</v>
      </c>
      <c r="I124" t="str">
        <f t="shared" si="1"/>
        <v>insert into data_cars_data(Id,MPG,Cylinders,Edispl,Horsepower,Weight,Accelerate,Year) values(123,15,8,350,145,4082,13,1973);</v>
      </c>
    </row>
    <row r="125" spans="1:9" x14ac:dyDescent="0.3">
      <c r="A125">
        <v>124</v>
      </c>
      <c r="B125">
        <v>16</v>
      </c>
      <c r="C125">
        <v>8</v>
      </c>
      <c r="D125">
        <v>400</v>
      </c>
      <c r="E125">
        <v>230</v>
      </c>
      <c r="F125">
        <v>4278</v>
      </c>
      <c r="G125">
        <v>9.5</v>
      </c>
      <c r="H125">
        <v>1973</v>
      </c>
      <c r="I125" t="str">
        <f t="shared" si="1"/>
        <v>insert into data_cars_data(Id,MPG,Cylinders,Edispl,Horsepower,Weight,Accelerate,Year) values(124,16,8,400,230,4278,9.5,1973);</v>
      </c>
    </row>
    <row r="126" spans="1:9" x14ac:dyDescent="0.3">
      <c r="A126">
        <v>125</v>
      </c>
      <c r="B126">
        <v>29</v>
      </c>
      <c r="C126">
        <v>4</v>
      </c>
      <c r="D126">
        <v>68</v>
      </c>
      <c r="E126">
        <v>49</v>
      </c>
      <c r="F126">
        <v>1867</v>
      </c>
      <c r="G126">
        <v>19.5</v>
      </c>
      <c r="H126">
        <v>1973</v>
      </c>
      <c r="I126" t="str">
        <f t="shared" si="1"/>
        <v>insert into data_cars_data(Id,MPG,Cylinders,Edispl,Horsepower,Weight,Accelerate,Year) values(125,29,4,68,49,1867,19.5,1973);</v>
      </c>
    </row>
    <row r="127" spans="1:9" x14ac:dyDescent="0.3">
      <c r="A127">
        <v>126</v>
      </c>
      <c r="B127">
        <v>24</v>
      </c>
      <c r="C127">
        <v>4</v>
      </c>
      <c r="D127">
        <v>116</v>
      </c>
      <c r="E127">
        <v>75</v>
      </c>
      <c r="F127">
        <v>2158</v>
      </c>
      <c r="G127">
        <v>15.5</v>
      </c>
      <c r="H127">
        <v>1973</v>
      </c>
      <c r="I127" t="str">
        <f t="shared" si="1"/>
        <v>insert into data_cars_data(Id,MPG,Cylinders,Edispl,Horsepower,Weight,Accelerate,Year) values(126,24,4,116,75,2158,15.5,1973);</v>
      </c>
    </row>
    <row r="128" spans="1:9" x14ac:dyDescent="0.3">
      <c r="A128">
        <v>127</v>
      </c>
      <c r="B128">
        <v>20</v>
      </c>
      <c r="C128">
        <v>4</v>
      </c>
      <c r="D128">
        <v>114</v>
      </c>
      <c r="E128">
        <v>91</v>
      </c>
      <c r="F128">
        <v>2582</v>
      </c>
      <c r="G128">
        <v>14</v>
      </c>
      <c r="H128">
        <v>1973</v>
      </c>
      <c r="I128" t="str">
        <f t="shared" si="1"/>
        <v>insert into data_cars_data(Id,MPG,Cylinders,Edispl,Horsepower,Weight,Accelerate,Year) values(127,20,4,114,91,2582,14,1973);</v>
      </c>
    </row>
    <row r="129" spans="1:9" x14ac:dyDescent="0.3">
      <c r="A129">
        <v>128</v>
      </c>
      <c r="B129">
        <v>19</v>
      </c>
      <c r="C129">
        <v>4</v>
      </c>
      <c r="D129">
        <v>121</v>
      </c>
      <c r="E129">
        <v>112</v>
      </c>
      <c r="F129">
        <v>2868</v>
      </c>
      <c r="G129">
        <v>15.5</v>
      </c>
      <c r="H129">
        <v>1973</v>
      </c>
      <c r="I129" t="str">
        <f t="shared" si="1"/>
        <v>insert into data_cars_data(Id,MPG,Cylinders,Edispl,Horsepower,Weight,Accelerate,Year) values(128,19,4,121,112,2868,15.5,1973);</v>
      </c>
    </row>
    <row r="130" spans="1:9" x14ac:dyDescent="0.3">
      <c r="A130">
        <v>129</v>
      </c>
      <c r="B130">
        <v>15</v>
      </c>
      <c r="C130">
        <v>8</v>
      </c>
      <c r="D130">
        <v>318</v>
      </c>
      <c r="E130">
        <v>150</v>
      </c>
      <c r="F130">
        <v>3399</v>
      </c>
      <c r="G130">
        <v>11</v>
      </c>
      <c r="H130">
        <v>1973</v>
      </c>
      <c r="I130" t="str">
        <f t="shared" si="1"/>
        <v>insert into data_cars_data(Id,MPG,Cylinders,Edispl,Horsepower,Weight,Accelerate,Year) values(129,15,8,318,150,3399,11,1973);</v>
      </c>
    </row>
    <row r="131" spans="1:9" x14ac:dyDescent="0.3">
      <c r="A131">
        <v>130</v>
      </c>
      <c r="B131">
        <v>24</v>
      </c>
      <c r="C131">
        <v>4</v>
      </c>
      <c r="D131">
        <v>121</v>
      </c>
      <c r="E131">
        <v>110</v>
      </c>
      <c r="F131">
        <v>2660</v>
      </c>
      <c r="G131">
        <v>14</v>
      </c>
      <c r="H131">
        <v>1973</v>
      </c>
      <c r="I131" t="str">
        <f t="shared" ref="I131:I194" si="2">_xlfn.CONCAT("insert into data_cars_data(Id,MPG,Cylinders,Edispl,Horsepower,Weight,Accelerate,Year) values(",A131,",",B131,",",C131,",",D131,",",E131,",",F131,",",G131,",",H131,");")</f>
        <v>insert into data_cars_data(Id,MPG,Cylinders,Edispl,Horsepower,Weight,Accelerate,Year) values(130,24,4,121,110,2660,14,1973);</v>
      </c>
    </row>
    <row r="132" spans="1:9" x14ac:dyDescent="0.3">
      <c r="A132">
        <v>131</v>
      </c>
      <c r="B132">
        <v>20</v>
      </c>
      <c r="C132">
        <v>6</v>
      </c>
      <c r="D132">
        <v>156</v>
      </c>
      <c r="E132">
        <v>122</v>
      </c>
      <c r="F132">
        <v>2807</v>
      </c>
      <c r="G132">
        <v>13.5</v>
      </c>
      <c r="H132">
        <v>1973</v>
      </c>
      <c r="I132" t="str">
        <f t="shared" si="2"/>
        <v>insert into data_cars_data(Id,MPG,Cylinders,Edispl,Horsepower,Weight,Accelerate,Year) values(131,20,6,156,122,2807,13.5,1973);</v>
      </c>
    </row>
    <row r="133" spans="1:9" x14ac:dyDescent="0.3">
      <c r="A133">
        <v>132</v>
      </c>
      <c r="B133">
        <v>11</v>
      </c>
      <c r="C133">
        <v>8</v>
      </c>
      <c r="D133">
        <v>350</v>
      </c>
      <c r="E133">
        <v>180</v>
      </c>
      <c r="F133">
        <v>3664</v>
      </c>
      <c r="G133">
        <v>11</v>
      </c>
      <c r="H133">
        <v>1973</v>
      </c>
      <c r="I133" t="str">
        <f t="shared" si="2"/>
        <v>insert into data_cars_data(Id,MPG,Cylinders,Edispl,Horsepower,Weight,Accelerate,Year) values(132,11,8,350,180,3664,11,1973);</v>
      </c>
    </row>
    <row r="134" spans="1:9" x14ac:dyDescent="0.3">
      <c r="A134">
        <v>133</v>
      </c>
      <c r="B134">
        <v>20</v>
      </c>
      <c r="C134">
        <v>6</v>
      </c>
      <c r="D134">
        <v>198</v>
      </c>
      <c r="E134">
        <v>95</v>
      </c>
      <c r="F134">
        <v>3102</v>
      </c>
      <c r="G134">
        <v>16.5</v>
      </c>
      <c r="H134">
        <v>1974</v>
      </c>
      <c r="I134" t="str">
        <f t="shared" si="2"/>
        <v>insert into data_cars_data(Id,MPG,Cylinders,Edispl,Horsepower,Weight,Accelerate,Year) values(133,20,6,198,95,3102,16.5,1974);</v>
      </c>
    </row>
    <row r="135" spans="1:9" x14ac:dyDescent="0.3">
      <c r="A135">
        <v>134</v>
      </c>
      <c r="B135">
        <v>21</v>
      </c>
      <c r="C135">
        <v>6</v>
      </c>
      <c r="D135">
        <v>200</v>
      </c>
      <c r="E135" t="s">
        <v>8</v>
      </c>
      <c r="F135">
        <v>2875</v>
      </c>
      <c r="G135">
        <v>17</v>
      </c>
      <c r="H135">
        <v>1974</v>
      </c>
      <c r="I135" t="str">
        <f t="shared" si="2"/>
        <v>insert into data_cars_data(Id,MPG,Cylinders,Edispl,Horsepower,Weight,Accelerate,Year) values(134,21,6,200,null,2875,17,1974);</v>
      </c>
    </row>
    <row r="136" spans="1:9" x14ac:dyDescent="0.3">
      <c r="A136">
        <v>135</v>
      </c>
      <c r="B136">
        <v>19</v>
      </c>
      <c r="C136">
        <v>6</v>
      </c>
      <c r="D136">
        <v>232</v>
      </c>
      <c r="E136">
        <v>100</v>
      </c>
      <c r="F136">
        <v>2901</v>
      </c>
      <c r="G136">
        <v>16</v>
      </c>
      <c r="H136">
        <v>1974</v>
      </c>
      <c r="I136" t="str">
        <f t="shared" si="2"/>
        <v>insert into data_cars_data(Id,MPG,Cylinders,Edispl,Horsepower,Weight,Accelerate,Year) values(135,19,6,232,100,2901,16,1974);</v>
      </c>
    </row>
    <row r="137" spans="1:9" x14ac:dyDescent="0.3">
      <c r="A137">
        <v>136</v>
      </c>
      <c r="B137">
        <v>15</v>
      </c>
      <c r="C137">
        <v>6</v>
      </c>
      <c r="D137">
        <v>250</v>
      </c>
      <c r="E137">
        <v>100</v>
      </c>
      <c r="F137">
        <v>3336</v>
      </c>
      <c r="G137">
        <v>17</v>
      </c>
      <c r="H137">
        <v>1974</v>
      </c>
      <c r="I137" t="str">
        <f t="shared" si="2"/>
        <v>insert into data_cars_data(Id,MPG,Cylinders,Edispl,Horsepower,Weight,Accelerate,Year) values(136,15,6,250,100,3336,17,1974);</v>
      </c>
    </row>
    <row r="138" spans="1:9" x14ac:dyDescent="0.3">
      <c r="A138">
        <v>137</v>
      </c>
      <c r="B138">
        <v>31</v>
      </c>
      <c r="C138">
        <v>4</v>
      </c>
      <c r="D138">
        <v>79</v>
      </c>
      <c r="E138">
        <v>67</v>
      </c>
      <c r="F138">
        <v>1950</v>
      </c>
      <c r="G138">
        <v>19</v>
      </c>
      <c r="H138">
        <v>1974</v>
      </c>
      <c r="I138" t="str">
        <f t="shared" si="2"/>
        <v>insert into data_cars_data(Id,MPG,Cylinders,Edispl,Horsepower,Weight,Accelerate,Year) values(137,31,4,79,67,1950,19,1974);</v>
      </c>
    </row>
    <row r="139" spans="1:9" x14ac:dyDescent="0.3">
      <c r="A139">
        <v>138</v>
      </c>
      <c r="B139">
        <v>26</v>
      </c>
      <c r="C139">
        <v>4</v>
      </c>
      <c r="D139">
        <v>122</v>
      </c>
      <c r="E139">
        <v>80</v>
      </c>
      <c r="F139">
        <v>2451</v>
      </c>
      <c r="G139">
        <v>16.5</v>
      </c>
      <c r="H139">
        <v>1974</v>
      </c>
      <c r="I139" t="str">
        <f t="shared" si="2"/>
        <v>insert into data_cars_data(Id,MPG,Cylinders,Edispl,Horsepower,Weight,Accelerate,Year) values(138,26,4,122,80,2451,16.5,1974);</v>
      </c>
    </row>
    <row r="140" spans="1:9" x14ac:dyDescent="0.3">
      <c r="A140">
        <v>139</v>
      </c>
      <c r="B140">
        <v>32</v>
      </c>
      <c r="C140">
        <v>4</v>
      </c>
      <c r="D140">
        <v>71</v>
      </c>
      <c r="E140">
        <v>65</v>
      </c>
      <c r="F140">
        <v>1836</v>
      </c>
      <c r="G140">
        <v>21</v>
      </c>
      <c r="H140">
        <v>1974</v>
      </c>
      <c r="I140" t="str">
        <f t="shared" si="2"/>
        <v>insert into data_cars_data(Id,MPG,Cylinders,Edispl,Horsepower,Weight,Accelerate,Year) values(139,32,4,71,65,1836,21,1974);</v>
      </c>
    </row>
    <row r="141" spans="1:9" x14ac:dyDescent="0.3">
      <c r="A141">
        <v>140</v>
      </c>
      <c r="B141">
        <v>25</v>
      </c>
      <c r="C141">
        <v>4</v>
      </c>
      <c r="D141">
        <v>140</v>
      </c>
      <c r="E141">
        <v>75</v>
      </c>
      <c r="F141">
        <v>2542</v>
      </c>
      <c r="G141">
        <v>17</v>
      </c>
      <c r="H141">
        <v>1974</v>
      </c>
      <c r="I141" t="str">
        <f t="shared" si="2"/>
        <v>insert into data_cars_data(Id,MPG,Cylinders,Edispl,Horsepower,Weight,Accelerate,Year) values(140,25,4,140,75,2542,17,1974);</v>
      </c>
    </row>
    <row r="142" spans="1:9" x14ac:dyDescent="0.3">
      <c r="A142">
        <v>141</v>
      </c>
      <c r="B142">
        <v>16</v>
      </c>
      <c r="C142">
        <v>6</v>
      </c>
      <c r="D142">
        <v>250</v>
      </c>
      <c r="E142">
        <v>100</v>
      </c>
      <c r="F142">
        <v>3781</v>
      </c>
      <c r="G142">
        <v>17</v>
      </c>
      <c r="H142">
        <v>1974</v>
      </c>
      <c r="I142" t="str">
        <f t="shared" si="2"/>
        <v>insert into data_cars_data(Id,MPG,Cylinders,Edispl,Horsepower,Weight,Accelerate,Year) values(141,16,6,250,100,3781,17,1974);</v>
      </c>
    </row>
    <row r="143" spans="1:9" x14ac:dyDescent="0.3">
      <c r="A143">
        <v>142</v>
      </c>
      <c r="B143">
        <v>16</v>
      </c>
      <c r="C143">
        <v>6</v>
      </c>
      <c r="D143">
        <v>258</v>
      </c>
      <c r="E143">
        <v>110</v>
      </c>
      <c r="F143">
        <v>3632</v>
      </c>
      <c r="G143">
        <v>18</v>
      </c>
      <c r="H143">
        <v>1974</v>
      </c>
      <c r="I143" t="str">
        <f t="shared" si="2"/>
        <v>insert into data_cars_data(Id,MPG,Cylinders,Edispl,Horsepower,Weight,Accelerate,Year) values(142,16,6,258,110,3632,18,1974);</v>
      </c>
    </row>
    <row r="144" spans="1:9" x14ac:dyDescent="0.3">
      <c r="A144">
        <v>143</v>
      </c>
      <c r="B144">
        <v>18</v>
      </c>
      <c r="C144">
        <v>6</v>
      </c>
      <c r="D144">
        <v>225</v>
      </c>
      <c r="E144">
        <v>105</v>
      </c>
      <c r="F144">
        <v>3613</v>
      </c>
      <c r="G144">
        <v>16.5</v>
      </c>
      <c r="H144">
        <v>1974</v>
      </c>
      <c r="I144" t="str">
        <f t="shared" si="2"/>
        <v>insert into data_cars_data(Id,MPG,Cylinders,Edispl,Horsepower,Weight,Accelerate,Year) values(143,18,6,225,105,3613,16.5,1974);</v>
      </c>
    </row>
    <row r="145" spans="1:9" x14ac:dyDescent="0.3">
      <c r="A145">
        <v>144</v>
      </c>
      <c r="B145">
        <v>16</v>
      </c>
      <c r="C145">
        <v>8</v>
      </c>
      <c r="D145">
        <v>302</v>
      </c>
      <c r="E145">
        <v>140</v>
      </c>
      <c r="F145">
        <v>4141</v>
      </c>
      <c r="G145">
        <v>14</v>
      </c>
      <c r="H145">
        <v>1974</v>
      </c>
      <c r="I145" t="str">
        <f t="shared" si="2"/>
        <v>insert into data_cars_data(Id,MPG,Cylinders,Edispl,Horsepower,Weight,Accelerate,Year) values(144,16,8,302,140,4141,14,1974);</v>
      </c>
    </row>
    <row r="146" spans="1:9" x14ac:dyDescent="0.3">
      <c r="A146">
        <v>145</v>
      </c>
      <c r="B146">
        <v>13</v>
      </c>
      <c r="C146">
        <v>8</v>
      </c>
      <c r="D146">
        <v>350</v>
      </c>
      <c r="E146">
        <v>150</v>
      </c>
      <c r="F146">
        <v>4699</v>
      </c>
      <c r="G146">
        <v>14.5</v>
      </c>
      <c r="H146">
        <v>1974</v>
      </c>
      <c r="I146" t="str">
        <f t="shared" si="2"/>
        <v>insert into data_cars_data(Id,MPG,Cylinders,Edispl,Horsepower,Weight,Accelerate,Year) values(145,13,8,350,150,4699,14.5,1974);</v>
      </c>
    </row>
    <row r="147" spans="1:9" x14ac:dyDescent="0.3">
      <c r="A147">
        <v>146</v>
      </c>
      <c r="B147">
        <v>14</v>
      </c>
      <c r="C147">
        <v>8</v>
      </c>
      <c r="D147">
        <v>318</v>
      </c>
      <c r="E147">
        <v>150</v>
      </c>
      <c r="F147">
        <v>4457</v>
      </c>
      <c r="G147">
        <v>13.5</v>
      </c>
      <c r="H147">
        <v>1974</v>
      </c>
      <c r="I147" t="str">
        <f t="shared" si="2"/>
        <v>insert into data_cars_data(Id,MPG,Cylinders,Edispl,Horsepower,Weight,Accelerate,Year) values(146,14,8,318,150,4457,13.5,1974);</v>
      </c>
    </row>
    <row r="148" spans="1:9" x14ac:dyDescent="0.3">
      <c r="A148">
        <v>147</v>
      </c>
      <c r="B148">
        <v>14</v>
      </c>
      <c r="C148">
        <v>8</v>
      </c>
      <c r="D148">
        <v>302</v>
      </c>
      <c r="E148">
        <v>140</v>
      </c>
      <c r="F148">
        <v>4638</v>
      </c>
      <c r="G148">
        <v>16</v>
      </c>
      <c r="H148">
        <v>1974</v>
      </c>
      <c r="I148" t="str">
        <f t="shared" si="2"/>
        <v>insert into data_cars_data(Id,MPG,Cylinders,Edispl,Horsepower,Weight,Accelerate,Year) values(147,14,8,302,140,4638,16,1974);</v>
      </c>
    </row>
    <row r="149" spans="1:9" x14ac:dyDescent="0.3">
      <c r="A149">
        <v>148</v>
      </c>
      <c r="B149">
        <v>14</v>
      </c>
      <c r="C149">
        <v>8</v>
      </c>
      <c r="D149">
        <v>304</v>
      </c>
      <c r="E149">
        <v>150</v>
      </c>
      <c r="F149">
        <v>4257</v>
      </c>
      <c r="G149">
        <v>15.5</v>
      </c>
      <c r="H149">
        <v>1974</v>
      </c>
      <c r="I149" t="str">
        <f t="shared" si="2"/>
        <v>insert into data_cars_data(Id,MPG,Cylinders,Edispl,Horsepower,Weight,Accelerate,Year) values(148,14,8,304,150,4257,15.5,1974);</v>
      </c>
    </row>
    <row r="150" spans="1:9" x14ac:dyDescent="0.3">
      <c r="A150">
        <v>149</v>
      </c>
      <c r="B150">
        <v>29</v>
      </c>
      <c r="C150">
        <v>4</v>
      </c>
      <c r="D150">
        <v>98</v>
      </c>
      <c r="E150">
        <v>83</v>
      </c>
      <c r="F150">
        <v>2219</v>
      </c>
      <c r="G150">
        <v>16.5</v>
      </c>
      <c r="H150">
        <v>1974</v>
      </c>
      <c r="I150" t="str">
        <f t="shared" si="2"/>
        <v>insert into data_cars_data(Id,MPG,Cylinders,Edispl,Horsepower,Weight,Accelerate,Year) values(149,29,4,98,83,2219,16.5,1974);</v>
      </c>
    </row>
    <row r="151" spans="1:9" x14ac:dyDescent="0.3">
      <c r="A151">
        <v>150</v>
      </c>
      <c r="B151">
        <v>26</v>
      </c>
      <c r="C151">
        <v>4</v>
      </c>
      <c r="D151">
        <v>79</v>
      </c>
      <c r="E151">
        <v>67</v>
      </c>
      <c r="F151">
        <v>1963</v>
      </c>
      <c r="G151">
        <v>15.5</v>
      </c>
      <c r="H151">
        <v>1974</v>
      </c>
      <c r="I151" t="str">
        <f t="shared" si="2"/>
        <v>insert into data_cars_data(Id,MPG,Cylinders,Edispl,Horsepower,Weight,Accelerate,Year) values(150,26,4,79,67,1963,15.5,1974);</v>
      </c>
    </row>
    <row r="152" spans="1:9" x14ac:dyDescent="0.3">
      <c r="A152">
        <v>151</v>
      </c>
      <c r="B152">
        <v>26</v>
      </c>
      <c r="C152">
        <v>4</v>
      </c>
      <c r="D152">
        <v>97</v>
      </c>
      <c r="E152">
        <v>78</v>
      </c>
      <c r="F152">
        <v>2300</v>
      </c>
      <c r="G152">
        <v>14.5</v>
      </c>
      <c r="H152">
        <v>1974</v>
      </c>
      <c r="I152" t="str">
        <f t="shared" si="2"/>
        <v>insert into data_cars_data(Id,MPG,Cylinders,Edispl,Horsepower,Weight,Accelerate,Year) values(151,26,4,97,78,2300,14.5,1974);</v>
      </c>
    </row>
    <row r="153" spans="1:9" x14ac:dyDescent="0.3">
      <c r="A153">
        <v>152</v>
      </c>
      <c r="B153">
        <v>31</v>
      </c>
      <c r="C153">
        <v>4</v>
      </c>
      <c r="D153">
        <v>76</v>
      </c>
      <c r="E153">
        <v>52</v>
      </c>
      <c r="F153">
        <v>1649</v>
      </c>
      <c r="G153">
        <v>16.5</v>
      </c>
      <c r="H153">
        <v>1974</v>
      </c>
      <c r="I153" t="str">
        <f t="shared" si="2"/>
        <v>insert into data_cars_data(Id,MPG,Cylinders,Edispl,Horsepower,Weight,Accelerate,Year) values(152,31,4,76,52,1649,16.5,1974);</v>
      </c>
    </row>
    <row r="154" spans="1:9" x14ac:dyDescent="0.3">
      <c r="A154">
        <v>153</v>
      </c>
      <c r="B154">
        <v>32</v>
      </c>
      <c r="C154">
        <v>4</v>
      </c>
      <c r="D154">
        <v>83</v>
      </c>
      <c r="E154">
        <v>61</v>
      </c>
      <c r="F154">
        <v>2003</v>
      </c>
      <c r="G154">
        <v>19</v>
      </c>
      <c r="H154">
        <v>1974</v>
      </c>
      <c r="I154" t="str">
        <f t="shared" si="2"/>
        <v>insert into data_cars_data(Id,MPG,Cylinders,Edispl,Horsepower,Weight,Accelerate,Year) values(153,32,4,83,61,2003,19,1974);</v>
      </c>
    </row>
    <row r="155" spans="1:9" x14ac:dyDescent="0.3">
      <c r="A155">
        <v>154</v>
      </c>
      <c r="B155">
        <v>28</v>
      </c>
      <c r="C155">
        <v>4</v>
      </c>
      <c r="D155">
        <v>90</v>
      </c>
      <c r="E155">
        <v>75</v>
      </c>
      <c r="F155">
        <v>2125</v>
      </c>
      <c r="G155">
        <v>14.5</v>
      </c>
      <c r="H155">
        <v>1974</v>
      </c>
      <c r="I155" t="str">
        <f t="shared" si="2"/>
        <v>insert into data_cars_data(Id,MPG,Cylinders,Edispl,Horsepower,Weight,Accelerate,Year) values(154,28,4,90,75,2125,14.5,1974);</v>
      </c>
    </row>
    <row r="156" spans="1:9" x14ac:dyDescent="0.3">
      <c r="A156">
        <v>155</v>
      </c>
      <c r="B156">
        <v>24</v>
      </c>
      <c r="C156">
        <v>4</v>
      </c>
      <c r="D156">
        <v>90</v>
      </c>
      <c r="E156">
        <v>75</v>
      </c>
      <c r="F156">
        <v>2108</v>
      </c>
      <c r="G156">
        <v>15.5</v>
      </c>
      <c r="H156">
        <v>1974</v>
      </c>
      <c r="I156" t="str">
        <f t="shared" si="2"/>
        <v>insert into data_cars_data(Id,MPG,Cylinders,Edispl,Horsepower,Weight,Accelerate,Year) values(155,24,4,90,75,2108,15.5,1974);</v>
      </c>
    </row>
    <row r="157" spans="1:9" x14ac:dyDescent="0.3">
      <c r="A157">
        <v>156</v>
      </c>
      <c r="B157">
        <v>26</v>
      </c>
      <c r="C157">
        <v>4</v>
      </c>
      <c r="D157">
        <v>116</v>
      </c>
      <c r="E157">
        <v>75</v>
      </c>
      <c r="F157">
        <v>2246</v>
      </c>
      <c r="G157">
        <v>14</v>
      </c>
      <c r="H157">
        <v>1974</v>
      </c>
      <c r="I157" t="str">
        <f t="shared" si="2"/>
        <v>insert into data_cars_data(Id,MPG,Cylinders,Edispl,Horsepower,Weight,Accelerate,Year) values(156,26,4,116,75,2246,14,1974);</v>
      </c>
    </row>
    <row r="158" spans="1:9" x14ac:dyDescent="0.3">
      <c r="A158">
        <v>157</v>
      </c>
      <c r="B158">
        <v>24</v>
      </c>
      <c r="C158">
        <v>4</v>
      </c>
      <c r="D158">
        <v>120</v>
      </c>
      <c r="E158">
        <v>97</v>
      </c>
      <c r="F158">
        <v>2489</v>
      </c>
      <c r="G158">
        <v>15</v>
      </c>
      <c r="H158">
        <v>1974</v>
      </c>
      <c r="I158" t="str">
        <f t="shared" si="2"/>
        <v>insert into data_cars_data(Id,MPG,Cylinders,Edispl,Horsepower,Weight,Accelerate,Year) values(157,24,4,120,97,2489,15,1974);</v>
      </c>
    </row>
    <row r="159" spans="1:9" x14ac:dyDescent="0.3">
      <c r="A159">
        <v>158</v>
      </c>
      <c r="B159">
        <v>26</v>
      </c>
      <c r="C159">
        <v>4</v>
      </c>
      <c r="D159">
        <v>108</v>
      </c>
      <c r="E159">
        <v>93</v>
      </c>
      <c r="F159">
        <v>2391</v>
      </c>
      <c r="G159">
        <v>15.5</v>
      </c>
      <c r="H159">
        <v>1974</v>
      </c>
      <c r="I159" t="str">
        <f t="shared" si="2"/>
        <v>insert into data_cars_data(Id,MPG,Cylinders,Edispl,Horsepower,Weight,Accelerate,Year) values(158,26,4,108,93,2391,15.5,1974);</v>
      </c>
    </row>
    <row r="160" spans="1:9" x14ac:dyDescent="0.3">
      <c r="A160">
        <v>159</v>
      </c>
      <c r="B160">
        <v>31</v>
      </c>
      <c r="C160">
        <v>4</v>
      </c>
      <c r="D160">
        <v>79</v>
      </c>
      <c r="E160">
        <v>67</v>
      </c>
      <c r="F160">
        <v>2000</v>
      </c>
      <c r="G160">
        <v>16</v>
      </c>
      <c r="H160">
        <v>1974</v>
      </c>
      <c r="I160" t="str">
        <f t="shared" si="2"/>
        <v>insert into data_cars_data(Id,MPG,Cylinders,Edispl,Horsepower,Weight,Accelerate,Year) values(159,31,4,79,67,2000,16,1974);</v>
      </c>
    </row>
    <row r="161" spans="1:9" x14ac:dyDescent="0.3">
      <c r="A161">
        <v>160</v>
      </c>
      <c r="B161">
        <v>19</v>
      </c>
      <c r="C161">
        <v>6</v>
      </c>
      <c r="D161">
        <v>225</v>
      </c>
      <c r="E161">
        <v>95</v>
      </c>
      <c r="F161">
        <v>3264</v>
      </c>
      <c r="G161">
        <v>16</v>
      </c>
      <c r="H161">
        <v>1975</v>
      </c>
      <c r="I161" t="str">
        <f t="shared" si="2"/>
        <v>insert into data_cars_data(Id,MPG,Cylinders,Edispl,Horsepower,Weight,Accelerate,Year) values(160,19,6,225,95,3264,16,1975);</v>
      </c>
    </row>
    <row r="162" spans="1:9" x14ac:dyDescent="0.3">
      <c r="A162">
        <v>161</v>
      </c>
      <c r="B162">
        <v>18</v>
      </c>
      <c r="C162">
        <v>6</v>
      </c>
      <c r="D162">
        <v>250</v>
      </c>
      <c r="E162">
        <v>105</v>
      </c>
      <c r="F162">
        <v>3459</v>
      </c>
      <c r="G162">
        <v>16</v>
      </c>
      <c r="H162">
        <v>1975</v>
      </c>
      <c r="I162" t="str">
        <f t="shared" si="2"/>
        <v>insert into data_cars_data(Id,MPG,Cylinders,Edispl,Horsepower,Weight,Accelerate,Year) values(161,18,6,250,105,3459,16,1975);</v>
      </c>
    </row>
    <row r="163" spans="1:9" x14ac:dyDescent="0.3">
      <c r="A163">
        <v>162</v>
      </c>
      <c r="B163">
        <v>15</v>
      </c>
      <c r="C163">
        <v>6</v>
      </c>
      <c r="D163">
        <v>250</v>
      </c>
      <c r="E163">
        <v>72</v>
      </c>
      <c r="F163">
        <v>3432</v>
      </c>
      <c r="G163">
        <v>21</v>
      </c>
      <c r="H163">
        <v>1975</v>
      </c>
      <c r="I163" t="str">
        <f t="shared" si="2"/>
        <v>insert into data_cars_data(Id,MPG,Cylinders,Edispl,Horsepower,Weight,Accelerate,Year) values(162,15,6,250,72,3432,21,1975);</v>
      </c>
    </row>
    <row r="164" spans="1:9" x14ac:dyDescent="0.3">
      <c r="A164">
        <v>163</v>
      </c>
      <c r="B164">
        <v>15</v>
      </c>
      <c r="C164">
        <v>6</v>
      </c>
      <c r="D164">
        <v>250</v>
      </c>
      <c r="E164">
        <v>72</v>
      </c>
      <c r="F164">
        <v>3158</v>
      </c>
      <c r="G164">
        <v>19.5</v>
      </c>
      <c r="H164">
        <v>1975</v>
      </c>
      <c r="I164" t="str">
        <f t="shared" si="2"/>
        <v>insert into data_cars_data(Id,MPG,Cylinders,Edispl,Horsepower,Weight,Accelerate,Year) values(163,15,6,250,72,3158,19.5,1975);</v>
      </c>
    </row>
    <row r="165" spans="1:9" x14ac:dyDescent="0.3">
      <c r="A165">
        <v>164</v>
      </c>
      <c r="B165">
        <v>16</v>
      </c>
      <c r="C165">
        <v>8</v>
      </c>
      <c r="D165">
        <v>400</v>
      </c>
      <c r="E165">
        <v>170</v>
      </c>
      <c r="F165">
        <v>4668</v>
      </c>
      <c r="G165">
        <v>11.5</v>
      </c>
      <c r="H165">
        <v>1975</v>
      </c>
      <c r="I165" t="str">
        <f t="shared" si="2"/>
        <v>insert into data_cars_data(Id,MPG,Cylinders,Edispl,Horsepower,Weight,Accelerate,Year) values(164,16,8,400,170,4668,11.5,1975);</v>
      </c>
    </row>
    <row r="166" spans="1:9" x14ac:dyDescent="0.3">
      <c r="A166">
        <v>165</v>
      </c>
      <c r="B166">
        <v>15</v>
      </c>
      <c r="C166">
        <v>8</v>
      </c>
      <c r="D166">
        <v>350</v>
      </c>
      <c r="E166">
        <v>145</v>
      </c>
      <c r="F166">
        <v>4440</v>
      </c>
      <c r="G166">
        <v>14</v>
      </c>
      <c r="H166">
        <v>1975</v>
      </c>
      <c r="I166" t="str">
        <f t="shared" si="2"/>
        <v>insert into data_cars_data(Id,MPG,Cylinders,Edispl,Horsepower,Weight,Accelerate,Year) values(165,15,8,350,145,4440,14,1975);</v>
      </c>
    </row>
    <row r="167" spans="1:9" x14ac:dyDescent="0.3">
      <c r="A167">
        <v>166</v>
      </c>
      <c r="B167">
        <v>16</v>
      </c>
      <c r="C167">
        <v>8</v>
      </c>
      <c r="D167">
        <v>318</v>
      </c>
      <c r="E167">
        <v>150</v>
      </c>
      <c r="F167">
        <v>4498</v>
      </c>
      <c r="G167">
        <v>14.5</v>
      </c>
      <c r="H167">
        <v>1975</v>
      </c>
      <c r="I167" t="str">
        <f t="shared" si="2"/>
        <v>insert into data_cars_data(Id,MPG,Cylinders,Edispl,Horsepower,Weight,Accelerate,Year) values(166,16,8,318,150,4498,14.5,1975);</v>
      </c>
    </row>
    <row r="168" spans="1:9" x14ac:dyDescent="0.3">
      <c r="A168">
        <v>167</v>
      </c>
      <c r="B168">
        <v>14</v>
      </c>
      <c r="C168">
        <v>8</v>
      </c>
      <c r="D168">
        <v>351</v>
      </c>
      <c r="E168">
        <v>148</v>
      </c>
      <c r="F168">
        <v>4657</v>
      </c>
      <c r="G168">
        <v>13.5</v>
      </c>
      <c r="H168">
        <v>1975</v>
      </c>
      <c r="I168" t="str">
        <f t="shared" si="2"/>
        <v>insert into data_cars_data(Id,MPG,Cylinders,Edispl,Horsepower,Weight,Accelerate,Year) values(167,14,8,351,148,4657,13.5,1975);</v>
      </c>
    </row>
    <row r="169" spans="1:9" x14ac:dyDescent="0.3">
      <c r="A169">
        <v>168</v>
      </c>
      <c r="B169">
        <v>17</v>
      </c>
      <c r="C169">
        <v>6</v>
      </c>
      <c r="D169">
        <v>231</v>
      </c>
      <c r="E169">
        <v>110</v>
      </c>
      <c r="F169">
        <v>3907</v>
      </c>
      <c r="G169">
        <v>21</v>
      </c>
      <c r="H169">
        <v>1975</v>
      </c>
      <c r="I169" t="str">
        <f t="shared" si="2"/>
        <v>insert into data_cars_data(Id,MPG,Cylinders,Edispl,Horsepower,Weight,Accelerate,Year) values(168,17,6,231,110,3907,21,1975);</v>
      </c>
    </row>
    <row r="170" spans="1:9" x14ac:dyDescent="0.3">
      <c r="A170">
        <v>169</v>
      </c>
      <c r="B170">
        <v>16</v>
      </c>
      <c r="C170">
        <v>6</v>
      </c>
      <c r="D170">
        <v>250</v>
      </c>
      <c r="E170">
        <v>105</v>
      </c>
      <c r="F170">
        <v>3897</v>
      </c>
      <c r="G170">
        <v>18.5</v>
      </c>
      <c r="H170">
        <v>1975</v>
      </c>
      <c r="I170" t="str">
        <f t="shared" si="2"/>
        <v>insert into data_cars_data(Id,MPG,Cylinders,Edispl,Horsepower,Weight,Accelerate,Year) values(169,16,6,250,105,3897,18.5,1975);</v>
      </c>
    </row>
    <row r="171" spans="1:9" x14ac:dyDescent="0.3">
      <c r="A171">
        <v>170</v>
      </c>
      <c r="B171">
        <v>15</v>
      </c>
      <c r="C171">
        <v>6</v>
      </c>
      <c r="D171">
        <v>258</v>
      </c>
      <c r="E171">
        <v>110</v>
      </c>
      <c r="F171">
        <v>3730</v>
      </c>
      <c r="G171">
        <v>19</v>
      </c>
      <c r="H171">
        <v>1975</v>
      </c>
      <c r="I171" t="str">
        <f t="shared" si="2"/>
        <v>insert into data_cars_data(Id,MPG,Cylinders,Edispl,Horsepower,Weight,Accelerate,Year) values(170,15,6,258,110,3730,19,1975);</v>
      </c>
    </row>
    <row r="172" spans="1:9" x14ac:dyDescent="0.3">
      <c r="A172">
        <v>171</v>
      </c>
      <c r="B172">
        <v>18</v>
      </c>
      <c r="C172">
        <v>6</v>
      </c>
      <c r="D172">
        <v>225</v>
      </c>
      <c r="E172">
        <v>95</v>
      </c>
      <c r="F172">
        <v>3785</v>
      </c>
      <c r="G172">
        <v>19</v>
      </c>
      <c r="H172">
        <v>1975</v>
      </c>
      <c r="I172" t="str">
        <f t="shared" si="2"/>
        <v>insert into data_cars_data(Id,MPG,Cylinders,Edispl,Horsepower,Weight,Accelerate,Year) values(171,18,6,225,95,3785,19,1975);</v>
      </c>
    </row>
    <row r="173" spans="1:9" x14ac:dyDescent="0.3">
      <c r="A173">
        <v>172</v>
      </c>
      <c r="B173">
        <v>21</v>
      </c>
      <c r="C173">
        <v>6</v>
      </c>
      <c r="D173">
        <v>231</v>
      </c>
      <c r="E173">
        <v>110</v>
      </c>
      <c r="F173">
        <v>3039</v>
      </c>
      <c r="G173">
        <v>15</v>
      </c>
      <c r="H173">
        <v>1975</v>
      </c>
      <c r="I173" t="str">
        <f t="shared" si="2"/>
        <v>insert into data_cars_data(Id,MPG,Cylinders,Edispl,Horsepower,Weight,Accelerate,Year) values(172,21,6,231,110,3039,15,1975);</v>
      </c>
    </row>
    <row r="174" spans="1:9" x14ac:dyDescent="0.3">
      <c r="A174">
        <v>173</v>
      </c>
      <c r="B174">
        <v>20</v>
      </c>
      <c r="C174">
        <v>8</v>
      </c>
      <c r="D174">
        <v>262</v>
      </c>
      <c r="E174">
        <v>110</v>
      </c>
      <c r="F174">
        <v>3221</v>
      </c>
      <c r="G174">
        <v>13.5</v>
      </c>
      <c r="H174">
        <v>1975</v>
      </c>
      <c r="I174" t="str">
        <f t="shared" si="2"/>
        <v>insert into data_cars_data(Id,MPG,Cylinders,Edispl,Horsepower,Weight,Accelerate,Year) values(173,20,8,262,110,3221,13.5,1975);</v>
      </c>
    </row>
    <row r="175" spans="1:9" x14ac:dyDescent="0.3">
      <c r="A175">
        <v>174</v>
      </c>
      <c r="B175">
        <v>13</v>
      </c>
      <c r="C175">
        <v>8</v>
      </c>
      <c r="D175">
        <v>302</v>
      </c>
      <c r="E175">
        <v>129</v>
      </c>
      <c r="F175">
        <v>3169</v>
      </c>
      <c r="G175">
        <v>12</v>
      </c>
      <c r="H175">
        <v>1975</v>
      </c>
      <c r="I175" t="str">
        <f t="shared" si="2"/>
        <v>insert into data_cars_data(Id,MPG,Cylinders,Edispl,Horsepower,Weight,Accelerate,Year) values(174,13,8,302,129,3169,12,1975);</v>
      </c>
    </row>
    <row r="176" spans="1:9" x14ac:dyDescent="0.3">
      <c r="A176">
        <v>175</v>
      </c>
      <c r="B176">
        <v>29</v>
      </c>
      <c r="C176">
        <v>4</v>
      </c>
      <c r="D176">
        <v>97</v>
      </c>
      <c r="E176">
        <v>75</v>
      </c>
      <c r="F176">
        <v>2171</v>
      </c>
      <c r="G176">
        <v>16</v>
      </c>
      <c r="H176">
        <v>1975</v>
      </c>
      <c r="I176" t="str">
        <f t="shared" si="2"/>
        <v>insert into data_cars_data(Id,MPG,Cylinders,Edispl,Horsepower,Weight,Accelerate,Year) values(175,29,4,97,75,2171,16,1975);</v>
      </c>
    </row>
    <row r="177" spans="1:9" x14ac:dyDescent="0.3">
      <c r="A177">
        <v>176</v>
      </c>
      <c r="B177">
        <v>23</v>
      </c>
      <c r="C177">
        <v>4</v>
      </c>
      <c r="D177">
        <v>140</v>
      </c>
      <c r="E177">
        <v>83</v>
      </c>
      <c r="F177">
        <v>2639</v>
      </c>
      <c r="G177">
        <v>17</v>
      </c>
      <c r="H177">
        <v>1975</v>
      </c>
      <c r="I177" t="str">
        <f t="shared" si="2"/>
        <v>insert into data_cars_data(Id,MPG,Cylinders,Edispl,Horsepower,Weight,Accelerate,Year) values(176,23,4,140,83,2639,17,1975);</v>
      </c>
    </row>
    <row r="178" spans="1:9" x14ac:dyDescent="0.3">
      <c r="A178">
        <v>177</v>
      </c>
      <c r="B178">
        <v>20</v>
      </c>
      <c r="C178">
        <v>6</v>
      </c>
      <c r="D178">
        <v>232</v>
      </c>
      <c r="E178">
        <v>100</v>
      </c>
      <c r="F178">
        <v>2914</v>
      </c>
      <c r="G178">
        <v>16</v>
      </c>
      <c r="H178">
        <v>1975</v>
      </c>
      <c r="I178" t="str">
        <f t="shared" si="2"/>
        <v>insert into data_cars_data(Id,MPG,Cylinders,Edispl,Horsepower,Weight,Accelerate,Year) values(177,20,6,232,100,2914,16,1975);</v>
      </c>
    </row>
    <row r="179" spans="1:9" x14ac:dyDescent="0.3">
      <c r="A179">
        <v>178</v>
      </c>
      <c r="B179">
        <v>23</v>
      </c>
      <c r="C179">
        <v>4</v>
      </c>
      <c r="D179">
        <v>140</v>
      </c>
      <c r="E179">
        <v>78</v>
      </c>
      <c r="F179">
        <v>2592</v>
      </c>
      <c r="G179">
        <v>18.5</v>
      </c>
      <c r="H179">
        <v>1975</v>
      </c>
      <c r="I179" t="str">
        <f t="shared" si="2"/>
        <v>insert into data_cars_data(Id,MPG,Cylinders,Edispl,Horsepower,Weight,Accelerate,Year) values(178,23,4,140,78,2592,18.5,1975);</v>
      </c>
    </row>
    <row r="180" spans="1:9" x14ac:dyDescent="0.3">
      <c r="A180">
        <v>179</v>
      </c>
      <c r="B180">
        <v>24</v>
      </c>
      <c r="C180">
        <v>4</v>
      </c>
      <c r="D180">
        <v>134</v>
      </c>
      <c r="E180">
        <v>96</v>
      </c>
      <c r="F180">
        <v>2702</v>
      </c>
      <c r="G180">
        <v>13.5</v>
      </c>
      <c r="H180">
        <v>1975</v>
      </c>
      <c r="I180" t="str">
        <f t="shared" si="2"/>
        <v>insert into data_cars_data(Id,MPG,Cylinders,Edispl,Horsepower,Weight,Accelerate,Year) values(179,24,4,134,96,2702,13.5,1975);</v>
      </c>
    </row>
    <row r="181" spans="1:9" x14ac:dyDescent="0.3">
      <c r="A181">
        <v>180</v>
      </c>
      <c r="B181">
        <v>25</v>
      </c>
      <c r="C181">
        <v>4</v>
      </c>
      <c r="D181">
        <v>90</v>
      </c>
      <c r="E181">
        <v>71</v>
      </c>
      <c r="F181">
        <v>2223</v>
      </c>
      <c r="G181">
        <v>16.5</v>
      </c>
      <c r="H181">
        <v>1975</v>
      </c>
      <c r="I181" t="str">
        <f t="shared" si="2"/>
        <v>insert into data_cars_data(Id,MPG,Cylinders,Edispl,Horsepower,Weight,Accelerate,Year) values(180,25,4,90,71,2223,16.5,1975);</v>
      </c>
    </row>
    <row r="182" spans="1:9" x14ac:dyDescent="0.3">
      <c r="A182">
        <v>181</v>
      </c>
      <c r="B182">
        <v>24</v>
      </c>
      <c r="C182">
        <v>4</v>
      </c>
      <c r="D182">
        <v>119</v>
      </c>
      <c r="E182">
        <v>97</v>
      </c>
      <c r="F182">
        <v>2545</v>
      </c>
      <c r="G182">
        <v>17</v>
      </c>
      <c r="H182">
        <v>1975</v>
      </c>
      <c r="I182" t="str">
        <f t="shared" si="2"/>
        <v>insert into data_cars_data(Id,MPG,Cylinders,Edispl,Horsepower,Weight,Accelerate,Year) values(181,24,4,119,97,2545,17,1975);</v>
      </c>
    </row>
    <row r="183" spans="1:9" x14ac:dyDescent="0.3">
      <c r="A183">
        <v>182</v>
      </c>
      <c r="B183">
        <v>18</v>
      </c>
      <c r="C183">
        <v>6</v>
      </c>
      <c r="D183">
        <v>171</v>
      </c>
      <c r="E183">
        <v>97</v>
      </c>
      <c r="F183">
        <v>2984</v>
      </c>
      <c r="G183">
        <v>14.5</v>
      </c>
      <c r="H183">
        <v>1975</v>
      </c>
      <c r="I183" t="str">
        <f t="shared" si="2"/>
        <v>insert into data_cars_data(Id,MPG,Cylinders,Edispl,Horsepower,Weight,Accelerate,Year) values(182,18,6,171,97,2984,14.5,1975);</v>
      </c>
    </row>
    <row r="184" spans="1:9" x14ac:dyDescent="0.3">
      <c r="A184">
        <v>183</v>
      </c>
      <c r="B184">
        <v>29</v>
      </c>
      <c r="C184">
        <v>4</v>
      </c>
      <c r="D184">
        <v>90</v>
      </c>
      <c r="E184">
        <v>70</v>
      </c>
      <c r="F184">
        <v>1937</v>
      </c>
      <c r="G184">
        <v>14</v>
      </c>
      <c r="H184">
        <v>1975</v>
      </c>
      <c r="I184" t="str">
        <f t="shared" si="2"/>
        <v>insert into data_cars_data(Id,MPG,Cylinders,Edispl,Horsepower,Weight,Accelerate,Year) values(183,29,4,90,70,1937,14,1975);</v>
      </c>
    </row>
    <row r="185" spans="1:9" x14ac:dyDescent="0.3">
      <c r="A185">
        <v>184</v>
      </c>
      <c r="B185">
        <v>19</v>
      </c>
      <c r="C185">
        <v>6</v>
      </c>
      <c r="D185">
        <v>232</v>
      </c>
      <c r="E185">
        <v>90</v>
      </c>
      <c r="F185">
        <v>3211</v>
      </c>
      <c r="G185">
        <v>17</v>
      </c>
      <c r="H185">
        <v>1975</v>
      </c>
      <c r="I185" t="str">
        <f t="shared" si="2"/>
        <v>insert into data_cars_data(Id,MPG,Cylinders,Edispl,Horsepower,Weight,Accelerate,Year) values(184,19,6,232,90,3211,17,1975);</v>
      </c>
    </row>
    <row r="186" spans="1:9" x14ac:dyDescent="0.3">
      <c r="A186">
        <v>185</v>
      </c>
      <c r="B186">
        <v>23</v>
      </c>
      <c r="C186">
        <v>4</v>
      </c>
      <c r="D186">
        <v>115</v>
      </c>
      <c r="E186">
        <v>95</v>
      </c>
      <c r="F186">
        <v>2694</v>
      </c>
      <c r="G186">
        <v>15</v>
      </c>
      <c r="H186">
        <v>1975</v>
      </c>
      <c r="I186" t="str">
        <f t="shared" si="2"/>
        <v>insert into data_cars_data(Id,MPG,Cylinders,Edispl,Horsepower,Weight,Accelerate,Year) values(185,23,4,115,95,2694,15,1975);</v>
      </c>
    </row>
    <row r="187" spans="1:9" x14ac:dyDescent="0.3">
      <c r="A187">
        <v>186</v>
      </c>
      <c r="B187">
        <v>23</v>
      </c>
      <c r="C187">
        <v>4</v>
      </c>
      <c r="D187">
        <v>120</v>
      </c>
      <c r="E187">
        <v>88</v>
      </c>
      <c r="F187">
        <v>2957</v>
      </c>
      <c r="G187">
        <v>17</v>
      </c>
      <c r="H187">
        <v>1975</v>
      </c>
      <c r="I187" t="str">
        <f t="shared" si="2"/>
        <v>insert into data_cars_data(Id,MPG,Cylinders,Edispl,Horsepower,Weight,Accelerate,Year) values(186,23,4,120,88,2957,17,1975);</v>
      </c>
    </row>
    <row r="188" spans="1:9" x14ac:dyDescent="0.3">
      <c r="A188">
        <v>187</v>
      </c>
      <c r="B188">
        <v>22</v>
      </c>
      <c r="C188">
        <v>4</v>
      </c>
      <c r="D188">
        <v>121</v>
      </c>
      <c r="E188">
        <v>98</v>
      </c>
      <c r="F188">
        <v>2945</v>
      </c>
      <c r="G188">
        <v>14.5</v>
      </c>
      <c r="H188">
        <v>1975</v>
      </c>
      <c r="I188" t="str">
        <f t="shared" si="2"/>
        <v>insert into data_cars_data(Id,MPG,Cylinders,Edispl,Horsepower,Weight,Accelerate,Year) values(187,22,4,121,98,2945,14.5,1975);</v>
      </c>
    </row>
    <row r="189" spans="1:9" x14ac:dyDescent="0.3">
      <c r="A189">
        <v>188</v>
      </c>
      <c r="B189">
        <v>25</v>
      </c>
      <c r="C189">
        <v>4</v>
      </c>
      <c r="D189">
        <v>121</v>
      </c>
      <c r="E189">
        <v>115</v>
      </c>
      <c r="F189">
        <v>2671</v>
      </c>
      <c r="G189">
        <v>13.5</v>
      </c>
      <c r="H189">
        <v>1975</v>
      </c>
      <c r="I189" t="str">
        <f t="shared" si="2"/>
        <v>insert into data_cars_data(Id,MPG,Cylinders,Edispl,Horsepower,Weight,Accelerate,Year) values(188,25,4,121,115,2671,13.5,1975);</v>
      </c>
    </row>
    <row r="190" spans="1:9" x14ac:dyDescent="0.3">
      <c r="A190">
        <v>189</v>
      </c>
      <c r="B190">
        <v>33</v>
      </c>
      <c r="C190">
        <v>4</v>
      </c>
      <c r="D190">
        <v>91</v>
      </c>
      <c r="E190">
        <v>53</v>
      </c>
      <c r="F190">
        <v>1795</v>
      </c>
      <c r="G190">
        <v>17.5</v>
      </c>
      <c r="H190">
        <v>1975</v>
      </c>
      <c r="I190" t="str">
        <f t="shared" si="2"/>
        <v>insert into data_cars_data(Id,MPG,Cylinders,Edispl,Horsepower,Weight,Accelerate,Year) values(189,33,4,91,53,1795,17.5,1975);</v>
      </c>
    </row>
    <row r="191" spans="1:9" x14ac:dyDescent="0.3">
      <c r="A191">
        <v>190</v>
      </c>
      <c r="B191">
        <v>28</v>
      </c>
      <c r="C191">
        <v>4</v>
      </c>
      <c r="D191">
        <v>107</v>
      </c>
      <c r="E191">
        <v>86</v>
      </c>
      <c r="F191">
        <v>2464</v>
      </c>
      <c r="G191">
        <v>15.5</v>
      </c>
      <c r="H191">
        <v>1976</v>
      </c>
      <c r="I191" t="str">
        <f t="shared" si="2"/>
        <v>insert into data_cars_data(Id,MPG,Cylinders,Edispl,Horsepower,Weight,Accelerate,Year) values(190,28,4,107,86,2464,15.5,1976);</v>
      </c>
    </row>
    <row r="192" spans="1:9" x14ac:dyDescent="0.3">
      <c r="A192">
        <v>191</v>
      </c>
      <c r="B192">
        <v>25</v>
      </c>
      <c r="C192">
        <v>4</v>
      </c>
      <c r="D192">
        <v>116</v>
      </c>
      <c r="E192">
        <v>81</v>
      </c>
      <c r="F192">
        <v>2220</v>
      </c>
      <c r="G192">
        <v>16.899999999999999</v>
      </c>
      <c r="H192">
        <v>1976</v>
      </c>
      <c r="I192" t="str">
        <f t="shared" si="2"/>
        <v>insert into data_cars_data(Id,MPG,Cylinders,Edispl,Horsepower,Weight,Accelerate,Year) values(191,25,4,116,81,2220,16.9,1976);</v>
      </c>
    </row>
    <row r="193" spans="1:9" x14ac:dyDescent="0.3">
      <c r="A193">
        <v>192</v>
      </c>
      <c r="B193">
        <v>25</v>
      </c>
      <c r="C193">
        <v>4</v>
      </c>
      <c r="D193">
        <v>140</v>
      </c>
      <c r="E193">
        <v>92</v>
      </c>
      <c r="F193">
        <v>2572</v>
      </c>
      <c r="G193">
        <v>14.9</v>
      </c>
      <c r="H193">
        <v>1976</v>
      </c>
      <c r="I193" t="str">
        <f t="shared" si="2"/>
        <v>insert into data_cars_data(Id,MPG,Cylinders,Edispl,Horsepower,Weight,Accelerate,Year) values(192,25,4,140,92,2572,14.9,1976);</v>
      </c>
    </row>
    <row r="194" spans="1:9" x14ac:dyDescent="0.3">
      <c r="A194">
        <v>193</v>
      </c>
      <c r="B194">
        <v>26</v>
      </c>
      <c r="C194">
        <v>4</v>
      </c>
      <c r="D194">
        <v>98</v>
      </c>
      <c r="E194">
        <v>79</v>
      </c>
      <c r="F194">
        <v>2255</v>
      </c>
      <c r="G194">
        <v>17.7</v>
      </c>
      <c r="H194">
        <v>1976</v>
      </c>
      <c r="I194" t="str">
        <f t="shared" si="2"/>
        <v>insert into data_cars_data(Id,MPG,Cylinders,Edispl,Horsepower,Weight,Accelerate,Year) values(193,26,4,98,79,2255,17.7,1976);</v>
      </c>
    </row>
    <row r="195" spans="1:9" x14ac:dyDescent="0.3">
      <c r="A195">
        <v>194</v>
      </c>
      <c r="B195">
        <v>27</v>
      </c>
      <c r="C195">
        <v>4</v>
      </c>
      <c r="D195">
        <v>101</v>
      </c>
      <c r="E195">
        <v>83</v>
      </c>
      <c r="F195">
        <v>2202</v>
      </c>
      <c r="G195">
        <v>15.3</v>
      </c>
      <c r="H195">
        <v>1976</v>
      </c>
      <c r="I195" t="str">
        <f t="shared" ref="I195:I258" si="3">_xlfn.CONCAT("insert into data_cars_data(Id,MPG,Cylinders,Edispl,Horsepower,Weight,Accelerate,Year) values(",A195,",",B195,",",C195,",",D195,",",E195,",",F195,",",G195,",",H195,");")</f>
        <v>insert into data_cars_data(Id,MPG,Cylinders,Edispl,Horsepower,Weight,Accelerate,Year) values(194,27,4,101,83,2202,15.3,1976);</v>
      </c>
    </row>
    <row r="196" spans="1:9" x14ac:dyDescent="0.3">
      <c r="A196">
        <v>195</v>
      </c>
      <c r="B196">
        <v>17.5</v>
      </c>
      <c r="C196">
        <v>8</v>
      </c>
      <c r="D196">
        <v>305</v>
      </c>
      <c r="E196">
        <v>140</v>
      </c>
      <c r="F196">
        <v>4215</v>
      </c>
      <c r="G196">
        <v>13</v>
      </c>
      <c r="H196">
        <v>1976</v>
      </c>
      <c r="I196" t="str">
        <f t="shared" si="3"/>
        <v>insert into data_cars_data(Id,MPG,Cylinders,Edispl,Horsepower,Weight,Accelerate,Year) values(195,17.5,8,305,140,4215,13,1976);</v>
      </c>
    </row>
    <row r="197" spans="1:9" x14ac:dyDescent="0.3">
      <c r="A197">
        <v>196</v>
      </c>
      <c r="B197">
        <v>16</v>
      </c>
      <c r="C197">
        <v>8</v>
      </c>
      <c r="D197">
        <v>318</v>
      </c>
      <c r="E197">
        <v>150</v>
      </c>
      <c r="F197">
        <v>4190</v>
      </c>
      <c r="G197">
        <v>13</v>
      </c>
      <c r="H197">
        <v>1976</v>
      </c>
      <c r="I197" t="str">
        <f t="shared" si="3"/>
        <v>insert into data_cars_data(Id,MPG,Cylinders,Edispl,Horsepower,Weight,Accelerate,Year) values(196,16,8,318,150,4190,13,1976);</v>
      </c>
    </row>
    <row r="198" spans="1:9" x14ac:dyDescent="0.3">
      <c r="A198">
        <v>197</v>
      </c>
      <c r="B198">
        <v>15.5</v>
      </c>
      <c r="C198">
        <v>8</v>
      </c>
      <c r="D198">
        <v>304</v>
      </c>
      <c r="E198">
        <v>120</v>
      </c>
      <c r="F198">
        <v>3962</v>
      </c>
      <c r="G198">
        <v>13.9</v>
      </c>
      <c r="H198">
        <v>1976</v>
      </c>
      <c r="I198" t="str">
        <f t="shared" si="3"/>
        <v>insert into data_cars_data(Id,MPG,Cylinders,Edispl,Horsepower,Weight,Accelerate,Year) values(197,15.5,8,304,120,3962,13.9,1976);</v>
      </c>
    </row>
    <row r="199" spans="1:9" x14ac:dyDescent="0.3">
      <c r="A199">
        <v>198</v>
      </c>
      <c r="B199">
        <v>14.5</v>
      </c>
      <c r="C199">
        <v>8</v>
      </c>
      <c r="D199">
        <v>351</v>
      </c>
      <c r="E199">
        <v>152</v>
      </c>
      <c r="F199">
        <v>4215</v>
      </c>
      <c r="G199">
        <v>12.8</v>
      </c>
      <c r="H199">
        <v>1976</v>
      </c>
      <c r="I199" t="str">
        <f t="shared" si="3"/>
        <v>insert into data_cars_data(Id,MPG,Cylinders,Edispl,Horsepower,Weight,Accelerate,Year) values(198,14.5,8,351,152,4215,12.8,1976);</v>
      </c>
    </row>
    <row r="200" spans="1:9" x14ac:dyDescent="0.3">
      <c r="A200">
        <v>199</v>
      </c>
      <c r="B200">
        <v>22</v>
      </c>
      <c r="C200">
        <v>6</v>
      </c>
      <c r="D200">
        <v>225</v>
      </c>
      <c r="E200">
        <v>100</v>
      </c>
      <c r="F200">
        <v>3233</v>
      </c>
      <c r="G200">
        <v>15.4</v>
      </c>
      <c r="H200">
        <v>1976</v>
      </c>
      <c r="I200" t="str">
        <f t="shared" si="3"/>
        <v>insert into data_cars_data(Id,MPG,Cylinders,Edispl,Horsepower,Weight,Accelerate,Year) values(199,22,6,225,100,3233,15.4,1976);</v>
      </c>
    </row>
    <row r="201" spans="1:9" x14ac:dyDescent="0.3">
      <c r="A201">
        <v>200</v>
      </c>
      <c r="B201">
        <v>22</v>
      </c>
      <c r="C201">
        <v>6</v>
      </c>
      <c r="D201">
        <v>250</v>
      </c>
      <c r="E201">
        <v>105</v>
      </c>
      <c r="F201">
        <v>3353</v>
      </c>
      <c r="G201">
        <v>14.5</v>
      </c>
      <c r="H201">
        <v>1976</v>
      </c>
      <c r="I201" t="str">
        <f t="shared" si="3"/>
        <v>insert into data_cars_data(Id,MPG,Cylinders,Edispl,Horsepower,Weight,Accelerate,Year) values(200,22,6,250,105,3353,14.5,1976);</v>
      </c>
    </row>
    <row r="202" spans="1:9" x14ac:dyDescent="0.3">
      <c r="A202">
        <v>201</v>
      </c>
      <c r="B202">
        <v>24</v>
      </c>
      <c r="C202">
        <v>6</v>
      </c>
      <c r="D202">
        <v>200</v>
      </c>
      <c r="E202">
        <v>81</v>
      </c>
      <c r="F202">
        <v>3012</v>
      </c>
      <c r="G202">
        <v>17.600000000000001</v>
      </c>
      <c r="H202">
        <v>1976</v>
      </c>
      <c r="I202" t="str">
        <f t="shared" si="3"/>
        <v>insert into data_cars_data(Id,MPG,Cylinders,Edispl,Horsepower,Weight,Accelerate,Year) values(201,24,6,200,81,3012,17.6,1976);</v>
      </c>
    </row>
    <row r="203" spans="1:9" x14ac:dyDescent="0.3">
      <c r="A203">
        <v>202</v>
      </c>
      <c r="B203">
        <v>22.5</v>
      </c>
      <c r="C203">
        <v>6</v>
      </c>
      <c r="D203">
        <v>232</v>
      </c>
      <c r="E203">
        <v>90</v>
      </c>
      <c r="F203">
        <v>3085</v>
      </c>
      <c r="G203">
        <v>17.600000000000001</v>
      </c>
      <c r="H203">
        <v>1976</v>
      </c>
      <c r="I203" t="str">
        <f t="shared" si="3"/>
        <v>insert into data_cars_data(Id,MPG,Cylinders,Edispl,Horsepower,Weight,Accelerate,Year) values(202,22.5,6,232,90,3085,17.6,1976);</v>
      </c>
    </row>
    <row r="204" spans="1:9" x14ac:dyDescent="0.3">
      <c r="A204">
        <v>203</v>
      </c>
      <c r="B204">
        <v>29</v>
      </c>
      <c r="C204">
        <v>4</v>
      </c>
      <c r="D204">
        <v>85</v>
      </c>
      <c r="E204">
        <v>52</v>
      </c>
      <c r="F204">
        <v>2035</v>
      </c>
      <c r="G204">
        <v>22.2</v>
      </c>
      <c r="H204">
        <v>1976</v>
      </c>
      <c r="I204" t="str">
        <f t="shared" si="3"/>
        <v>insert into data_cars_data(Id,MPG,Cylinders,Edispl,Horsepower,Weight,Accelerate,Year) values(203,29,4,85,52,2035,22.2,1976);</v>
      </c>
    </row>
    <row r="205" spans="1:9" x14ac:dyDescent="0.3">
      <c r="A205">
        <v>204</v>
      </c>
      <c r="B205">
        <v>24.5</v>
      </c>
      <c r="C205">
        <v>4</v>
      </c>
      <c r="D205">
        <v>98</v>
      </c>
      <c r="E205">
        <v>60</v>
      </c>
      <c r="F205">
        <v>2164</v>
      </c>
      <c r="G205">
        <v>22.1</v>
      </c>
      <c r="H205">
        <v>1976</v>
      </c>
      <c r="I205" t="str">
        <f t="shared" si="3"/>
        <v>insert into data_cars_data(Id,MPG,Cylinders,Edispl,Horsepower,Weight,Accelerate,Year) values(204,24.5,4,98,60,2164,22.1,1976);</v>
      </c>
    </row>
    <row r="206" spans="1:9" x14ac:dyDescent="0.3">
      <c r="A206">
        <v>205</v>
      </c>
      <c r="B206">
        <v>29</v>
      </c>
      <c r="C206">
        <v>4</v>
      </c>
      <c r="D206">
        <v>90</v>
      </c>
      <c r="E206">
        <v>70</v>
      </c>
      <c r="F206">
        <v>1937</v>
      </c>
      <c r="G206">
        <v>14.2</v>
      </c>
      <c r="H206">
        <v>1976</v>
      </c>
      <c r="I206" t="str">
        <f t="shared" si="3"/>
        <v>insert into data_cars_data(Id,MPG,Cylinders,Edispl,Horsepower,Weight,Accelerate,Year) values(205,29,4,90,70,1937,14.2,1976);</v>
      </c>
    </row>
    <row r="207" spans="1:9" x14ac:dyDescent="0.3">
      <c r="A207">
        <v>206</v>
      </c>
      <c r="B207">
        <v>33</v>
      </c>
      <c r="C207">
        <v>4</v>
      </c>
      <c r="D207">
        <v>91</v>
      </c>
      <c r="E207">
        <v>53</v>
      </c>
      <c r="F207">
        <v>1795</v>
      </c>
      <c r="G207">
        <v>17.399999999999999</v>
      </c>
      <c r="H207">
        <v>1976</v>
      </c>
      <c r="I207" t="str">
        <f t="shared" si="3"/>
        <v>insert into data_cars_data(Id,MPG,Cylinders,Edispl,Horsepower,Weight,Accelerate,Year) values(206,33,4,91,53,1795,17.4,1976);</v>
      </c>
    </row>
    <row r="208" spans="1:9" x14ac:dyDescent="0.3">
      <c r="A208">
        <v>207</v>
      </c>
      <c r="B208">
        <v>20</v>
      </c>
      <c r="C208">
        <v>6</v>
      </c>
      <c r="D208">
        <v>225</v>
      </c>
      <c r="E208">
        <v>100</v>
      </c>
      <c r="F208">
        <v>3651</v>
      </c>
      <c r="G208">
        <v>17.7</v>
      </c>
      <c r="H208">
        <v>1976</v>
      </c>
      <c r="I208" t="str">
        <f t="shared" si="3"/>
        <v>insert into data_cars_data(Id,MPG,Cylinders,Edispl,Horsepower,Weight,Accelerate,Year) values(207,20,6,225,100,3651,17.7,1976);</v>
      </c>
    </row>
    <row r="209" spans="1:9" x14ac:dyDescent="0.3">
      <c r="A209">
        <v>208</v>
      </c>
      <c r="B209">
        <v>18</v>
      </c>
      <c r="C209">
        <v>6</v>
      </c>
      <c r="D209">
        <v>250</v>
      </c>
      <c r="E209">
        <v>78</v>
      </c>
      <c r="F209">
        <v>3574</v>
      </c>
      <c r="G209">
        <v>21</v>
      </c>
      <c r="H209">
        <v>1976</v>
      </c>
      <c r="I209" t="str">
        <f t="shared" si="3"/>
        <v>insert into data_cars_data(Id,MPG,Cylinders,Edispl,Horsepower,Weight,Accelerate,Year) values(208,18,6,250,78,3574,21,1976);</v>
      </c>
    </row>
    <row r="210" spans="1:9" x14ac:dyDescent="0.3">
      <c r="A210">
        <v>209</v>
      </c>
      <c r="B210">
        <v>18.5</v>
      </c>
      <c r="C210">
        <v>6</v>
      </c>
      <c r="D210">
        <v>250</v>
      </c>
      <c r="E210">
        <v>110</v>
      </c>
      <c r="F210">
        <v>3645</v>
      </c>
      <c r="G210">
        <v>16.2</v>
      </c>
      <c r="H210">
        <v>1976</v>
      </c>
      <c r="I210" t="str">
        <f t="shared" si="3"/>
        <v>insert into data_cars_data(Id,MPG,Cylinders,Edispl,Horsepower,Weight,Accelerate,Year) values(209,18.5,6,250,110,3645,16.2,1976);</v>
      </c>
    </row>
    <row r="211" spans="1:9" x14ac:dyDescent="0.3">
      <c r="A211">
        <v>210</v>
      </c>
      <c r="B211">
        <v>17.5</v>
      </c>
      <c r="C211">
        <v>6</v>
      </c>
      <c r="D211">
        <v>258</v>
      </c>
      <c r="E211">
        <v>95</v>
      </c>
      <c r="F211">
        <v>3193</v>
      </c>
      <c r="G211">
        <v>17.8</v>
      </c>
      <c r="H211">
        <v>1976</v>
      </c>
      <c r="I211" t="str">
        <f t="shared" si="3"/>
        <v>insert into data_cars_data(Id,MPG,Cylinders,Edispl,Horsepower,Weight,Accelerate,Year) values(210,17.5,6,258,95,3193,17.8,1976);</v>
      </c>
    </row>
    <row r="212" spans="1:9" x14ac:dyDescent="0.3">
      <c r="A212">
        <v>211</v>
      </c>
      <c r="B212">
        <v>29.5</v>
      </c>
      <c r="C212">
        <v>4</v>
      </c>
      <c r="D212">
        <v>97</v>
      </c>
      <c r="E212">
        <v>71</v>
      </c>
      <c r="F212">
        <v>1825</v>
      </c>
      <c r="G212">
        <v>12.2</v>
      </c>
      <c r="H212">
        <v>1976</v>
      </c>
      <c r="I212" t="str">
        <f t="shared" si="3"/>
        <v>insert into data_cars_data(Id,MPG,Cylinders,Edispl,Horsepower,Weight,Accelerate,Year) values(211,29.5,4,97,71,1825,12.2,1976);</v>
      </c>
    </row>
    <row r="213" spans="1:9" x14ac:dyDescent="0.3">
      <c r="A213">
        <v>212</v>
      </c>
      <c r="B213">
        <v>32</v>
      </c>
      <c r="C213">
        <v>4</v>
      </c>
      <c r="D213">
        <v>85</v>
      </c>
      <c r="E213">
        <v>70</v>
      </c>
      <c r="F213">
        <v>1990</v>
      </c>
      <c r="G213">
        <v>17</v>
      </c>
      <c r="H213">
        <v>1976</v>
      </c>
      <c r="I213" t="str">
        <f t="shared" si="3"/>
        <v>insert into data_cars_data(Id,MPG,Cylinders,Edispl,Horsepower,Weight,Accelerate,Year) values(212,32,4,85,70,1990,17,1976);</v>
      </c>
    </row>
    <row r="214" spans="1:9" x14ac:dyDescent="0.3">
      <c r="A214">
        <v>213</v>
      </c>
      <c r="B214">
        <v>28</v>
      </c>
      <c r="C214">
        <v>4</v>
      </c>
      <c r="D214">
        <v>97</v>
      </c>
      <c r="E214">
        <v>75</v>
      </c>
      <c r="F214">
        <v>2155</v>
      </c>
      <c r="G214">
        <v>16.399999999999999</v>
      </c>
      <c r="H214">
        <v>1976</v>
      </c>
      <c r="I214" t="str">
        <f t="shared" si="3"/>
        <v>insert into data_cars_data(Id,MPG,Cylinders,Edispl,Horsepower,Weight,Accelerate,Year) values(213,28,4,97,75,2155,16.4,1976);</v>
      </c>
    </row>
    <row r="215" spans="1:9" x14ac:dyDescent="0.3">
      <c r="A215">
        <v>214</v>
      </c>
      <c r="B215">
        <v>26.5</v>
      </c>
      <c r="C215">
        <v>4</v>
      </c>
      <c r="D215">
        <v>140</v>
      </c>
      <c r="E215">
        <v>72</v>
      </c>
      <c r="F215">
        <v>2565</v>
      </c>
      <c r="G215">
        <v>13.6</v>
      </c>
      <c r="H215">
        <v>1976</v>
      </c>
      <c r="I215" t="str">
        <f t="shared" si="3"/>
        <v>insert into data_cars_data(Id,MPG,Cylinders,Edispl,Horsepower,Weight,Accelerate,Year) values(214,26.5,4,140,72,2565,13.6,1976);</v>
      </c>
    </row>
    <row r="216" spans="1:9" x14ac:dyDescent="0.3">
      <c r="A216">
        <v>215</v>
      </c>
      <c r="B216">
        <v>20</v>
      </c>
      <c r="C216">
        <v>4</v>
      </c>
      <c r="D216">
        <v>130</v>
      </c>
      <c r="E216">
        <v>102</v>
      </c>
      <c r="F216">
        <v>3150</v>
      </c>
      <c r="G216">
        <v>15.7</v>
      </c>
      <c r="H216">
        <v>1976</v>
      </c>
      <c r="I216" t="str">
        <f t="shared" si="3"/>
        <v>insert into data_cars_data(Id,MPG,Cylinders,Edispl,Horsepower,Weight,Accelerate,Year) values(215,20,4,130,102,3150,15.7,1976);</v>
      </c>
    </row>
    <row r="217" spans="1:9" x14ac:dyDescent="0.3">
      <c r="A217">
        <v>216</v>
      </c>
      <c r="B217">
        <v>13</v>
      </c>
      <c r="C217">
        <v>8</v>
      </c>
      <c r="D217">
        <v>318</v>
      </c>
      <c r="E217">
        <v>150</v>
      </c>
      <c r="F217">
        <v>3940</v>
      </c>
      <c r="G217">
        <v>13.2</v>
      </c>
      <c r="H217">
        <v>1976</v>
      </c>
      <c r="I217" t="str">
        <f t="shared" si="3"/>
        <v>insert into data_cars_data(Id,MPG,Cylinders,Edispl,Horsepower,Weight,Accelerate,Year) values(216,13,8,318,150,3940,13.2,1976);</v>
      </c>
    </row>
    <row r="218" spans="1:9" x14ac:dyDescent="0.3">
      <c r="A218">
        <v>217</v>
      </c>
      <c r="B218">
        <v>19</v>
      </c>
      <c r="C218">
        <v>4</v>
      </c>
      <c r="D218">
        <v>120</v>
      </c>
      <c r="E218">
        <v>88</v>
      </c>
      <c r="F218">
        <v>3270</v>
      </c>
      <c r="G218">
        <v>21.9</v>
      </c>
      <c r="H218">
        <v>1976</v>
      </c>
      <c r="I218" t="str">
        <f t="shared" si="3"/>
        <v>insert into data_cars_data(Id,MPG,Cylinders,Edispl,Horsepower,Weight,Accelerate,Year) values(217,19,4,120,88,3270,21.9,1976);</v>
      </c>
    </row>
    <row r="219" spans="1:9" x14ac:dyDescent="0.3">
      <c r="A219">
        <v>218</v>
      </c>
      <c r="B219">
        <v>19</v>
      </c>
      <c r="C219">
        <v>6</v>
      </c>
      <c r="D219">
        <v>156</v>
      </c>
      <c r="E219">
        <v>108</v>
      </c>
      <c r="F219">
        <v>2930</v>
      </c>
      <c r="G219">
        <v>15.5</v>
      </c>
      <c r="H219">
        <v>1976</v>
      </c>
      <c r="I219" t="str">
        <f t="shared" si="3"/>
        <v>insert into data_cars_data(Id,MPG,Cylinders,Edispl,Horsepower,Weight,Accelerate,Year) values(218,19,6,156,108,2930,15.5,1976);</v>
      </c>
    </row>
    <row r="220" spans="1:9" x14ac:dyDescent="0.3">
      <c r="A220">
        <v>219</v>
      </c>
      <c r="B220">
        <v>16.5</v>
      </c>
      <c r="C220">
        <v>6</v>
      </c>
      <c r="D220">
        <v>168</v>
      </c>
      <c r="E220">
        <v>120</v>
      </c>
      <c r="F220">
        <v>3820</v>
      </c>
      <c r="G220">
        <v>16.7</v>
      </c>
      <c r="H220">
        <v>1976</v>
      </c>
      <c r="I220" t="str">
        <f t="shared" si="3"/>
        <v>insert into data_cars_data(Id,MPG,Cylinders,Edispl,Horsepower,Weight,Accelerate,Year) values(219,16.5,6,168,120,3820,16.7,1976);</v>
      </c>
    </row>
    <row r="221" spans="1:9" x14ac:dyDescent="0.3">
      <c r="A221">
        <v>220</v>
      </c>
      <c r="B221">
        <v>16.5</v>
      </c>
      <c r="C221">
        <v>8</v>
      </c>
      <c r="D221">
        <v>350</v>
      </c>
      <c r="E221">
        <v>180</v>
      </c>
      <c r="F221">
        <v>4380</v>
      </c>
      <c r="G221">
        <v>12.1</v>
      </c>
      <c r="H221">
        <v>1976</v>
      </c>
      <c r="I221" t="str">
        <f t="shared" si="3"/>
        <v>insert into data_cars_data(Id,MPG,Cylinders,Edispl,Horsepower,Weight,Accelerate,Year) values(220,16.5,8,350,180,4380,12.1,1976);</v>
      </c>
    </row>
    <row r="222" spans="1:9" x14ac:dyDescent="0.3">
      <c r="A222">
        <v>221</v>
      </c>
      <c r="B222">
        <v>13</v>
      </c>
      <c r="C222">
        <v>8</v>
      </c>
      <c r="D222">
        <v>350</v>
      </c>
      <c r="E222">
        <v>145</v>
      </c>
      <c r="F222">
        <v>4055</v>
      </c>
      <c r="G222">
        <v>12</v>
      </c>
      <c r="H222">
        <v>1976</v>
      </c>
      <c r="I222" t="str">
        <f t="shared" si="3"/>
        <v>insert into data_cars_data(Id,MPG,Cylinders,Edispl,Horsepower,Weight,Accelerate,Year) values(221,13,8,350,145,4055,12,1976);</v>
      </c>
    </row>
    <row r="223" spans="1:9" x14ac:dyDescent="0.3">
      <c r="A223">
        <v>222</v>
      </c>
      <c r="B223">
        <v>13</v>
      </c>
      <c r="C223">
        <v>8</v>
      </c>
      <c r="D223">
        <v>302</v>
      </c>
      <c r="E223">
        <v>130</v>
      </c>
      <c r="F223">
        <v>3870</v>
      </c>
      <c r="G223">
        <v>15</v>
      </c>
      <c r="H223">
        <v>1976</v>
      </c>
      <c r="I223" t="str">
        <f t="shared" si="3"/>
        <v>insert into data_cars_data(Id,MPG,Cylinders,Edispl,Horsepower,Weight,Accelerate,Year) values(222,13,8,302,130,3870,15,1976);</v>
      </c>
    </row>
    <row r="224" spans="1:9" x14ac:dyDescent="0.3">
      <c r="A224">
        <v>223</v>
      </c>
      <c r="B224">
        <v>13</v>
      </c>
      <c r="C224">
        <v>8</v>
      </c>
      <c r="D224">
        <v>318</v>
      </c>
      <c r="E224">
        <v>150</v>
      </c>
      <c r="F224">
        <v>3755</v>
      </c>
      <c r="G224">
        <v>14</v>
      </c>
      <c r="H224">
        <v>1976</v>
      </c>
      <c r="I224" t="str">
        <f t="shared" si="3"/>
        <v>insert into data_cars_data(Id,MPG,Cylinders,Edispl,Horsepower,Weight,Accelerate,Year) values(223,13,8,318,150,3755,14,1976);</v>
      </c>
    </row>
    <row r="225" spans="1:9" x14ac:dyDescent="0.3">
      <c r="A225">
        <v>224</v>
      </c>
      <c r="B225">
        <v>31.5</v>
      </c>
      <c r="C225">
        <v>4</v>
      </c>
      <c r="D225">
        <v>98</v>
      </c>
      <c r="E225">
        <v>68</v>
      </c>
      <c r="F225">
        <v>2045</v>
      </c>
      <c r="G225">
        <v>18.5</v>
      </c>
      <c r="H225">
        <v>1977</v>
      </c>
      <c r="I225" t="str">
        <f t="shared" si="3"/>
        <v>insert into data_cars_data(Id,MPG,Cylinders,Edispl,Horsepower,Weight,Accelerate,Year) values(224,31.5,4,98,68,2045,18.5,1977);</v>
      </c>
    </row>
    <row r="226" spans="1:9" x14ac:dyDescent="0.3">
      <c r="A226">
        <v>225</v>
      </c>
      <c r="B226">
        <v>30</v>
      </c>
      <c r="C226">
        <v>4</v>
      </c>
      <c r="D226">
        <v>111</v>
      </c>
      <c r="E226">
        <v>80</v>
      </c>
      <c r="F226">
        <v>2155</v>
      </c>
      <c r="G226">
        <v>14.8</v>
      </c>
      <c r="H226">
        <v>1977</v>
      </c>
      <c r="I226" t="str">
        <f t="shared" si="3"/>
        <v>insert into data_cars_data(Id,MPG,Cylinders,Edispl,Horsepower,Weight,Accelerate,Year) values(225,30,4,111,80,2155,14.8,1977);</v>
      </c>
    </row>
    <row r="227" spans="1:9" x14ac:dyDescent="0.3">
      <c r="A227">
        <v>226</v>
      </c>
      <c r="B227">
        <v>36</v>
      </c>
      <c r="C227">
        <v>4</v>
      </c>
      <c r="D227">
        <v>79</v>
      </c>
      <c r="E227">
        <v>58</v>
      </c>
      <c r="F227">
        <v>1825</v>
      </c>
      <c r="G227">
        <v>18.600000000000001</v>
      </c>
      <c r="H227">
        <v>1977</v>
      </c>
      <c r="I227" t="str">
        <f t="shared" si="3"/>
        <v>insert into data_cars_data(Id,MPG,Cylinders,Edispl,Horsepower,Weight,Accelerate,Year) values(226,36,4,79,58,1825,18.6,1977);</v>
      </c>
    </row>
    <row r="228" spans="1:9" x14ac:dyDescent="0.3">
      <c r="A228">
        <v>227</v>
      </c>
      <c r="B228">
        <v>25.5</v>
      </c>
      <c r="C228">
        <v>4</v>
      </c>
      <c r="D228">
        <v>122</v>
      </c>
      <c r="E228">
        <v>96</v>
      </c>
      <c r="F228">
        <v>2300</v>
      </c>
      <c r="G228">
        <v>15.5</v>
      </c>
      <c r="H228">
        <v>1977</v>
      </c>
      <c r="I228" t="str">
        <f t="shared" si="3"/>
        <v>insert into data_cars_data(Id,MPG,Cylinders,Edispl,Horsepower,Weight,Accelerate,Year) values(227,25.5,4,122,96,2300,15.5,1977);</v>
      </c>
    </row>
    <row r="229" spans="1:9" x14ac:dyDescent="0.3">
      <c r="A229">
        <v>228</v>
      </c>
      <c r="B229">
        <v>33.5</v>
      </c>
      <c r="C229">
        <v>4</v>
      </c>
      <c r="D229">
        <v>85</v>
      </c>
      <c r="E229">
        <v>70</v>
      </c>
      <c r="F229">
        <v>1945</v>
      </c>
      <c r="G229">
        <v>16.8</v>
      </c>
      <c r="H229">
        <v>1977</v>
      </c>
      <c r="I229" t="str">
        <f t="shared" si="3"/>
        <v>insert into data_cars_data(Id,MPG,Cylinders,Edispl,Horsepower,Weight,Accelerate,Year) values(228,33.5,4,85,70,1945,16.8,1977);</v>
      </c>
    </row>
    <row r="230" spans="1:9" x14ac:dyDescent="0.3">
      <c r="A230">
        <v>229</v>
      </c>
      <c r="B230">
        <v>17.5</v>
      </c>
      <c r="C230">
        <v>8</v>
      </c>
      <c r="D230">
        <v>305</v>
      </c>
      <c r="E230">
        <v>145</v>
      </c>
      <c r="F230">
        <v>3880</v>
      </c>
      <c r="G230">
        <v>12.5</v>
      </c>
      <c r="H230">
        <v>1977</v>
      </c>
      <c r="I230" t="str">
        <f t="shared" si="3"/>
        <v>insert into data_cars_data(Id,MPG,Cylinders,Edispl,Horsepower,Weight,Accelerate,Year) values(229,17.5,8,305,145,3880,12.5,1977);</v>
      </c>
    </row>
    <row r="231" spans="1:9" x14ac:dyDescent="0.3">
      <c r="A231">
        <v>230</v>
      </c>
      <c r="B231">
        <v>17</v>
      </c>
      <c r="C231">
        <v>8</v>
      </c>
      <c r="D231">
        <v>260</v>
      </c>
      <c r="E231">
        <v>110</v>
      </c>
      <c r="F231">
        <v>4060</v>
      </c>
      <c r="G231">
        <v>19</v>
      </c>
      <c r="H231">
        <v>1977</v>
      </c>
      <c r="I231" t="str">
        <f t="shared" si="3"/>
        <v>insert into data_cars_data(Id,MPG,Cylinders,Edispl,Horsepower,Weight,Accelerate,Year) values(230,17,8,260,110,4060,19,1977);</v>
      </c>
    </row>
    <row r="232" spans="1:9" x14ac:dyDescent="0.3">
      <c r="A232">
        <v>231</v>
      </c>
      <c r="B232">
        <v>15.5</v>
      </c>
      <c r="C232">
        <v>8</v>
      </c>
      <c r="D232">
        <v>318</v>
      </c>
      <c r="E232">
        <v>145</v>
      </c>
      <c r="F232">
        <v>4140</v>
      </c>
      <c r="G232">
        <v>13.7</v>
      </c>
      <c r="H232">
        <v>1977</v>
      </c>
      <c r="I232" t="str">
        <f t="shared" si="3"/>
        <v>insert into data_cars_data(Id,MPG,Cylinders,Edispl,Horsepower,Weight,Accelerate,Year) values(231,15.5,8,318,145,4140,13.7,1977);</v>
      </c>
    </row>
    <row r="233" spans="1:9" x14ac:dyDescent="0.3">
      <c r="A233">
        <v>232</v>
      </c>
      <c r="B233">
        <v>15</v>
      </c>
      <c r="C233">
        <v>8</v>
      </c>
      <c r="D233">
        <v>302</v>
      </c>
      <c r="E233">
        <v>130</v>
      </c>
      <c r="F233">
        <v>4295</v>
      </c>
      <c r="G233">
        <v>14.9</v>
      </c>
      <c r="H233">
        <v>1977</v>
      </c>
      <c r="I233" t="str">
        <f t="shared" si="3"/>
        <v>insert into data_cars_data(Id,MPG,Cylinders,Edispl,Horsepower,Weight,Accelerate,Year) values(232,15,8,302,130,4295,14.9,1977);</v>
      </c>
    </row>
    <row r="234" spans="1:9" x14ac:dyDescent="0.3">
      <c r="A234">
        <v>233</v>
      </c>
      <c r="B234">
        <v>17.5</v>
      </c>
      <c r="C234">
        <v>6</v>
      </c>
      <c r="D234">
        <v>250</v>
      </c>
      <c r="E234">
        <v>110</v>
      </c>
      <c r="F234">
        <v>3520</v>
      </c>
      <c r="G234">
        <v>16.399999999999999</v>
      </c>
      <c r="H234">
        <v>1977</v>
      </c>
      <c r="I234" t="str">
        <f t="shared" si="3"/>
        <v>insert into data_cars_data(Id,MPG,Cylinders,Edispl,Horsepower,Weight,Accelerate,Year) values(233,17.5,6,250,110,3520,16.4,1977);</v>
      </c>
    </row>
    <row r="235" spans="1:9" x14ac:dyDescent="0.3">
      <c r="A235">
        <v>234</v>
      </c>
      <c r="B235">
        <v>20.5</v>
      </c>
      <c r="C235">
        <v>6</v>
      </c>
      <c r="D235">
        <v>231</v>
      </c>
      <c r="E235">
        <v>105</v>
      </c>
      <c r="F235">
        <v>3425</v>
      </c>
      <c r="G235">
        <v>16.899999999999999</v>
      </c>
      <c r="H235">
        <v>1977</v>
      </c>
      <c r="I235" t="str">
        <f t="shared" si="3"/>
        <v>insert into data_cars_data(Id,MPG,Cylinders,Edispl,Horsepower,Weight,Accelerate,Year) values(234,20.5,6,231,105,3425,16.9,1977);</v>
      </c>
    </row>
    <row r="236" spans="1:9" x14ac:dyDescent="0.3">
      <c r="A236">
        <v>235</v>
      </c>
      <c r="B236">
        <v>19</v>
      </c>
      <c r="C236">
        <v>6</v>
      </c>
      <c r="D236">
        <v>225</v>
      </c>
      <c r="E236">
        <v>100</v>
      </c>
      <c r="F236">
        <v>3630</v>
      </c>
      <c r="G236">
        <v>17.7</v>
      </c>
      <c r="H236">
        <v>1977</v>
      </c>
      <c r="I236" t="str">
        <f t="shared" si="3"/>
        <v>insert into data_cars_data(Id,MPG,Cylinders,Edispl,Horsepower,Weight,Accelerate,Year) values(235,19,6,225,100,3630,17.7,1977);</v>
      </c>
    </row>
    <row r="237" spans="1:9" x14ac:dyDescent="0.3">
      <c r="A237">
        <v>236</v>
      </c>
      <c r="B237">
        <v>18.5</v>
      </c>
      <c r="C237">
        <v>6</v>
      </c>
      <c r="D237">
        <v>250</v>
      </c>
      <c r="E237">
        <v>98</v>
      </c>
      <c r="F237">
        <v>3525</v>
      </c>
      <c r="G237">
        <v>19</v>
      </c>
      <c r="H237">
        <v>1977</v>
      </c>
      <c r="I237" t="str">
        <f t="shared" si="3"/>
        <v>insert into data_cars_data(Id,MPG,Cylinders,Edispl,Horsepower,Weight,Accelerate,Year) values(236,18.5,6,250,98,3525,19,1977);</v>
      </c>
    </row>
    <row r="238" spans="1:9" x14ac:dyDescent="0.3">
      <c r="A238">
        <v>237</v>
      </c>
      <c r="B238">
        <v>16</v>
      </c>
      <c r="C238">
        <v>8</v>
      </c>
      <c r="D238">
        <v>400</v>
      </c>
      <c r="E238">
        <v>180</v>
      </c>
      <c r="F238">
        <v>4220</v>
      </c>
      <c r="G238">
        <v>11.1</v>
      </c>
      <c r="H238">
        <v>1977</v>
      </c>
      <c r="I238" t="str">
        <f t="shared" si="3"/>
        <v>insert into data_cars_data(Id,MPG,Cylinders,Edispl,Horsepower,Weight,Accelerate,Year) values(237,16,8,400,180,4220,11.1,1977);</v>
      </c>
    </row>
    <row r="239" spans="1:9" x14ac:dyDescent="0.3">
      <c r="A239">
        <v>238</v>
      </c>
      <c r="B239">
        <v>15.5</v>
      </c>
      <c r="C239">
        <v>8</v>
      </c>
      <c r="D239">
        <v>350</v>
      </c>
      <c r="E239">
        <v>170</v>
      </c>
      <c r="F239">
        <v>4165</v>
      </c>
      <c r="G239">
        <v>11.4</v>
      </c>
      <c r="H239">
        <v>1977</v>
      </c>
      <c r="I239" t="str">
        <f t="shared" si="3"/>
        <v>insert into data_cars_data(Id,MPG,Cylinders,Edispl,Horsepower,Weight,Accelerate,Year) values(238,15.5,8,350,170,4165,11.4,1977);</v>
      </c>
    </row>
    <row r="240" spans="1:9" x14ac:dyDescent="0.3">
      <c r="A240">
        <v>239</v>
      </c>
      <c r="B240">
        <v>15.5</v>
      </c>
      <c r="C240">
        <v>8</v>
      </c>
      <c r="D240">
        <v>400</v>
      </c>
      <c r="E240">
        <v>190</v>
      </c>
      <c r="F240">
        <v>4325</v>
      </c>
      <c r="G240">
        <v>12.2</v>
      </c>
      <c r="H240">
        <v>1977</v>
      </c>
      <c r="I240" t="str">
        <f t="shared" si="3"/>
        <v>insert into data_cars_data(Id,MPG,Cylinders,Edispl,Horsepower,Weight,Accelerate,Year) values(239,15.5,8,400,190,4325,12.2,1977);</v>
      </c>
    </row>
    <row r="241" spans="1:9" x14ac:dyDescent="0.3">
      <c r="A241">
        <v>240</v>
      </c>
      <c r="B241">
        <v>16</v>
      </c>
      <c r="C241">
        <v>8</v>
      </c>
      <c r="D241">
        <v>351</v>
      </c>
      <c r="E241">
        <v>149</v>
      </c>
      <c r="F241">
        <v>4335</v>
      </c>
      <c r="G241">
        <v>14.5</v>
      </c>
      <c r="H241">
        <v>1977</v>
      </c>
      <c r="I241" t="str">
        <f t="shared" si="3"/>
        <v>insert into data_cars_data(Id,MPG,Cylinders,Edispl,Horsepower,Weight,Accelerate,Year) values(240,16,8,351,149,4335,14.5,1977);</v>
      </c>
    </row>
    <row r="242" spans="1:9" x14ac:dyDescent="0.3">
      <c r="A242">
        <v>241</v>
      </c>
      <c r="B242">
        <v>29</v>
      </c>
      <c r="C242">
        <v>4</v>
      </c>
      <c r="D242">
        <v>97</v>
      </c>
      <c r="E242">
        <v>78</v>
      </c>
      <c r="F242">
        <v>1940</v>
      </c>
      <c r="G242">
        <v>14.5</v>
      </c>
      <c r="H242">
        <v>1977</v>
      </c>
      <c r="I242" t="str">
        <f t="shared" si="3"/>
        <v>insert into data_cars_data(Id,MPG,Cylinders,Edispl,Horsepower,Weight,Accelerate,Year) values(241,29,4,97,78,1940,14.5,1977);</v>
      </c>
    </row>
    <row r="243" spans="1:9" x14ac:dyDescent="0.3">
      <c r="A243">
        <v>242</v>
      </c>
      <c r="B243">
        <v>24.5</v>
      </c>
      <c r="C243">
        <v>4</v>
      </c>
      <c r="D243">
        <v>151</v>
      </c>
      <c r="E243">
        <v>88</v>
      </c>
      <c r="F243">
        <v>2740</v>
      </c>
      <c r="G243">
        <v>16</v>
      </c>
      <c r="H243">
        <v>1977</v>
      </c>
      <c r="I243" t="str">
        <f t="shared" si="3"/>
        <v>insert into data_cars_data(Id,MPG,Cylinders,Edispl,Horsepower,Weight,Accelerate,Year) values(242,24.5,4,151,88,2740,16,1977);</v>
      </c>
    </row>
    <row r="244" spans="1:9" x14ac:dyDescent="0.3">
      <c r="A244">
        <v>243</v>
      </c>
      <c r="B244">
        <v>26</v>
      </c>
      <c r="C244">
        <v>4</v>
      </c>
      <c r="D244">
        <v>97</v>
      </c>
      <c r="E244">
        <v>75</v>
      </c>
      <c r="F244">
        <v>2265</v>
      </c>
      <c r="G244">
        <v>18.2</v>
      </c>
      <c r="H244">
        <v>1977</v>
      </c>
      <c r="I244" t="str">
        <f t="shared" si="3"/>
        <v>insert into data_cars_data(Id,MPG,Cylinders,Edispl,Horsepower,Weight,Accelerate,Year) values(243,26,4,97,75,2265,18.2,1977);</v>
      </c>
    </row>
    <row r="245" spans="1:9" x14ac:dyDescent="0.3">
      <c r="A245">
        <v>244</v>
      </c>
      <c r="B245">
        <v>25.5</v>
      </c>
      <c r="C245">
        <v>4</v>
      </c>
      <c r="D245">
        <v>140</v>
      </c>
      <c r="E245">
        <v>89</v>
      </c>
      <c r="F245">
        <v>2755</v>
      </c>
      <c r="G245">
        <v>15.8</v>
      </c>
      <c r="H245">
        <v>1977</v>
      </c>
      <c r="I245" t="str">
        <f t="shared" si="3"/>
        <v>insert into data_cars_data(Id,MPG,Cylinders,Edispl,Horsepower,Weight,Accelerate,Year) values(244,25.5,4,140,89,2755,15.8,1977);</v>
      </c>
    </row>
    <row r="246" spans="1:9" x14ac:dyDescent="0.3">
      <c r="A246">
        <v>245</v>
      </c>
      <c r="B246">
        <v>30.5</v>
      </c>
      <c r="C246">
        <v>4</v>
      </c>
      <c r="D246">
        <v>98</v>
      </c>
      <c r="E246">
        <v>63</v>
      </c>
      <c r="F246">
        <v>2051</v>
      </c>
      <c r="G246">
        <v>17</v>
      </c>
      <c r="H246">
        <v>1977</v>
      </c>
      <c r="I246" t="str">
        <f t="shared" si="3"/>
        <v>insert into data_cars_data(Id,MPG,Cylinders,Edispl,Horsepower,Weight,Accelerate,Year) values(245,30.5,4,98,63,2051,17,1977);</v>
      </c>
    </row>
    <row r="247" spans="1:9" x14ac:dyDescent="0.3">
      <c r="A247">
        <v>246</v>
      </c>
      <c r="B247">
        <v>33.5</v>
      </c>
      <c r="C247">
        <v>4</v>
      </c>
      <c r="D247">
        <v>98</v>
      </c>
      <c r="E247">
        <v>83</v>
      </c>
      <c r="F247">
        <v>2075</v>
      </c>
      <c r="G247">
        <v>15.9</v>
      </c>
      <c r="H247">
        <v>1977</v>
      </c>
      <c r="I247" t="str">
        <f t="shared" si="3"/>
        <v>insert into data_cars_data(Id,MPG,Cylinders,Edispl,Horsepower,Weight,Accelerate,Year) values(246,33.5,4,98,83,2075,15.9,1977);</v>
      </c>
    </row>
    <row r="248" spans="1:9" x14ac:dyDescent="0.3">
      <c r="A248">
        <v>247</v>
      </c>
      <c r="B248">
        <v>30</v>
      </c>
      <c r="C248">
        <v>4</v>
      </c>
      <c r="D248">
        <v>97</v>
      </c>
      <c r="E248">
        <v>67</v>
      </c>
      <c r="F248">
        <v>1985</v>
      </c>
      <c r="G248">
        <v>16.399999999999999</v>
      </c>
      <c r="H248">
        <v>1977</v>
      </c>
      <c r="I248" t="str">
        <f t="shared" si="3"/>
        <v>insert into data_cars_data(Id,MPG,Cylinders,Edispl,Horsepower,Weight,Accelerate,Year) values(247,30,4,97,67,1985,16.4,1977);</v>
      </c>
    </row>
    <row r="249" spans="1:9" x14ac:dyDescent="0.3">
      <c r="A249">
        <v>248</v>
      </c>
      <c r="B249">
        <v>30.5</v>
      </c>
      <c r="C249">
        <v>4</v>
      </c>
      <c r="D249">
        <v>97</v>
      </c>
      <c r="E249">
        <v>78</v>
      </c>
      <c r="F249">
        <v>2190</v>
      </c>
      <c r="G249">
        <v>14.1</v>
      </c>
      <c r="H249">
        <v>1977</v>
      </c>
      <c r="I249" t="str">
        <f t="shared" si="3"/>
        <v>insert into data_cars_data(Id,MPG,Cylinders,Edispl,Horsepower,Weight,Accelerate,Year) values(248,30.5,4,97,78,2190,14.1,1977);</v>
      </c>
    </row>
    <row r="250" spans="1:9" x14ac:dyDescent="0.3">
      <c r="A250">
        <v>249</v>
      </c>
      <c r="B250">
        <v>22</v>
      </c>
      <c r="C250">
        <v>6</v>
      </c>
      <c r="D250">
        <v>146</v>
      </c>
      <c r="E250">
        <v>97</v>
      </c>
      <c r="F250">
        <v>2815</v>
      </c>
      <c r="G250">
        <v>14.5</v>
      </c>
      <c r="H250">
        <v>1977</v>
      </c>
      <c r="I250" t="str">
        <f t="shared" si="3"/>
        <v>insert into data_cars_data(Id,MPG,Cylinders,Edispl,Horsepower,Weight,Accelerate,Year) values(249,22,6,146,97,2815,14.5,1977);</v>
      </c>
    </row>
    <row r="251" spans="1:9" x14ac:dyDescent="0.3">
      <c r="A251">
        <v>250</v>
      </c>
      <c r="B251">
        <v>21.5</v>
      </c>
      <c r="C251">
        <v>4</v>
      </c>
      <c r="D251">
        <v>121</v>
      </c>
      <c r="E251">
        <v>110</v>
      </c>
      <c r="F251">
        <v>2600</v>
      </c>
      <c r="G251">
        <v>12.8</v>
      </c>
      <c r="H251">
        <v>1977</v>
      </c>
      <c r="I251" t="str">
        <f t="shared" si="3"/>
        <v>insert into data_cars_data(Id,MPG,Cylinders,Edispl,Horsepower,Weight,Accelerate,Year) values(250,21.5,4,121,110,2600,12.8,1977);</v>
      </c>
    </row>
    <row r="252" spans="1:9" x14ac:dyDescent="0.3">
      <c r="A252">
        <v>251</v>
      </c>
      <c r="B252">
        <v>21.5</v>
      </c>
      <c r="C252">
        <v>3</v>
      </c>
      <c r="D252">
        <v>80</v>
      </c>
      <c r="E252">
        <v>110</v>
      </c>
      <c r="F252">
        <v>2720</v>
      </c>
      <c r="G252">
        <v>13.5</v>
      </c>
      <c r="H252">
        <v>1977</v>
      </c>
      <c r="I252" t="str">
        <f t="shared" si="3"/>
        <v>insert into data_cars_data(Id,MPG,Cylinders,Edispl,Horsepower,Weight,Accelerate,Year) values(251,21.5,3,80,110,2720,13.5,1977);</v>
      </c>
    </row>
    <row r="253" spans="1:9" x14ac:dyDescent="0.3">
      <c r="A253">
        <v>252</v>
      </c>
      <c r="B253">
        <v>43.1</v>
      </c>
      <c r="C253">
        <v>4</v>
      </c>
      <c r="D253">
        <v>90</v>
      </c>
      <c r="E253">
        <v>48</v>
      </c>
      <c r="F253">
        <v>1985</v>
      </c>
      <c r="G253">
        <v>21.5</v>
      </c>
      <c r="H253">
        <v>1978</v>
      </c>
      <c r="I253" t="str">
        <f t="shared" si="3"/>
        <v>insert into data_cars_data(Id,MPG,Cylinders,Edispl,Horsepower,Weight,Accelerate,Year) values(252,43.1,4,90,48,1985,21.5,1978);</v>
      </c>
    </row>
    <row r="254" spans="1:9" x14ac:dyDescent="0.3">
      <c r="A254">
        <v>253</v>
      </c>
      <c r="B254">
        <v>36.1</v>
      </c>
      <c r="C254">
        <v>4</v>
      </c>
      <c r="D254">
        <v>98</v>
      </c>
      <c r="E254">
        <v>66</v>
      </c>
      <c r="F254">
        <v>1800</v>
      </c>
      <c r="G254">
        <v>14.4</v>
      </c>
      <c r="H254">
        <v>1978</v>
      </c>
      <c r="I254" t="str">
        <f t="shared" si="3"/>
        <v>insert into data_cars_data(Id,MPG,Cylinders,Edispl,Horsepower,Weight,Accelerate,Year) values(253,36.1,4,98,66,1800,14.4,1978);</v>
      </c>
    </row>
    <row r="255" spans="1:9" x14ac:dyDescent="0.3">
      <c r="A255">
        <v>254</v>
      </c>
      <c r="B255">
        <v>32.799999999999997</v>
      </c>
      <c r="C255">
        <v>4</v>
      </c>
      <c r="D255">
        <v>78</v>
      </c>
      <c r="E255">
        <v>52</v>
      </c>
      <c r="F255">
        <v>1985</v>
      </c>
      <c r="G255">
        <v>19.399999999999999</v>
      </c>
      <c r="H255">
        <v>1978</v>
      </c>
      <c r="I255" t="str">
        <f t="shared" si="3"/>
        <v>insert into data_cars_data(Id,MPG,Cylinders,Edispl,Horsepower,Weight,Accelerate,Year) values(254,32.8,4,78,52,1985,19.4,1978);</v>
      </c>
    </row>
    <row r="256" spans="1:9" x14ac:dyDescent="0.3">
      <c r="A256">
        <v>255</v>
      </c>
      <c r="B256">
        <v>39.4</v>
      </c>
      <c r="C256">
        <v>4</v>
      </c>
      <c r="D256">
        <v>85</v>
      </c>
      <c r="E256">
        <v>70</v>
      </c>
      <c r="F256">
        <v>2070</v>
      </c>
      <c r="G256">
        <v>18.600000000000001</v>
      </c>
      <c r="H256">
        <v>1978</v>
      </c>
      <c r="I256" t="str">
        <f t="shared" si="3"/>
        <v>insert into data_cars_data(Id,MPG,Cylinders,Edispl,Horsepower,Weight,Accelerate,Year) values(255,39.4,4,85,70,2070,18.6,1978);</v>
      </c>
    </row>
    <row r="257" spans="1:9" x14ac:dyDescent="0.3">
      <c r="A257">
        <v>256</v>
      </c>
      <c r="B257">
        <v>36.1</v>
      </c>
      <c r="C257">
        <v>4</v>
      </c>
      <c r="D257">
        <v>91</v>
      </c>
      <c r="E257">
        <v>60</v>
      </c>
      <c r="F257">
        <v>1800</v>
      </c>
      <c r="G257">
        <v>16.399999999999999</v>
      </c>
      <c r="H257">
        <v>1978</v>
      </c>
      <c r="I257" t="str">
        <f t="shared" si="3"/>
        <v>insert into data_cars_data(Id,MPG,Cylinders,Edispl,Horsepower,Weight,Accelerate,Year) values(256,36.1,4,91,60,1800,16.4,1978);</v>
      </c>
    </row>
    <row r="258" spans="1:9" x14ac:dyDescent="0.3">
      <c r="A258">
        <v>257</v>
      </c>
      <c r="B258">
        <v>19.899999999999999</v>
      </c>
      <c r="C258">
        <v>8</v>
      </c>
      <c r="D258">
        <v>260</v>
      </c>
      <c r="E258">
        <v>110</v>
      </c>
      <c r="F258">
        <v>3365</v>
      </c>
      <c r="G258">
        <v>15.5</v>
      </c>
      <c r="H258">
        <v>1978</v>
      </c>
      <c r="I258" t="str">
        <f t="shared" si="3"/>
        <v>insert into data_cars_data(Id,MPG,Cylinders,Edispl,Horsepower,Weight,Accelerate,Year) values(257,19.9,8,260,110,3365,15.5,1978);</v>
      </c>
    </row>
    <row r="259" spans="1:9" x14ac:dyDescent="0.3">
      <c r="A259">
        <v>258</v>
      </c>
      <c r="B259">
        <v>19.399999999999999</v>
      </c>
      <c r="C259">
        <v>8</v>
      </c>
      <c r="D259">
        <v>318</v>
      </c>
      <c r="E259">
        <v>140</v>
      </c>
      <c r="F259">
        <v>3735</v>
      </c>
      <c r="G259">
        <v>13.2</v>
      </c>
      <c r="H259">
        <v>1978</v>
      </c>
      <c r="I259" t="str">
        <f t="shared" ref="I259:I322" si="4">_xlfn.CONCAT("insert into data_cars_data(Id,MPG,Cylinders,Edispl,Horsepower,Weight,Accelerate,Year) values(",A259,",",B259,",",C259,",",D259,",",E259,",",F259,",",G259,",",H259,");")</f>
        <v>insert into data_cars_data(Id,MPG,Cylinders,Edispl,Horsepower,Weight,Accelerate,Year) values(258,19.4,8,318,140,3735,13.2,1978);</v>
      </c>
    </row>
    <row r="260" spans="1:9" x14ac:dyDescent="0.3">
      <c r="A260">
        <v>259</v>
      </c>
      <c r="B260">
        <v>20.2</v>
      </c>
      <c r="C260">
        <v>8</v>
      </c>
      <c r="D260">
        <v>302</v>
      </c>
      <c r="E260">
        <v>139</v>
      </c>
      <c r="F260">
        <v>3570</v>
      </c>
      <c r="G260">
        <v>12.8</v>
      </c>
      <c r="H260">
        <v>1978</v>
      </c>
      <c r="I260" t="str">
        <f t="shared" si="4"/>
        <v>insert into data_cars_data(Id,MPG,Cylinders,Edispl,Horsepower,Weight,Accelerate,Year) values(259,20.2,8,302,139,3570,12.8,1978);</v>
      </c>
    </row>
    <row r="261" spans="1:9" x14ac:dyDescent="0.3">
      <c r="A261">
        <v>260</v>
      </c>
      <c r="B261">
        <v>19.2</v>
      </c>
      <c r="C261">
        <v>6</v>
      </c>
      <c r="D261">
        <v>231</v>
      </c>
      <c r="E261">
        <v>105</v>
      </c>
      <c r="F261">
        <v>3535</v>
      </c>
      <c r="G261">
        <v>19.2</v>
      </c>
      <c r="H261">
        <v>1978</v>
      </c>
      <c r="I261" t="str">
        <f t="shared" si="4"/>
        <v>insert into data_cars_data(Id,MPG,Cylinders,Edispl,Horsepower,Weight,Accelerate,Year) values(260,19.2,6,231,105,3535,19.2,1978);</v>
      </c>
    </row>
    <row r="262" spans="1:9" x14ac:dyDescent="0.3">
      <c r="A262">
        <v>261</v>
      </c>
      <c r="B262">
        <v>20.5</v>
      </c>
      <c r="C262">
        <v>6</v>
      </c>
      <c r="D262">
        <v>200</v>
      </c>
      <c r="E262">
        <v>95</v>
      </c>
      <c r="F262">
        <v>3155</v>
      </c>
      <c r="G262">
        <v>18.2</v>
      </c>
      <c r="H262">
        <v>1978</v>
      </c>
      <c r="I262" t="str">
        <f t="shared" si="4"/>
        <v>insert into data_cars_data(Id,MPG,Cylinders,Edispl,Horsepower,Weight,Accelerate,Year) values(261,20.5,6,200,95,3155,18.2,1978);</v>
      </c>
    </row>
    <row r="263" spans="1:9" x14ac:dyDescent="0.3">
      <c r="A263">
        <v>262</v>
      </c>
      <c r="B263">
        <v>20.2</v>
      </c>
      <c r="C263">
        <v>6</v>
      </c>
      <c r="D263">
        <v>200</v>
      </c>
      <c r="E263">
        <v>85</v>
      </c>
      <c r="F263">
        <v>2965</v>
      </c>
      <c r="G263">
        <v>15.8</v>
      </c>
      <c r="H263">
        <v>1978</v>
      </c>
      <c r="I263" t="str">
        <f t="shared" si="4"/>
        <v>insert into data_cars_data(Id,MPG,Cylinders,Edispl,Horsepower,Weight,Accelerate,Year) values(262,20.2,6,200,85,2965,15.8,1978);</v>
      </c>
    </row>
    <row r="264" spans="1:9" x14ac:dyDescent="0.3">
      <c r="A264">
        <v>263</v>
      </c>
      <c r="B264">
        <v>25.1</v>
      </c>
      <c r="C264">
        <v>4</v>
      </c>
      <c r="D264">
        <v>140</v>
      </c>
      <c r="E264">
        <v>88</v>
      </c>
      <c r="F264">
        <v>2720</v>
      </c>
      <c r="G264">
        <v>15.4</v>
      </c>
      <c r="H264">
        <v>1978</v>
      </c>
      <c r="I264" t="str">
        <f t="shared" si="4"/>
        <v>insert into data_cars_data(Id,MPG,Cylinders,Edispl,Horsepower,Weight,Accelerate,Year) values(263,25.1,4,140,88,2720,15.4,1978);</v>
      </c>
    </row>
    <row r="265" spans="1:9" x14ac:dyDescent="0.3">
      <c r="A265">
        <v>264</v>
      </c>
      <c r="B265">
        <v>20.5</v>
      </c>
      <c r="C265">
        <v>6</v>
      </c>
      <c r="D265">
        <v>225</v>
      </c>
      <c r="E265">
        <v>100</v>
      </c>
      <c r="F265">
        <v>3430</v>
      </c>
      <c r="G265">
        <v>17.2</v>
      </c>
      <c r="H265">
        <v>1978</v>
      </c>
      <c r="I265" t="str">
        <f t="shared" si="4"/>
        <v>insert into data_cars_data(Id,MPG,Cylinders,Edispl,Horsepower,Weight,Accelerate,Year) values(264,20.5,6,225,100,3430,17.2,1978);</v>
      </c>
    </row>
    <row r="266" spans="1:9" x14ac:dyDescent="0.3">
      <c r="A266">
        <v>265</v>
      </c>
      <c r="B266">
        <v>19.399999999999999</v>
      </c>
      <c r="C266">
        <v>6</v>
      </c>
      <c r="D266">
        <v>232</v>
      </c>
      <c r="E266">
        <v>90</v>
      </c>
      <c r="F266">
        <v>3210</v>
      </c>
      <c r="G266">
        <v>17.2</v>
      </c>
      <c r="H266">
        <v>1978</v>
      </c>
      <c r="I266" t="str">
        <f t="shared" si="4"/>
        <v>insert into data_cars_data(Id,MPG,Cylinders,Edispl,Horsepower,Weight,Accelerate,Year) values(265,19.4,6,232,90,3210,17.2,1978);</v>
      </c>
    </row>
    <row r="267" spans="1:9" x14ac:dyDescent="0.3">
      <c r="A267">
        <v>266</v>
      </c>
      <c r="B267">
        <v>20.6</v>
      </c>
      <c r="C267">
        <v>6</v>
      </c>
      <c r="D267">
        <v>231</v>
      </c>
      <c r="E267">
        <v>105</v>
      </c>
      <c r="F267">
        <v>3380</v>
      </c>
      <c r="G267">
        <v>15.8</v>
      </c>
      <c r="H267">
        <v>1978</v>
      </c>
      <c r="I267" t="str">
        <f t="shared" si="4"/>
        <v>insert into data_cars_data(Id,MPG,Cylinders,Edispl,Horsepower,Weight,Accelerate,Year) values(266,20.6,6,231,105,3380,15.8,1978);</v>
      </c>
    </row>
    <row r="268" spans="1:9" x14ac:dyDescent="0.3">
      <c r="A268">
        <v>267</v>
      </c>
      <c r="B268">
        <v>20.8</v>
      </c>
      <c r="C268">
        <v>6</v>
      </c>
      <c r="D268">
        <v>200</v>
      </c>
      <c r="E268">
        <v>85</v>
      </c>
      <c r="F268">
        <v>3070</v>
      </c>
      <c r="G268">
        <v>16.7</v>
      </c>
      <c r="H268">
        <v>1978</v>
      </c>
      <c r="I268" t="str">
        <f t="shared" si="4"/>
        <v>insert into data_cars_data(Id,MPG,Cylinders,Edispl,Horsepower,Weight,Accelerate,Year) values(267,20.8,6,200,85,3070,16.7,1978);</v>
      </c>
    </row>
    <row r="269" spans="1:9" x14ac:dyDescent="0.3">
      <c r="A269">
        <v>268</v>
      </c>
      <c r="B269">
        <v>18.600000000000001</v>
      </c>
      <c r="C269">
        <v>6</v>
      </c>
      <c r="D269">
        <v>225</v>
      </c>
      <c r="E269">
        <v>110</v>
      </c>
      <c r="F269">
        <v>3620</v>
      </c>
      <c r="G269">
        <v>18.7</v>
      </c>
      <c r="H269">
        <v>1978</v>
      </c>
      <c r="I269" t="str">
        <f t="shared" si="4"/>
        <v>insert into data_cars_data(Id,MPG,Cylinders,Edispl,Horsepower,Weight,Accelerate,Year) values(268,18.6,6,225,110,3620,18.7,1978);</v>
      </c>
    </row>
    <row r="270" spans="1:9" x14ac:dyDescent="0.3">
      <c r="A270">
        <v>269</v>
      </c>
      <c r="B270">
        <v>18.100000000000001</v>
      </c>
      <c r="C270">
        <v>6</v>
      </c>
      <c r="D270">
        <v>258</v>
      </c>
      <c r="E270">
        <v>120</v>
      </c>
      <c r="F270">
        <v>3410</v>
      </c>
      <c r="G270">
        <v>15.1</v>
      </c>
      <c r="H270">
        <v>1978</v>
      </c>
      <c r="I270" t="str">
        <f t="shared" si="4"/>
        <v>insert into data_cars_data(Id,MPG,Cylinders,Edispl,Horsepower,Weight,Accelerate,Year) values(269,18.1,6,258,120,3410,15.1,1978);</v>
      </c>
    </row>
    <row r="271" spans="1:9" x14ac:dyDescent="0.3">
      <c r="A271">
        <v>270</v>
      </c>
      <c r="B271">
        <v>19.2</v>
      </c>
      <c r="C271">
        <v>8</v>
      </c>
      <c r="D271">
        <v>305</v>
      </c>
      <c r="E271">
        <v>145</v>
      </c>
      <c r="F271">
        <v>3425</v>
      </c>
      <c r="G271">
        <v>13.2</v>
      </c>
      <c r="H271">
        <v>1978</v>
      </c>
      <c r="I271" t="str">
        <f t="shared" si="4"/>
        <v>insert into data_cars_data(Id,MPG,Cylinders,Edispl,Horsepower,Weight,Accelerate,Year) values(270,19.2,8,305,145,3425,13.2,1978);</v>
      </c>
    </row>
    <row r="272" spans="1:9" x14ac:dyDescent="0.3">
      <c r="A272">
        <v>271</v>
      </c>
      <c r="B272">
        <v>17.7</v>
      </c>
      <c r="C272">
        <v>6</v>
      </c>
      <c r="D272">
        <v>231</v>
      </c>
      <c r="E272">
        <v>165</v>
      </c>
      <c r="F272">
        <v>3445</v>
      </c>
      <c r="G272">
        <v>13.4</v>
      </c>
      <c r="H272">
        <v>1978</v>
      </c>
      <c r="I272" t="str">
        <f t="shared" si="4"/>
        <v>insert into data_cars_data(Id,MPG,Cylinders,Edispl,Horsepower,Weight,Accelerate,Year) values(271,17.7,6,231,165,3445,13.4,1978);</v>
      </c>
    </row>
    <row r="273" spans="1:9" x14ac:dyDescent="0.3">
      <c r="A273">
        <v>272</v>
      </c>
      <c r="B273">
        <v>18.100000000000001</v>
      </c>
      <c r="C273">
        <v>8</v>
      </c>
      <c r="D273">
        <v>302</v>
      </c>
      <c r="E273">
        <v>139</v>
      </c>
      <c r="F273">
        <v>3205</v>
      </c>
      <c r="G273">
        <v>11.2</v>
      </c>
      <c r="H273">
        <v>1978</v>
      </c>
      <c r="I273" t="str">
        <f t="shared" si="4"/>
        <v>insert into data_cars_data(Id,MPG,Cylinders,Edispl,Horsepower,Weight,Accelerate,Year) values(272,18.1,8,302,139,3205,11.2,1978);</v>
      </c>
    </row>
    <row r="274" spans="1:9" x14ac:dyDescent="0.3">
      <c r="A274">
        <v>273</v>
      </c>
      <c r="B274">
        <v>17.5</v>
      </c>
      <c r="C274">
        <v>8</v>
      </c>
      <c r="D274">
        <v>318</v>
      </c>
      <c r="E274">
        <v>140</v>
      </c>
      <c r="F274">
        <v>4080</v>
      </c>
      <c r="G274">
        <v>13.7</v>
      </c>
      <c r="H274">
        <v>1978</v>
      </c>
      <c r="I274" t="str">
        <f t="shared" si="4"/>
        <v>insert into data_cars_data(Id,MPG,Cylinders,Edispl,Horsepower,Weight,Accelerate,Year) values(273,17.5,8,318,140,4080,13.7,1978);</v>
      </c>
    </row>
    <row r="275" spans="1:9" x14ac:dyDescent="0.3">
      <c r="A275">
        <v>274</v>
      </c>
      <c r="B275">
        <v>30</v>
      </c>
      <c r="C275">
        <v>4</v>
      </c>
      <c r="D275">
        <v>98</v>
      </c>
      <c r="E275">
        <v>68</v>
      </c>
      <c r="F275">
        <v>2155</v>
      </c>
      <c r="G275">
        <v>16.5</v>
      </c>
      <c r="H275">
        <v>1978</v>
      </c>
      <c r="I275" t="str">
        <f t="shared" si="4"/>
        <v>insert into data_cars_data(Id,MPG,Cylinders,Edispl,Horsepower,Weight,Accelerate,Year) values(274,30,4,98,68,2155,16.5,1978);</v>
      </c>
    </row>
    <row r="276" spans="1:9" x14ac:dyDescent="0.3">
      <c r="A276">
        <v>275</v>
      </c>
      <c r="B276">
        <v>27.5</v>
      </c>
      <c r="C276">
        <v>4</v>
      </c>
      <c r="D276">
        <v>134</v>
      </c>
      <c r="E276">
        <v>95</v>
      </c>
      <c r="F276">
        <v>2560</v>
      </c>
      <c r="G276">
        <v>14.2</v>
      </c>
      <c r="H276">
        <v>1978</v>
      </c>
      <c r="I276" t="str">
        <f t="shared" si="4"/>
        <v>insert into data_cars_data(Id,MPG,Cylinders,Edispl,Horsepower,Weight,Accelerate,Year) values(275,27.5,4,134,95,2560,14.2,1978);</v>
      </c>
    </row>
    <row r="277" spans="1:9" x14ac:dyDescent="0.3">
      <c r="A277">
        <v>276</v>
      </c>
      <c r="B277">
        <v>27.2</v>
      </c>
      <c r="C277">
        <v>4</v>
      </c>
      <c r="D277">
        <v>119</v>
      </c>
      <c r="E277">
        <v>97</v>
      </c>
      <c r="F277">
        <v>2300</v>
      </c>
      <c r="G277">
        <v>14.7</v>
      </c>
      <c r="H277">
        <v>1978</v>
      </c>
      <c r="I277" t="str">
        <f t="shared" si="4"/>
        <v>insert into data_cars_data(Id,MPG,Cylinders,Edispl,Horsepower,Weight,Accelerate,Year) values(276,27.2,4,119,97,2300,14.7,1978);</v>
      </c>
    </row>
    <row r="278" spans="1:9" x14ac:dyDescent="0.3">
      <c r="A278">
        <v>277</v>
      </c>
      <c r="B278">
        <v>30.9</v>
      </c>
      <c r="C278">
        <v>4</v>
      </c>
      <c r="D278">
        <v>105</v>
      </c>
      <c r="E278">
        <v>75</v>
      </c>
      <c r="F278">
        <v>2230</v>
      </c>
      <c r="G278">
        <v>14.5</v>
      </c>
      <c r="H278">
        <v>1978</v>
      </c>
      <c r="I278" t="str">
        <f t="shared" si="4"/>
        <v>insert into data_cars_data(Id,MPG,Cylinders,Edispl,Horsepower,Weight,Accelerate,Year) values(277,30.9,4,105,75,2230,14.5,1978);</v>
      </c>
    </row>
    <row r="279" spans="1:9" x14ac:dyDescent="0.3">
      <c r="A279">
        <v>278</v>
      </c>
      <c r="B279">
        <v>21.1</v>
      </c>
      <c r="C279">
        <v>4</v>
      </c>
      <c r="D279">
        <v>134</v>
      </c>
      <c r="E279">
        <v>95</v>
      </c>
      <c r="F279">
        <v>2515</v>
      </c>
      <c r="G279">
        <v>14.8</v>
      </c>
      <c r="H279">
        <v>1978</v>
      </c>
      <c r="I279" t="str">
        <f t="shared" si="4"/>
        <v>insert into data_cars_data(Id,MPG,Cylinders,Edispl,Horsepower,Weight,Accelerate,Year) values(278,21.1,4,134,95,2515,14.8,1978);</v>
      </c>
    </row>
    <row r="280" spans="1:9" x14ac:dyDescent="0.3">
      <c r="A280">
        <v>279</v>
      </c>
      <c r="B280">
        <v>23.2</v>
      </c>
      <c r="C280">
        <v>4</v>
      </c>
      <c r="D280">
        <v>156</v>
      </c>
      <c r="E280">
        <v>105</v>
      </c>
      <c r="F280">
        <v>2745</v>
      </c>
      <c r="G280">
        <v>16.7</v>
      </c>
      <c r="H280">
        <v>1978</v>
      </c>
      <c r="I280" t="str">
        <f t="shared" si="4"/>
        <v>insert into data_cars_data(Id,MPG,Cylinders,Edispl,Horsepower,Weight,Accelerate,Year) values(279,23.2,4,156,105,2745,16.7,1978);</v>
      </c>
    </row>
    <row r="281" spans="1:9" x14ac:dyDescent="0.3">
      <c r="A281">
        <v>280</v>
      </c>
      <c r="B281">
        <v>23.8</v>
      </c>
      <c r="C281">
        <v>4</v>
      </c>
      <c r="D281">
        <v>151</v>
      </c>
      <c r="E281">
        <v>85</v>
      </c>
      <c r="F281">
        <v>2855</v>
      </c>
      <c r="G281">
        <v>17.600000000000001</v>
      </c>
      <c r="H281">
        <v>1978</v>
      </c>
      <c r="I281" t="str">
        <f t="shared" si="4"/>
        <v>insert into data_cars_data(Id,MPG,Cylinders,Edispl,Horsepower,Weight,Accelerate,Year) values(280,23.8,4,151,85,2855,17.6,1978);</v>
      </c>
    </row>
    <row r="282" spans="1:9" x14ac:dyDescent="0.3">
      <c r="A282">
        <v>281</v>
      </c>
      <c r="B282">
        <v>23.9</v>
      </c>
      <c r="C282">
        <v>4</v>
      </c>
      <c r="D282">
        <v>119</v>
      </c>
      <c r="E282">
        <v>97</v>
      </c>
      <c r="F282">
        <v>2405</v>
      </c>
      <c r="G282">
        <v>14.9</v>
      </c>
      <c r="H282">
        <v>1978</v>
      </c>
      <c r="I282" t="str">
        <f t="shared" si="4"/>
        <v>insert into data_cars_data(Id,MPG,Cylinders,Edispl,Horsepower,Weight,Accelerate,Year) values(281,23.9,4,119,97,2405,14.9,1978);</v>
      </c>
    </row>
    <row r="283" spans="1:9" x14ac:dyDescent="0.3">
      <c r="A283">
        <v>282</v>
      </c>
      <c r="B283">
        <v>20.3</v>
      </c>
      <c r="C283">
        <v>5</v>
      </c>
      <c r="D283">
        <v>131</v>
      </c>
      <c r="E283">
        <v>103</v>
      </c>
      <c r="F283">
        <v>2830</v>
      </c>
      <c r="G283">
        <v>15.9</v>
      </c>
      <c r="H283">
        <v>1978</v>
      </c>
      <c r="I283" t="str">
        <f t="shared" si="4"/>
        <v>insert into data_cars_data(Id,MPG,Cylinders,Edispl,Horsepower,Weight,Accelerate,Year) values(282,20.3,5,131,103,2830,15.9,1978);</v>
      </c>
    </row>
    <row r="284" spans="1:9" x14ac:dyDescent="0.3">
      <c r="A284">
        <v>283</v>
      </c>
      <c r="B284">
        <v>17</v>
      </c>
      <c r="C284">
        <v>6</v>
      </c>
      <c r="D284">
        <v>163</v>
      </c>
      <c r="E284">
        <v>125</v>
      </c>
      <c r="F284">
        <v>3140</v>
      </c>
      <c r="G284">
        <v>13.6</v>
      </c>
      <c r="H284">
        <v>1978</v>
      </c>
      <c r="I284" t="str">
        <f t="shared" si="4"/>
        <v>insert into data_cars_data(Id,MPG,Cylinders,Edispl,Horsepower,Weight,Accelerate,Year) values(283,17,6,163,125,3140,13.6,1978);</v>
      </c>
    </row>
    <row r="285" spans="1:9" x14ac:dyDescent="0.3">
      <c r="A285">
        <v>284</v>
      </c>
      <c r="B285">
        <v>21.6</v>
      </c>
      <c r="C285">
        <v>4</v>
      </c>
      <c r="D285">
        <v>121</v>
      </c>
      <c r="E285">
        <v>115</v>
      </c>
      <c r="F285">
        <v>2795</v>
      </c>
      <c r="G285">
        <v>15.7</v>
      </c>
      <c r="H285">
        <v>1978</v>
      </c>
      <c r="I285" t="str">
        <f t="shared" si="4"/>
        <v>insert into data_cars_data(Id,MPG,Cylinders,Edispl,Horsepower,Weight,Accelerate,Year) values(284,21.6,4,121,115,2795,15.7,1978);</v>
      </c>
    </row>
    <row r="286" spans="1:9" x14ac:dyDescent="0.3">
      <c r="A286">
        <v>285</v>
      </c>
      <c r="B286">
        <v>16.2</v>
      </c>
      <c r="C286">
        <v>6</v>
      </c>
      <c r="D286">
        <v>163</v>
      </c>
      <c r="E286">
        <v>133</v>
      </c>
      <c r="F286">
        <v>3410</v>
      </c>
      <c r="G286">
        <v>15.8</v>
      </c>
      <c r="H286">
        <v>1978</v>
      </c>
      <c r="I286" t="str">
        <f t="shared" si="4"/>
        <v>insert into data_cars_data(Id,MPG,Cylinders,Edispl,Horsepower,Weight,Accelerate,Year) values(285,16.2,6,163,133,3410,15.8,1978);</v>
      </c>
    </row>
    <row r="287" spans="1:9" x14ac:dyDescent="0.3">
      <c r="A287">
        <v>286</v>
      </c>
      <c r="B287">
        <v>31.5</v>
      </c>
      <c r="C287">
        <v>4</v>
      </c>
      <c r="D287">
        <v>89</v>
      </c>
      <c r="E287">
        <v>71</v>
      </c>
      <c r="F287">
        <v>1990</v>
      </c>
      <c r="G287">
        <v>14.9</v>
      </c>
      <c r="H287">
        <v>1978</v>
      </c>
      <c r="I287" t="str">
        <f t="shared" si="4"/>
        <v>insert into data_cars_data(Id,MPG,Cylinders,Edispl,Horsepower,Weight,Accelerate,Year) values(286,31.5,4,89,71,1990,14.9,1978);</v>
      </c>
    </row>
    <row r="288" spans="1:9" x14ac:dyDescent="0.3">
      <c r="A288">
        <v>287</v>
      </c>
      <c r="B288">
        <v>29.5</v>
      </c>
      <c r="C288">
        <v>4</v>
      </c>
      <c r="D288">
        <v>98</v>
      </c>
      <c r="E288">
        <v>68</v>
      </c>
      <c r="F288">
        <v>2135</v>
      </c>
      <c r="G288">
        <v>16.600000000000001</v>
      </c>
      <c r="H288">
        <v>1978</v>
      </c>
      <c r="I288" t="str">
        <f t="shared" si="4"/>
        <v>insert into data_cars_data(Id,MPG,Cylinders,Edispl,Horsepower,Weight,Accelerate,Year) values(287,29.5,4,98,68,2135,16.6,1978);</v>
      </c>
    </row>
    <row r="289" spans="1:9" x14ac:dyDescent="0.3">
      <c r="A289">
        <v>288</v>
      </c>
      <c r="B289">
        <v>21.5</v>
      </c>
      <c r="C289">
        <v>6</v>
      </c>
      <c r="D289">
        <v>231</v>
      </c>
      <c r="E289">
        <v>115</v>
      </c>
      <c r="F289">
        <v>3245</v>
      </c>
      <c r="G289">
        <v>15.4</v>
      </c>
      <c r="H289">
        <v>1979</v>
      </c>
      <c r="I289" t="str">
        <f t="shared" si="4"/>
        <v>insert into data_cars_data(Id,MPG,Cylinders,Edispl,Horsepower,Weight,Accelerate,Year) values(288,21.5,6,231,115,3245,15.4,1979);</v>
      </c>
    </row>
    <row r="290" spans="1:9" x14ac:dyDescent="0.3">
      <c r="A290">
        <v>289</v>
      </c>
      <c r="B290">
        <v>19.8</v>
      </c>
      <c r="C290">
        <v>6</v>
      </c>
      <c r="D290">
        <v>200</v>
      </c>
      <c r="E290">
        <v>85</v>
      </c>
      <c r="F290">
        <v>2990</v>
      </c>
      <c r="G290">
        <v>18.2</v>
      </c>
      <c r="H290">
        <v>1979</v>
      </c>
      <c r="I290" t="str">
        <f t="shared" si="4"/>
        <v>insert into data_cars_data(Id,MPG,Cylinders,Edispl,Horsepower,Weight,Accelerate,Year) values(289,19.8,6,200,85,2990,18.2,1979);</v>
      </c>
    </row>
    <row r="291" spans="1:9" x14ac:dyDescent="0.3">
      <c r="A291">
        <v>290</v>
      </c>
      <c r="B291">
        <v>22.3</v>
      </c>
      <c r="C291">
        <v>4</v>
      </c>
      <c r="D291">
        <v>140</v>
      </c>
      <c r="E291">
        <v>88</v>
      </c>
      <c r="F291">
        <v>2890</v>
      </c>
      <c r="G291">
        <v>17.3</v>
      </c>
      <c r="H291">
        <v>1979</v>
      </c>
      <c r="I291" t="str">
        <f t="shared" si="4"/>
        <v>insert into data_cars_data(Id,MPG,Cylinders,Edispl,Horsepower,Weight,Accelerate,Year) values(290,22.3,4,140,88,2890,17.3,1979);</v>
      </c>
    </row>
    <row r="292" spans="1:9" x14ac:dyDescent="0.3">
      <c r="A292">
        <v>291</v>
      </c>
      <c r="B292">
        <v>20.2</v>
      </c>
      <c r="C292">
        <v>6</v>
      </c>
      <c r="D292">
        <v>232</v>
      </c>
      <c r="E292">
        <v>90</v>
      </c>
      <c r="F292">
        <v>3265</v>
      </c>
      <c r="G292">
        <v>18.2</v>
      </c>
      <c r="H292">
        <v>1979</v>
      </c>
      <c r="I292" t="str">
        <f t="shared" si="4"/>
        <v>insert into data_cars_data(Id,MPG,Cylinders,Edispl,Horsepower,Weight,Accelerate,Year) values(291,20.2,6,232,90,3265,18.2,1979);</v>
      </c>
    </row>
    <row r="293" spans="1:9" x14ac:dyDescent="0.3">
      <c r="A293">
        <v>292</v>
      </c>
      <c r="B293">
        <v>20.6</v>
      </c>
      <c r="C293">
        <v>6</v>
      </c>
      <c r="D293">
        <v>225</v>
      </c>
      <c r="E293">
        <v>110</v>
      </c>
      <c r="F293">
        <v>3360</v>
      </c>
      <c r="G293">
        <v>16.600000000000001</v>
      </c>
      <c r="H293">
        <v>1979</v>
      </c>
      <c r="I293" t="str">
        <f t="shared" si="4"/>
        <v>insert into data_cars_data(Id,MPG,Cylinders,Edispl,Horsepower,Weight,Accelerate,Year) values(292,20.6,6,225,110,3360,16.6,1979);</v>
      </c>
    </row>
    <row r="294" spans="1:9" x14ac:dyDescent="0.3">
      <c r="A294">
        <v>293</v>
      </c>
      <c r="B294">
        <v>17</v>
      </c>
      <c r="C294">
        <v>8</v>
      </c>
      <c r="D294">
        <v>305</v>
      </c>
      <c r="E294">
        <v>130</v>
      </c>
      <c r="F294">
        <v>3840</v>
      </c>
      <c r="G294">
        <v>15.4</v>
      </c>
      <c r="H294">
        <v>1979</v>
      </c>
      <c r="I294" t="str">
        <f t="shared" si="4"/>
        <v>insert into data_cars_data(Id,MPG,Cylinders,Edispl,Horsepower,Weight,Accelerate,Year) values(293,17,8,305,130,3840,15.4,1979);</v>
      </c>
    </row>
    <row r="295" spans="1:9" x14ac:dyDescent="0.3">
      <c r="A295">
        <v>294</v>
      </c>
      <c r="B295">
        <v>17.600000000000001</v>
      </c>
      <c r="C295">
        <v>8</v>
      </c>
      <c r="D295">
        <v>302</v>
      </c>
      <c r="E295">
        <v>129</v>
      </c>
      <c r="F295">
        <v>3725</v>
      </c>
      <c r="G295">
        <v>13.4</v>
      </c>
      <c r="H295">
        <v>1979</v>
      </c>
      <c r="I295" t="str">
        <f t="shared" si="4"/>
        <v>insert into data_cars_data(Id,MPG,Cylinders,Edispl,Horsepower,Weight,Accelerate,Year) values(294,17.6,8,302,129,3725,13.4,1979);</v>
      </c>
    </row>
    <row r="296" spans="1:9" x14ac:dyDescent="0.3">
      <c r="A296">
        <v>295</v>
      </c>
      <c r="B296">
        <v>16.5</v>
      </c>
      <c r="C296">
        <v>8</v>
      </c>
      <c r="D296">
        <v>351</v>
      </c>
      <c r="E296">
        <v>138</v>
      </c>
      <c r="F296">
        <v>3955</v>
      </c>
      <c r="G296">
        <v>13.2</v>
      </c>
      <c r="H296">
        <v>1979</v>
      </c>
      <c r="I296" t="str">
        <f t="shared" si="4"/>
        <v>insert into data_cars_data(Id,MPG,Cylinders,Edispl,Horsepower,Weight,Accelerate,Year) values(295,16.5,8,351,138,3955,13.2,1979);</v>
      </c>
    </row>
    <row r="297" spans="1:9" x14ac:dyDescent="0.3">
      <c r="A297">
        <v>296</v>
      </c>
      <c r="B297">
        <v>18.2</v>
      </c>
      <c r="C297">
        <v>8</v>
      </c>
      <c r="D297">
        <v>318</v>
      </c>
      <c r="E297">
        <v>135</v>
      </c>
      <c r="F297">
        <v>3830</v>
      </c>
      <c r="G297">
        <v>15.2</v>
      </c>
      <c r="H297">
        <v>1979</v>
      </c>
      <c r="I297" t="str">
        <f t="shared" si="4"/>
        <v>insert into data_cars_data(Id,MPG,Cylinders,Edispl,Horsepower,Weight,Accelerate,Year) values(296,18.2,8,318,135,3830,15.2,1979);</v>
      </c>
    </row>
    <row r="298" spans="1:9" x14ac:dyDescent="0.3">
      <c r="A298">
        <v>297</v>
      </c>
      <c r="B298">
        <v>16.899999999999999</v>
      </c>
      <c r="C298">
        <v>8</v>
      </c>
      <c r="D298">
        <v>350</v>
      </c>
      <c r="E298">
        <v>155</v>
      </c>
      <c r="F298">
        <v>4360</v>
      </c>
      <c r="G298">
        <v>14.9</v>
      </c>
      <c r="H298">
        <v>1979</v>
      </c>
      <c r="I298" t="str">
        <f t="shared" si="4"/>
        <v>insert into data_cars_data(Id,MPG,Cylinders,Edispl,Horsepower,Weight,Accelerate,Year) values(297,16.9,8,350,155,4360,14.9,1979);</v>
      </c>
    </row>
    <row r="299" spans="1:9" x14ac:dyDescent="0.3">
      <c r="A299">
        <v>298</v>
      </c>
      <c r="B299">
        <v>15.5</v>
      </c>
      <c r="C299">
        <v>8</v>
      </c>
      <c r="D299">
        <v>351</v>
      </c>
      <c r="E299">
        <v>142</v>
      </c>
      <c r="F299">
        <v>4054</v>
      </c>
      <c r="G299">
        <v>14.3</v>
      </c>
      <c r="H299">
        <v>1979</v>
      </c>
      <c r="I299" t="str">
        <f t="shared" si="4"/>
        <v>insert into data_cars_data(Id,MPG,Cylinders,Edispl,Horsepower,Weight,Accelerate,Year) values(298,15.5,8,351,142,4054,14.3,1979);</v>
      </c>
    </row>
    <row r="300" spans="1:9" x14ac:dyDescent="0.3">
      <c r="A300">
        <v>299</v>
      </c>
      <c r="B300">
        <v>19.2</v>
      </c>
      <c r="C300">
        <v>8</v>
      </c>
      <c r="D300">
        <v>267</v>
      </c>
      <c r="E300">
        <v>125</v>
      </c>
      <c r="F300">
        <v>3605</v>
      </c>
      <c r="G300">
        <v>15</v>
      </c>
      <c r="H300">
        <v>1979</v>
      </c>
      <c r="I300" t="str">
        <f t="shared" si="4"/>
        <v>insert into data_cars_data(Id,MPG,Cylinders,Edispl,Horsepower,Weight,Accelerate,Year) values(299,19.2,8,267,125,3605,15,1979);</v>
      </c>
    </row>
    <row r="301" spans="1:9" x14ac:dyDescent="0.3">
      <c r="A301">
        <v>300</v>
      </c>
      <c r="B301">
        <v>18.5</v>
      </c>
      <c r="C301">
        <v>8</v>
      </c>
      <c r="D301">
        <v>360</v>
      </c>
      <c r="E301">
        <v>150</v>
      </c>
      <c r="F301">
        <v>3940</v>
      </c>
      <c r="G301">
        <v>13</v>
      </c>
      <c r="H301">
        <v>1979</v>
      </c>
      <c r="I301" t="str">
        <f t="shared" si="4"/>
        <v>insert into data_cars_data(Id,MPG,Cylinders,Edispl,Horsepower,Weight,Accelerate,Year) values(300,18.5,8,360,150,3940,13,1979);</v>
      </c>
    </row>
    <row r="302" spans="1:9" x14ac:dyDescent="0.3">
      <c r="A302">
        <v>301</v>
      </c>
      <c r="B302">
        <v>31.9</v>
      </c>
      <c r="C302">
        <v>4</v>
      </c>
      <c r="D302">
        <v>89</v>
      </c>
      <c r="E302">
        <v>71</v>
      </c>
      <c r="F302">
        <v>1925</v>
      </c>
      <c r="G302">
        <v>14</v>
      </c>
      <c r="H302">
        <v>1979</v>
      </c>
      <c r="I302" t="str">
        <f t="shared" si="4"/>
        <v>insert into data_cars_data(Id,MPG,Cylinders,Edispl,Horsepower,Weight,Accelerate,Year) values(301,31.9,4,89,71,1925,14,1979);</v>
      </c>
    </row>
    <row r="303" spans="1:9" x14ac:dyDescent="0.3">
      <c r="A303">
        <v>302</v>
      </c>
      <c r="B303">
        <v>34.1</v>
      </c>
      <c r="C303">
        <v>4</v>
      </c>
      <c r="D303">
        <v>86</v>
      </c>
      <c r="E303">
        <v>65</v>
      </c>
      <c r="F303">
        <v>1975</v>
      </c>
      <c r="G303">
        <v>15.2</v>
      </c>
      <c r="H303">
        <v>1979</v>
      </c>
      <c r="I303" t="str">
        <f t="shared" si="4"/>
        <v>insert into data_cars_data(Id,MPG,Cylinders,Edispl,Horsepower,Weight,Accelerate,Year) values(302,34.1,4,86,65,1975,15.2,1979);</v>
      </c>
    </row>
    <row r="304" spans="1:9" x14ac:dyDescent="0.3">
      <c r="A304">
        <v>303</v>
      </c>
      <c r="B304">
        <v>35.700000000000003</v>
      </c>
      <c r="C304">
        <v>4</v>
      </c>
      <c r="D304">
        <v>98</v>
      </c>
      <c r="E304">
        <v>80</v>
      </c>
      <c r="F304">
        <v>1915</v>
      </c>
      <c r="G304">
        <v>14.4</v>
      </c>
      <c r="H304">
        <v>1979</v>
      </c>
      <c r="I304" t="str">
        <f t="shared" si="4"/>
        <v>insert into data_cars_data(Id,MPG,Cylinders,Edispl,Horsepower,Weight,Accelerate,Year) values(303,35.7,4,98,80,1915,14.4,1979);</v>
      </c>
    </row>
    <row r="305" spans="1:9" x14ac:dyDescent="0.3">
      <c r="A305">
        <v>304</v>
      </c>
      <c r="B305">
        <v>27.4</v>
      </c>
      <c r="C305">
        <v>4</v>
      </c>
      <c r="D305">
        <v>121</v>
      </c>
      <c r="E305">
        <v>80</v>
      </c>
      <c r="F305">
        <v>2670</v>
      </c>
      <c r="G305">
        <v>15</v>
      </c>
      <c r="H305">
        <v>1979</v>
      </c>
      <c r="I305" t="str">
        <f t="shared" si="4"/>
        <v>insert into data_cars_data(Id,MPG,Cylinders,Edispl,Horsepower,Weight,Accelerate,Year) values(304,27.4,4,121,80,2670,15,1979);</v>
      </c>
    </row>
    <row r="306" spans="1:9" x14ac:dyDescent="0.3">
      <c r="A306">
        <v>305</v>
      </c>
      <c r="B306">
        <v>25.4</v>
      </c>
      <c r="C306">
        <v>5</v>
      </c>
      <c r="D306">
        <v>183</v>
      </c>
      <c r="E306">
        <v>77</v>
      </c>
      <c r="F306">
        <v>3530</v>
      </c>
      <c r="G306">
        <v>20.100000000000001</v>
      </c>
      <c r="H306">
        <v>1979</v>
      </c>
      <c r="I306" t="str">
        <f t="shared" si="4"/>
        <v>insert into data_cars_data(Id,MPG,Cylinders,Edispl,Horsepower,Weight,Accelerate,Year) values(305,25.4,5,183,77,3530,20.1,1979);</v>
      </c>
    </row>
    <row r="307" spans="1:9" x14ac:dyDescent="0.3">
      <c r="A307">
        <v>306</v>
      </c>
      <c r="B307">
        <v>23</v>
      </c>
      <c r="C307">
        <v>8</v>
      </c>
      <c r="D307">
        <v>350</v>
      </c>
      <c r="E307">
        <v>125</v>
      </c>
      <c r="F307">
        <v>3900</v>
      </c>
      <c r="G307">
        <v>17.399999999999999</v>
      </c>
      <c r="H307">
        <v>1979</v>
      </c>
      <c r="I307" t="str">
        <f t="shared" si="4"/>
        <v>insert into data_cars_data(Id,MPG,Cylinders,Edispl,Horsepower,Weight,Accelerate,Year) values(306,23,8,350,125,3900,17.4,1979);</v>
      </c>
    </row>
    <row r="308" spans="1:9" x14ac:dyDescent="0.3">
      <c r="A308">
        <v>307</v>
      </c>
      <c r="B308">
        <v>27.2</v>
      </c>
      <c r="C308">
        <v>4</v>
      </c>
      <c r="D308">
        <v>141</v>
      </c>
      <c r="E308">
        <v>71</v>
      </c>
      <c r="F308">
        <v>3190</v>
      </c>
      <c r="G308">
        <v>24.8</v>
      </c>
      <c r="H308">
        <v>1979</v>
      </c>
      <c r="I308" t="str">
        <f t="shared" si="4"/>
        <v>insert into data_cars_data(Id,MPG,Cylinders,Edispl,Horsepower,Weight,Accelerate,Year) values(307,27.2,4,141,71,3190,24.8,1979);</v>
      </c>
    </row>
    <row r="309" spans="1:9" x14ac:dyDescent="0.3">
      <c r="A309">
        <v>308</v>
      </c>
      <c r="B309">
        <v>23.9</v>
      </c>
      <c r="C309">
        <v>8</v>
      </c>
      <c r="D309">
        <v>260</v>
      </c>
      <c r="E309">
        <v>90</v>
      </c>
      <c r="F309">
        <v>3420</v>
      </c>
      <c r="G309">
        <v>22.2</v>
      </c>
      <c r="H309">
        <v>1979</v>
      </c>
      <c r="I309" t="str">
        <f t="shared" si="4"/>
        <v>insert into data_cars_data(Id,MPG,Cylinders,Edispl,Horsepower,Weight,Accelerate,Year) values(308,23.9,8,260,90,3420,22.2,1979);</v>
      </c>
    </row>
    <row r="310" spans="1:9" x14ac:dyDescent="0.3">
      <c r="A310">
        <v>309</v>
      </c>
      <c r="B310">
        <v>34.200000000000003</v>
      </c>
      <c r="C310">
        <v>4</v>
      </c>
      <c r="D310">
        <v>105</v>
      </c>
      <c r="E310">
        <v>70</v>
      </c>
      <c r="F310">
        <v>2200</v>
      </c>
      <c r="G310">
        <v>13.2</v>
      </c>
      <c r="H310">
        <v>1979</v>
      </c>
      <c r="I310" t="str">
        <f t="shared" si="4"/>
        <v>insert into data_cars_data(Id,MPG,Cylinders,Edispl,Horsepower,Weight,Accelerate,Year) values(309,34.2,4,105,70,2200,13.2,1979);</v>
      </c>
    </row>
    <row r="311" spans="1:9" x14ac:dyDescent="0.3">
      <c r="A311">
        <v>310</v>
      </c>
      <c r="B311">
        <v>34.5</v>
      </c>
      <c r="C311">
        <v>4</v>
      </c>
      <c r="D311">
        <v>105</v>
      </c>
      <c r="E311">
        <v>70</v>
      </c>
      <c r="F311">
        <v>2150</v>
      </c>
      <c r="G311">
        <v>14.9</v>
      </c>
      <c r="H311">
        <v>1979</v>
      </c>
      <c r="I311" t="str">
        <f t="shared" si="4"/>
        <v>insert into data_cars_data(Id,MPG,Cylinders,Edispl,Horsepower,Weight,Accelerate,Year) values(310,34.5,4,105,70,2150,14.9,1979);</v>
      </c>
    </row>
    <row r="312" spans="1:9" x14ac:dyDescent="0.3">
      <c r="A312">
        <v>311</v>
      </c>
      <c r="B312">
        <v>31.8</v>
      </c>
      <c r="C312">
        <v>4</v>
      </c>
      <c r="D312">
        <v>85</v>
      </c>
      <c r="E312">
        <v>65</v>
      </c>
      <c r="F312">
        <v>2020</v>
      </c>
      <c r="G312">
        <v>19.2</v>
      </c>
      <c r="H312">
        <v>1979</v>
      </c>
      <c r="I312" t="str">
        <f t="shared" si="4"/>
        <v>insert into data_cars_data(Id,MPG,Cylinders,Edispl,Horsepower,Weight,Accelerate,Year) values(311,31.8,4,85,65,2020,19.2,1979);</v>
      </c>
    </row>
    <row r="313" spans="1:9" x14ac:dyDescent="0.3">
      <c r="A313">
        <v>312</v>
      </c>
      <c r="B313">
        <v>37.299999999999997</v>
      </c>
      <c r="C313">
        <v>4</v>
      </c>
      <c r="D313">
        <v>91</v>
      </c>
      <c r="E313">
        <v>69</v>
      </c>
      <c r="F313">
        <v>2130</v>
      </c>
      <c r="G313">
        <v>14.7</v>
      </c>
      <c r="H313">
        <v>1979</v>
      </c>
      <c r="I313" t="str">
        <f t="shared" si="4"/>
        <v>insert into data_cars_data(Id,MPG,Cylinders,Edispl,Horsepower,Weight,Accelerate,Year) values(312,37.3,4,91,69,2130,14.7,1979);</v>
      </c>
    </row>
    <row r="314" spans="1:9" x14ac:dyDescent="0.3">
      <c r="A314">
        <v>313</v>
      </c>
      <c r="B314">
        <v>28.4</v>
      </c>
      <c r="C314">
        <v>4</v>
      </c>
      <c r="D314">
        <v>151</v>
      </c>
      <c r="E314">
        <v>90</v>
      </c>
      <c r="F314">
        <v>2670</v>
      </c>
      <c r="G314">
        <v>16</v>
      </c>
      <c r="H314">
        <v>1979</v>
      </c>
      <c r="I314" t="str">
        <f t="shared" si="4"/>
        <v>insert into data_cars_data(Id,MPG,Cylinders,Edispl,Horsepower,Weight,Accelerate,Year) values(313,28.4,4,151,90,2670,16,1979);</v>
      </c>
    </row>
    <row r="315" spans="1:9" x14ac:dyDescent="0.3">
      <c r="A315">
        <v>314</v>
      </c>
      <c r="B315">
        <v>28.8</v>
      </c>
      <c r="C315">
        <v>6</v>
      </c>
      <c r="D315">
        <v>173</v>
      </c>
      <c r="E315">
        <v>115</v>
      </c>
      <c r="F315">
        <v>2595</v>
      </c>
      <c r="G315">
        <v>11.3</v>
      </c>
      <c r="H315">
        <v>1979</v>
      </c>
      <c r="I315" t="str">
        <f t="shared" si="4"/>
        <v>insert into data_cars_data(Id,MPG,Cylinders,Edispl,Horsepower,Weight,Accelerate,Year) values(314,28.8,6,173,115,2595,11.3,1979);</v>
      </c>
    </row>
    <row r="316" spans="1:9" x14ac:dyDescent="0.3">
      <c r="A316">
        <v>315</v>
      </c>
      <c r="B316">
        <v>26.8</v>
      </c>
      <c r="C316">
        <v>6</v>
      </c>
      <c r="D316">
        <v>173</v>
      </c>
      <c r="E316">
        <v>115</v>
      </c>
      <c r="F316">
        <v>2700</v>
      </c>
      <c r="G316">
        <v>12.9</v>
      </c>
      <c r="H316">
        <v>1979</v>
      </c>
      <c r="I316" t="str">
        <f t="shared" si="4"/>
        <v>insert into data_cars_data(Id,MPG,Cylinders,Edispl,Horsepower,Weight,Accelerate,Year) values(315,26.8,6,173,115,2700,12.9,1979);</v>
      </c>
    </row>
    <row r="317" spans="1:9" x14ac:dyDescent="0.3">
      <c r="A317">
        <v>316</v>
      </c>
      <c r="B317">
        <v>33.5</v>
      </c>
      <c r="C317">
        <v>4</v>
      </c>
      <c r="D317">
        <v>151</v>
      </c>
      <c r="E317">
        <v>90</v>
      </c>
      <c r="F317">
        <v>2556</v>
      </c>
      <c r="G317">
        <v>13.2</v>
      </c>
      <c r="H317">
        <v>1979</v>
      </c>
      <c r="I317" t="str">
        <f t="shared" si="4"/>
        <v>insert into data_cars_data(Id,MPG,Cylinders,Edispl,Horsepower,Weight,Accelerate,Year) values(316,33.5,4,151,90,2556,13.2,1979);</v>
      </c>
    </row>
    <row r="318" spans="1:9" x14ac:dyDescent="0.3">
      <c r="A318">
        <v>317</v>
      </c>
      <c r="B318">
        <v>41.5</v>
      </c>
      <c r="C318">
        <v>4</v>
      </c>
      <c r="D318">
        <v>98</v>
      </c>
      <c r="E318">
        <v>76</v>
      </c>
      <c r="F318">
        <v>2144</v>
      </c>
      <c r="G318">
        <v>14.7</v>
      </c>
      <c r="H318">
        <v>1980</v>
      </c>
      <c r="I318" t="str">
        <f t="shared" si="4"/>
        <v>insert into data_cars_data(Id,MPG,Cylinders,Edispl,Horsepower,Weight,Accelerate,Year) values(317,41.5,4,98,76,2144,14.7,1980);</v>
      </c>
    </row>
    <row r="319" spans="1:9" x14ac:dyDescent="0.3">
      <c r="A319">
        <v>318</v>
      </c>
      <c r="B319">
        <v>38.1</v>
      </c>
      <c r="C319">
        <v>4</v>
      </c>
      <c r="D319">
        <v>89</v>
      </c>
      <c r="E319">
        <v>60</v>
      </c>
      <c r="F319">
        <v>1968</v>
      </c>
      <c r="G319">
        <v>18.8</v>
      </c>
      <c r="H319">
        <v>1980</v>
      </c>
      <c r="I319" t="str">
        <f t="shared" si="4"/>
        <v>insert into data_cars_data(Id,MPG,Cylinders,Edispl,Horsepower,Weight,Accelerate,Year) values(318,38.1,4,89,60,1968,18.8,1980);</v>
      </c>
    </row>
    <row r="320" spans="1:9" x14ac:dyDescent="0.3">
      <c r="A320">
        <v>319</v>
      </c>
      <c r="B320">
        <v>32.1</v>
      </c>
      <c r="C320">
        <v>4</v>
      </c>
      <c r="D320">
        <v>98</v>
      </c>
      <c r="E320">
        <v>70</v>
      </c>
      <c r="F320">
        <v>2120</v>
      </c>
      <c r="G320">
        <v>15.5</v>
      </c>
      <c r="H320">
        <v>1980</v>
      </c>
      <c r="I320" t="str">
        <f t="shared" si="4"/>
        <v>insert into data_cars_data(Id,MPG,Cylinders,Edispl,Horsepower,Weight,Accelerate,Year) values(319,32.1,4,98,70,2120,15.5,1980);</v>
      </c>
    </row>
    <row r="321" spans="1:9" x14ac:dyDescent="0.3">
      <c r="A321">
        <v>320</v>
      </c>
      <c r="B321">
        <v>37.200000000000003</v>
      </c>
      <c r="C321">
        <v>4</v>
      </c>
      <c r="D321">
        <v>86</v>
      </c>
      <c r="E321">
        <v>65</v>
      </c>
      <c r="F321">
        <v>2019</v>
      </c>
      <c r="G321">
        <v>16.399999999999999</v>
      </c>
      <c r="H321">
        <v>1980</v>
      </c>
      <c r="I321" t="str">
        <f t="shared" si="4"/>
        <v>insert into data_cars_data(Id,MPG,Cylinders,Edispl,Horsepower,Weight,Accelerate,Year) values(320,37.2,4,86,65,2019,16.4,1980);</v>
      </c>
    </row>
    <row r="322" spans="1:9" x14ac:dyDescent="0.3">
      <c r="A322">
        <v>321</v>
      </c>
      <c r="B322">
        <v>28</v>
      </c>
      <c r="C322">
        <v>4</v>
      </c>
      <c r="D322">
        <v>151</v>
      </c>
      <c r="E322">
        <v>90</v>
      </c>
      <c r="F322">
        <v>2678</v>
      </c>
      <c r="G322">
        <v>16.5</v>
      </c>
      <c r="H322">
        <v>1980</v>
      </c>
      <c r="I322" t="str">
        <f t="shared" si="4"/>
        <v>insert into data_cars_data(Id,MPG,Cylinders,Edispl,Horsepower,Weight,Accelerate,Year) values(321,28,4,151,90,2678,16.5,1980);</v>
      </c>
    </row>
    <row r="323" spans="1:9" x14ac:dyDescent="0.3">
      <c r="A323">
        <v>322</v>
      </c>
      <c r="B323">
        <v>26.4</v>
      </c>
      <c r="C323">
        <v>4</v>
      </c>
      <c r="D323">
        <v>140</v>
      </c>
      <c r="E323">
        <v>88</v>
      </c>
      <c r="F323">
        <v>2870</v>
      </c>
      <c r="G323">
        <v>18.100000000000001</v>
      </c>
      <c r="H323">
        <v>1980</v>
      </c>
      <c r="I323" t="str">
        <f t="shared" ref="I323:I386" si="5">_xlfn.CONCAT("insert into data_cars_data(Id,MPG,Cylinders,Edispl,Horsepower,Weight,Accelerate,Year) values(",A323,",",B323,",",C323,",",D323,",",E323,",",F323,",",G323,",",H323,");")</f>
        <v>insert into data_cars_data(Id,MPG,Cylinders,Edispl,Horsepower,Weight,Accelerate,Year) values(322,26.4,4,140,88,2870,18.1,1980);</v>
      </c>
    </row>
    <row r="324" spans="1:9" x14ac:dyDescent="0.3">
      <c r="A324">
        <v>323</v>
      </c>
      <c r="B324">
        <v>24.3</v>
      </c>
      <c r="C324">
        <v>4</v>
      </c>
      <c r="D324">
        <v>151</v>
      </c>
      <c r="E324">
        <v>90</v>
      </c>
      <c r="F324">
        <v>3003</v>
      </c>
      <c r="G324">
        <v>20.100000000000001</v>
      </c>
      <c r="H324">
        <v>1980</v>
      </c>
      <c r="I324" t="str">
        <f t="shared" si="5"/>
        <v>insert into data_cars_data(Id,MPG,Cylinders,Edispl,Horsepower,Weight,Accelerate,Year) values(323,24.3,4,151,90,3003,20.1,1980);</v>
      </c>
    </row>
    <row r="325" spans="1:9" x14ac:dyDescent="0.3">
      <c r="A325">
        <v>324</v>
      </c>
      <c r="B325">
        <v>19.100000000000001</v>
      </c>
      <c r="C325">
        <v>6</v>
      </c>
      <c r="D325">
        <v>225</v>
      </c>
      <c r="E325">
        <v>90</v>
      </c>
      <c r="F325">
        <v>3381</v>
      </c>
      <c r="G325">
        <v>18.7</v>
      </c>
      <c r="H325">
        <v>1980</v>
      </c>
      <c r="I325" t="str">
        <f t="shared" si="5"/>
        <v>insert into data_cars_data(Id,MPG,Cylinders,Edispl,Horsepower,Weight,Accelerate,Year) values(324,19.1,6,225,90,3381,18.7,1980);</v>
      </c>
    </row>
    <row r="326" spans="1:9" x14ac:dyDescent="0.3">
      <c r="A326">
        <v>325</v>
      </c>
      <c r="B326">
        <v>34.299999999999997</v>
      </c>
      <c r="C326">
        <v>4</v>
      </c>
      <c r="D326">
        <v>97</v>
      </c>
      <c r="E326">
        <v>78</v>
      </c>
      <c r="F326">
        <v>2188</v>
      </c>
      <c r="G326">
        <v>15.8</v>
      </c>
      <c r="H326">
        <v>1980</v>
      </c>
      <c r="I326" t="str">
        <f t="shared" si="5"/>
        <v>insert into data_cars_data(Id,MPG,Cylinders,Edispl,Horsepower,Weight,Accelerate,Year) values(325,34.3,4,97,78,2188,15.8,1980);</v>
      </c>
    </row>
    <row r="327" spans="1:9" x14ac:dyDescent="0.3">
      <c r="A327">
        <v>326</v>
      </c>
      <c r="B327">
        <v>29.8</v>
      </c>
      <c r="C327">
        <v>4</v>
      </c>
      <c r="D327">
        <v>134</v>
      </c>
      <c r="E327">
        <v>90</v>
      </c>
      <c r="F327">
        <v>2711</v>
      </c>
      <c r="G327">
        <v>15.5</v>
      </c>
      <c r="H327">
        <v>1980</v>
      </c>
      <c r="I327" t="str">
        <f t="shared" si="5"/>
        <v>insert into data_cars_data(Id,MPG,Cylinders,Edispl,Horsepower,Weight,Accelerate,Year) values(326,29.8,4,134,90,2711,15.5,1980);</v>
      </c>
    </row>
    <row r="328" spans="1:9" x14ac:dyDescent="0.3">
      <c r="A328">
        <v>327</v>
      </c>
      <c r="B328">
        <v>31.3</v>
      </c>
      <c r="C328">
        <v>4</v>
      </c>
      <c r="D328">
        <v>120</v>
      </c>
      <c r="E328">
        <v>75</v>
      </c>
      <c r="F328">
        <v>2542</v>
      </c>
      <c r="G328">
        <v>17.5</v>
      </c>
      <c r="H328">
        <v>1980</v>
      </c>
      <c r="I328" t="str">
        <f t="shared" si="5"/>
        <v>insert into data_cars_data(Id,MPG,Cylinders,Edispl,Horsepower,Weight,Accelerate,Year) values(327,31.3,4,120,75,2542,17.5,1980);</v>
      </c>
    </row>
    <row r="329" spans="1:9" x14ac:dyDescent="0.3">
      <c r="A329">
        <v>328</v>
      </c>
      <c r="B329">
        <v>37</v>
      </c>
      <c r="C329">
        <v>4</v>
      </c>
      <c r="D329">
        <v>119</v>
      </c>
      <c r="E329">
        <v>92</v>
      </c>
      <c r="F329">
        <v>2434</v>
      </c>
      <c r="G329">
        <v>15</v>
      </c>
      <c r="H329">
        <v>1980</v>
      </c>
      <c r="I329" t="str">
        <f t="shared" si="5"/>
        <v>insert into data_cars_data(Id,MPG,Cylinders,Edispl,Horsepower,Weight,Accelerate,Year) values(328,37,4,119,92,2434,15,1980);</v>
      </c>
    </row>
    <row r="330" spans="1:9" x14ac:dyDescent="0.3">
      <c r="A330">
        <v>329</v>
      </c>
      <c r="B330">
        <v>32.200000000000003</v>
      </c>
      <c r="C330">
        <v>4</v>
      </c>
      <c r="D330">
        <v>108</v>
      </c>
      <c r="E330">
        <v>75</v>
      </c>
      <c r="F330">
        <v>2265</v>
      </c>
      <c r="G330">
        <v>15.2</v>
      </c>
      <c r="H330">
        <v>1980</v>
      </c>
      <c r="I330" t="str">
        <f t="shared" si="5"/>
        <v>insert into data_cars_data(Id,MPG,Cylinders,Edispl,Horsepower,Weight,Accelerate,Year) values(329,32.2,4,108,75,2265,15.2,1980);</v>
      </c>
    </row>
    <row r="331" spans="1:9" x14ac:dyDescent="0.3">
      <c r="A331">
        <v>330</v>
      </c>
      <c r="B331">
        <v>46.6</v>
      </c>
      <c r="C331">
        <v>4</v>
      </c>
      <c r="D331">
        <v>86</v>
      </c>
      <c r="E331">
        <v>65</v>
      </c>
      <c r="F331">
        <v>2110</v>
      </c>
      <c r="G331">
        <v>17.899999999999999</v>
      </c>
      <c r="H331">
        <v>1980</v>
      </c>
      <c r="I331" t="str">
        <f t="shared" si="5"/>
        <v>insert into data_cars_data(Id,MPG,Cylinders,Edispl,Horsepower,Weight,Accelerate,Year) values(330,46.6,4,86,65,2110,17.9,1980);</v>
      </c>
    </row>
    <row r="332" spans="1:9" x14ac:dyDescent="0.3">
      <c r="A332">
        <v>331</v>
      </c>
      <c r="B332">
        <v>27.9</v>
      </c>
      <c r="C332">
        <v>4</v>
      </c>
      <c r="D332">
        <v>156</v>
      </c>
      <c r="E332">
        <v>105</v>
      </c>
      <c r="F332">
        <v>2800</v>
      </c>
      <c r="G332">
        <v>14.4</v>
      </c>
      <c r="H332">
        <v>1980</v>
      </c>
      <c r="I332" t="str">
        <f t="shared" si="5"/>
        <v>insert into data_cars_data(Id,MPG,Cylinders,Edispl,Horsepower,Weight,Accelerate,Year) values(331,27.9,4,156,105,2800,14.4,1980);</v>
      </c>
    </row>
    <row r="333" spans="1:9" x14ac:dyDescent="0.3">
      <c r="A333">
        <v>332</v>
      </c>
      <c r="B333">
        <v>40.799999999999997</v>
      </c>
      <c r="C333">
        <v>4</v>
      </c>
      <c r="D333">
        <v>85</v>
      </c>
      <c r="E333">
        <v>65</v>
      </c>
      <c r="F333">
        <v>2110</v>
      </c>
      <c r="G333">
        <v>19.2</v>
      </c>
      <c r="H333">
        <v>1980</v>
      </c>
      <c r="I333" t="str">
        <f t="shared" si="5"/>
        <v>insert into data_cars_data(Id,MPG,Cylinders,Edispl,Horsepower,Weight,Accelerate,Year) values(332,40.8,4,85,65,2110,19.2,1980);</v>
      </c>
    </row>
    <row r="334" spans="1:9" x14ac:dyDescent="0.3">
      <c r="A334">
        <v>333</v>
      </c>
      <c r="B334">
        <v>44.3</v>
      </c>
      <c r="C334">
        <v>4</v>
      </c>
      <c r="D334">
        <v>90</v>
      </c>
      <c r="E334">
        <v>48</v>
      </c>
      <c r="F334">
        <v>2085</v>
      </c>
      <c r="G334">
        <v>21.7</v>
      </c>
      <c r="H334">
        <v>1980</v>
      </c>
      <c r="I334" t="str">
        <f t="shared" si="5"/>
        <v>insert into data_cars_data(Id,MPG,Cylinders,Edispl,Horsepower,Weight,Accelerate,Year) values(333,44.3,4,90,48,2085,21.7,1980);</v>
      </c>
    </row>
    <row r="335" spans="1:9" x14ac:dyDescent="0.3">
      <c r="A335">
        <v>334</v>
      </c>
      <c r="B335">
        <v>43.4</v>
      </c>
      <c r="C335">
        <v>4</v>
      </c>
      <c r="D335">
        <v>90</v>
      </c>
      <c r="E335">
        <v>48</v>
      </c>
      <c r="F335">
        <v>2335</v>
      </c>
      <c r="G335">
        <v>23.7</v>
      </c>
      <c r="H335">
        <v>1980</v>
      </c>
      <c r="I335" t="str">
        <f t="shared" si="5"/>
        <v>insert into data_cars_data(Id,MPG,Cylinders,Edispl,Horsepower,Weight,Accelerate,Year) values(334,43.4,4,90,48,2335,23.7,1980);</v>
      </c>
    </row>
    <row r="336" spans="1:9" x14ac:dyDescent="0.3">
      <c r="A336">
        <v>335</v>
      </c>
      <c r="B336">
        <v>36.4</v>
      </c>
      <c r="C336">
        <v>5</v>
      </c>
      <c r="D336">
        <v>121</v>
      </c>
      <c r="E336">
        <v>67</v>
      </c>
      <c r="F336">
        <v>2950</v>
      </c>
      <c r="G336">
        <v>19.899999999999999</v>
      </c>
      <c r="H336">
        <v>1980</v>
      </c>
      <c r="I336" t="str">
        <f t="shared" si="5"/>
        <v>insert into data_cars_data(Id,MPG,Cylinders,Edispl,Horsepower,Weight,Accelerate,Year) values(335,36.4,5,121,67,2950,19.9,1980);</v>
      </c>
    </row>
    <row r="337" spans="1:9" x14ac:dyDescent="0.3">
      <c r="A337">
        <v>336</v>
      </c>
      <c r="B337">
        <v>30</v>
      </c>
      <c r="C337">
        <v>4</v>
      </c>
      <c r="D337">
        <v>146</v>
      </c>
      <c r="E337">
        <v>67</v>
      </c>
      <c r="F337">
        <v>3250</v>
      </c>
      <c r="G337">
        <v>21.8</v>
      </c>
      <c r="H337">
        <v>1980</v>
      </c>
      <c r="I337" t="str">
        <f t="shared" si="5"/>
        <v>insert into data_cars_data(Id,MPG,Cylinders,Edispl,Horsepower,Weight,Accelerate,Year) values(336,30,4,146,67,3250,21.8,1980);</v>
      </c>
    </row>
    <row r="338" spans="1:9" x14ac:dyDescent="0.3">
      <c r="A338">
        <v>337</v>
      </c>
      <c r="B338">
        <v>44.6</v>
      </c>
      <c r="C338">
        <v>4</v>
      </c>
      <c r="D338">
        <v>91</v>
      </c>
      <c r="E338">
        <v>67</v>
      </c>
      <c r="F338">
        <v>1850</v>
      </c>
      <c r="G338">
        <v>13.8</v>
      </c>
      <c r="H338">
        <v>1980</v>
      </c>
      <c r="I338" t="str">
        <f t="shared" si="5"/>
        <v>insert into data_cars_data(Id,MPG,Cylinders,Edispl,Horsepower,Weight,Accelerate,Year) values(337,44.6,4,91,67,1850,13.8,1980);</v>
      </c>
    </row>
    <row r="339" spans="1:9" x14ac:dyDescent="0.3">
      <c r="A339">
        <v>338</v>
      </c>
      <c r="B339">
        <v>40.9</v>
      </c>
      <c r="C339">
        <v>4</v>
      </c>
      <c r="D339">
        <v>85</v>
      </c>
      <c r="E339" t="s">
        <v>8</v>
      </c>
      <c r="F339">
        <v>1835</v>
      </c>
      <c r="G339">
        <v>17.3</v>
      </c>
      <c r="H339">
        <v>1980</v>
      </c>
      <c r="I339" t="str">
        <f t="shared" si="5"/>
        <v>insert into data_cars_data(Id,MPG,Cylinders,Edispl,Horsepower,Weight,Accelerate,Year) values(338,40.9,4,85,null,1835,17.3,1980);</v>
      </c>
    </row>
    <row r="340" spans="1:9" x14ac:dyDescent="0.3">
      <c r="A340">
        <v>339</v>
      </c>
      <c r="B340">
        <v>33.799999999999997</v>
      </c>
      <c r="C340">
        <v>4</v>
      </c>
      <c r="D340">
        <v>97</v>
      </c>
      <c r="E340">
        <v>67</v>
      </c>
      <c r="F340">
        <v>2145</v>
      </c>
      <c r="G340">
        <v>18</v>
      </c>
      <c r="H340">
        <v>1980</v>
      </c>
      <c r="I340" t="str">
        <f t="shared" si="5"/>
        <v>insert into data_cars_data(Id,MPG,Cylinders,Edispl,Horsepower,Weight,Accelerate,Year) values(339,33.8,4,97,67,2145,18,1980);</v>
      </c>
    </row>
    <row r="341" spans="1:9" x14ac:dyDescent="0.3">
      <c r="A341">
        <v>340</v>
      </c>
      <c r="B341">
        <v>29.8</v>
      </c>
      <c r="C341">
        <v>4</v>
      </c>
      <c r="D341">
        <v>89</v>
      </c>
      <c r="E341">
        <v>62</v>
      </c>
      <c r="F341">
        <v>1845</v>
      </c>
      <c r="G341">
        <v>15.3</v>
      </c>
      <c r="H341">
        <v>1980</v>
      </c>
      <c r="I341" t="str">
        <f t="shared" si="5"/>
        <v>insert into data_cars_data(Id,MPG,Cylinders,Edispl,Horsepower,Weight,Accelerate,Year) values(340,29.8,4,89,62,1845,15.3,1980);</v>
      </c>
    </row>
    <row r="342" spans="1:9" x14ac:dyDescent="0.3">
      <c r="A342">
        <v>341</v>
      </c>
      <c r="B342">
        <v>32.700000000000003</v>
      </c>
      <c r="C342">
        <v>6</v>
      </c>
      <c r="D342">
        <v>168</v>
      </c>
      <c r="E342">
        <v>132</v>
      </c>
      <c r="F342">
        <v>2910</v>
      </c>
      <c r="G342">
        <v>11.4</v>
      </c>
      <c r="H342">
        <v>1980</v>
      </c>
      <c r="I342" t="str">
        <f t="shared" si="5"/>
        <v>insert into data_cars_data(Id,MPG,Cylinders,Edispl,Horsepower,Weight,Accelerate,Year) values(341,32.7,6,168,132,2910,11.4,1980);</v>
      </c>
    </row>
    <row r="343" spans="1:9" x14ac:dyDescent="0.3">
      <c r="A343">
        <v>342</v>
      </c>
      <c r="B343">
        <v>23.7</v>
      </c>
      <c r="C343">
        <v>3</v>
      </c>
      <c r="D343">
        <v>70</v>
      </c>
      <c r="E343">
        <v>100</v>
      </c>
      <c r="F343">
        <v>2420</v>
      </c>
      <c r="G343">
        <v>12.5</v>
      </c>
      <c r="H343">
        <v>1980</v>
      </c>
      <c r="I343" t="str">
        <f t="shared" si="5"/>
        <v>insert into data_cars_data(Id,MPG,Cylinders,Edispl,Horsepower,Weight,Accelerate,Year) values(342,23.7,3,70,100,2420,12.5,1980);</v>
      </c>
    </row>
    <row r="344" spans="1:9" x14ac:dyDescent="0.3">
      <c r="A344">
        <v>343</v>
      </c>
      <c r="B344">
        <v>35</v>
      </c>
      <c r="C344">
        <v>4</v>
      </c>
      <c r="D344">
        <v>122</v>
      </c>
      <c r="E344">
        <v>88</v>
      </c>
      <c r="F344">
        <v>2500</v>
      </c>
      <c r="G344">
        <v>15.1</v>
      </c>
      <c r="H344">
        <v>1980</v>
      </c>
      <c r="I344" t="str">
        <f t="shared" si="5"/>
        <v>insert into data_cars_data(Id,MPG,Cylinders,Edispl,Horsepower,Weight,Accelerate,Year) values(343,35,4,122,88,2500,15.1,1980);</v>
      </c>
    </row>
    <row r="345" spans="1:9" x14ac:dyDescent="0.3">
      <c r="A345">
        <v>344</v>
      </c>
      <c r="B345">
        <v>23.6</v>
      </c>
      <c r="C345">
        <v>4</v>
      </c>
      <c r="D345">
        <v>140</v>
      </c>
      <c r="E345" t="s">
        <v>8</v>
      </c>
      <c r="F345">
        <v>2905</v>
      </c>
      <c r="G345">
        <v>14.3</v>
      </c>
      <c r="H345">
        <v>1980</v>
      </c>
      <c r="I345" t="str">
        <f t="shared" si="5"/>
        <v>insert into data_cars_data(Id,MPG,Cylinders,Edispl,Horsepower,Weight,Accelerate,Year) values(344,23.6,4,140,null,2905,14.3,1980);</v>
      </c>
    </row>
    <row r="346" spans="1:9" x14ac:dyDescent="0.3">
      <c r="A346">
        <v>345</v>
      </c>
      <c r="B346">
        <v>32.4</v>
      </c>
      <c r="C346">
        <v>4</v>
      </c>
      <c r="D346">
        <v>107</v>
      </c>
      <c r="E346">
        <v>72</v>
      </c>
      <c r="F346">
        <v>2290</v>
      </c>
      <c r="G346">
        <v>17</v>
      </c>
      <c r="H346">
        <v>1980</v>
      </c>
      <c r="I346" t="str">
        <f t="shared" si="5"/>
        <v>insert into data_cars_data(Id,MPG,Cylinders,Edispl,Horsepower,Weight,Accelerate,Year) values(345,32.4,4,107,72,2290,17,1980);</v>
      </c>
    </row>
    <row r="347" spans="1:9" x14ac:dyDescent="0.3">
      <c r="A347">
        <v>346</v>
      </c>
      <c r="B347">
        <v>27.2</v>
      </c>
      <c r="C347">
        <v>4</v>
      </c>
      <c r="D347">
        <v>135</v>
      </c>
      <c r="E347">
        <v>84</v>
      </c>
      <c r="F347">
        <v>2490</v>
      </c>
      <c r="G347">
        <v>15.7</v>
      </c>
      <c r="H347">
        <v>1981</v>
      </c>
      <c r="I347" t="str">
        <f t="shared" si="5"/>
        <v>insert into data_cars_data(Id,MPG,Cylinders,Edispl,Horsepower,Weight,Accelerate,Year) values(346,27.2,4,135,84,2490,15.7,1981);</v>
      </c>
    </row>
    <row r="348" spans="1:9" x14ac:dyDescent="0.3">
      <c r="A348">
        <v>347</v>
      </c>
      <c r="B348">
        <v>26.6</v>
      </c>
      <c r="C348">
        <v>4</v>
      </c>
      <c r="D348">
        <v>151</v>
      </c>
      <c r="E348">
        <v>84</v>
      </c>
      <c r="F348">
        <v>2635</v>
      </c>
      <c r="G348">
        <v>16.399999999999999</v>
      </c>
      <c r="H348">
        <v>1981</v>
      </c>
      <c r="I348" t="str">
        <f t="shared" si="5"/>
        <v>insert into data_cars_data(Id,MPG,Cylinders,Edispl,Horsepower,Weight,Accelerate,Year) values(347,26.6,4,151,84,2635,16.4,1981);</v>
      </c>
    </row>
    <row r="349" spans="1:9" x14ac:dyDescent="0.3">
      <c r="A349">
        <v>348</v>
      </c>
      <c r="B349">
        <v>25.8</v>
      </c>
      <c r="C349">
        <v>4</v>
      </c>
      <c r="D349">
        <v>156</v>
      </c>
      <c r="E349">
        <v>92</v>
      </c>
      <c r="F349">
        <v>2620</v>
      </c>
      <c r="G349">
        <v>14.4</v>
      </c>
      <c r="H349">
        <v>1981</v>
      </c>
      <c r="I349" t="str">
        <f t="shared" si="5"/>
        <v>insert into data_cars_data(Id,MPG,Cylinders,Edispl,Horsepower,Weight,Accelerate,Year) values(348,25.8,4,156,92,2620,14.4,1981);</v>
      </c>
    </row>
    <row r="350" spans="1:9" x14ac:dyDescent="0.3">
      <c r="A350">
        <v>349</v>
      </c>
      <c r="B350">
        <v>23.5</v>
      </c>
      <c r="C350">
        <v>6</v>
      </c>
      <c r="D350">
        <v>173</v>
      </c>
      <c r="E350">
        <v>110</v>
      </c>
      <c r="F350">
        <v>2725</v>
      </c>
      <c r="G350">
        <v>12.6</v>
      </c>
      <c r="H350">
        <v>1981</v>
      </c>
      <c r="I350" t="str">
        <f t="shared" si="5"/>
        <v>insert into data_cars_data(Id,MPG,Cylinders,Edispl,Horsepower,Weight,Accelerate,Year) values(349,23.5,6,173,110,2725,12.6,1981);</v>
      </c>
    </row>
    <row r="351" spans="1:9" x14ac:dyDescent="0.3">
      <c r="A351">
        <v>350</v>
      </c>
      <c r="B351">
        <v>30</v>
      </c>
      <c r="C351">
        <v>4</v>
      </c>
      <c r="D351">
        <v>135</v>
      </c>
      <c r="E351">
        <v>84</v>
      </c>
      <c r="F351">
        <v>2385</v>
      </c>
      <c r="G351">
        <v>12.9</v>
      </c>
      <c r="H351">
        <v>1981</v>
      </c>
      <c r="I351" t="str">
        <f t="shared" si="5"/>
        <v>insert into data_cars_data(Id,MPG,Cylinders,Edispl,Horsepower,Weight,Accelerate,Year) values(350,30,4,135,84,2385,12.9,1981);</v>
      </c>
    </row>
    <row r="352" spans="1:9" x14ac:dyDescent="0.3">
      <c r="A352">
        <v>351</v>
      </c>
      <c r="B352">
        <v>39.1</v>
      </c>
      <c r="C352">
        <v>4</v>
      </c>
      <c r="D352">
        <v>79</v>
      </c>
      <c r="E352">
        <v>58</v>
      </c>
      <c r="F352">
        <v>1755</v>
      </c>
      <c r="G352">
        <v>16.899999999999999</v>
      </c>
      <c r="H352">
        <v>1981</v>
      </c>
      <c r="I352" t="str">
        <f t="shared" si="5"/>
        <v>insert into data_cars_data(Id,MPG,Cylinders,Edispl,Horsepower,Weight,Accelerate,Year) values(351,39.1,4,79,58,1755,16.9,1981);</v>
      </c>
    </row>
    <row r="353" spans="1:9" x14ac:dyDescent="0.3">
      <c r="A353">
        <v>352</v>
      </c>
      <c r="B353">
        <v>39</v>
      </c>
      <c r="C353">
        <v>4</v>
      </c>
      <c r="D353">
        <v>86</v>
      </c>
      <c r="E353">
        <v>64</v>
      </c>
      <c r="F353">
        <v>1875</v>
      </c>
      <c r="G353">
        <v>16.399999999999999</v>
      </c>
      <c r="H353">
        <v>1981</v>
      </c>
      <c r="I353" t="str">
        <f t="shared" si="5"/>
        <v>insert into data_cars_data(Id,MPG,Cylinders,Edispl,Horsepower,Weight,Accelerate,Year) values(352,39,4,86,64,1875,16.4,1981);</v>
      </c>
    </row>
    <row r="354" spans="1:9" x14ac:dyDescent="0.3">
      <c r="A354">
        <v>353</v>
      </c>
      <c r="B354">
        <v>35.1</v>
      </c>
      <c r="C354">
        <v>4</v>
      </c>
      <c r="D354">
        <v>81</v>
      </c>
      <c r="E354">
        <v>60</v>
      </c>
      <c r="F354">
        <v>1760</v>
      </c>
      <c r="G354">
        <v>16.100000000000001</v>
      </c>
      <c r="H354">
        <v>1981</v>
      </c>
      <c r="I354" t="str">
        <f t="shared" si="5"/>
        <v>insert into data_cars_data(Id,MPG,Cylinders,Edispl,Horsepower,Weight,Accelerate,Year) values(353,35.1,4,81,60,1760,16.1,1981);</v>
      </c>
    </row>
    <row r="355" spans="1:9" x14ac:dyDescent="0.3">
      <c r="A355">
        <v>354</v>
      </c>
      <c r="B355">
        <v>32.299999999999997</v>
      </c>
      <c r="C355">
        <v>4</v>
      </c>
      <c r="D355">
        <v>97</v>
      </c>
      <c r="E355">
        <v>67</v>
      </c>
      <c r="F355">
        <v>2065</v>
      </c>
      <c r="G355">
        <v>17.8</v>
      </c>
      <c r="H355">
        <v>1981</v>
      </c>
      <c r="I355" t="str">
        <f t="shared" si="5"/>
        <v>insert into data_cars_data(Id,MPG,Cylinders,Edispl,Horsepower,Weight,Accelerate,Year) values(354,32.3,4,97,67,2065,17.8,1981);</v>
      </c>
    </row>
    <row r="356" spans="1:9" x14ac:dyDescent="0.3">
      <c r="A356">
        <v>355</v>
      </c>
      <c r="B356">
        <v>37</v>
      </c>
      <c r="C356">
        <v>4</v>
      </c>
      <c r="D356">
        <v>85</v>
      </c>
      <c r="E356">
        <v>65</v>
      </c>
      <c r="F356">
        <v>1975</v>
      </c>
      <c r="G356">
        <v>19.399999999999999</v>
      </c>
      <c r="H356">
        <v>1981</v>
      </c>
      <c r="I356" t="str">
        <f t="shared" si="5"/>
        <v>insert into data_cars_data(Id,MPG,Cylinders,Edispl,Horsepower,Weight,Accelerate,Year) values(355,37,4,85,65,1975,19.4,1981);</v>
      </c>
    </row>
    <row r="357" spans="1:9" x14ac:dyDescent="0.3">
      <c r="A357">
        <v>356</v>
      </c>
      <c r="B357">
        <v>37.700000000000003</v>
      </c>
      <c r="C357">
        <v>4</v>
      </c>
      <c r="D357">
        <v>89</v>
      </c>
      <c r="E357">
        <v>62</v>
      </c>
      <c r="F357">
        <v>2050</v>
      </c>
      <c r="G357">
        <v>17.3</v>
      </c>
      <c r="H357">
        <v>1981</v>
      </c>
      <c r="I357" t="str">
        <f t="shared" si="5"/>
        <v>insert into data_cars_data(Id,MPG,Cylinders,Edispl,Horsepower,Weight,Accelerate,Year) values(356,37.7,4,89,62,2050,17.3,1981);</v>
      </c>
    </row>
    <row r="358" spans="1:9" x14ac:dyDescent="0.3">
      <c r="A358">
        <v>357</v>
      </c>
      <c r="B358">
        <v>34.1</v>
      </c>
      <c r="C358">
        <v>4</v>
      </c>
      <c r="D358">
        <v>91</v>
      </c>
      <c r="E358">
        <v>68</v>
      </c>
      <c r="F358">
        <v>1985</v>
      </c>
      <c r="G358">
        <v>16</v>
      </c>
      <c r="H358">
        <v>1981</v>
      </c>
      <c r="I358" t="str">
        <f t="shared" si="5"/>
        <v>insert into data_cars_data(Id,MPG,Cylinders,Edispl,Horsepower,Weight,Accelerate,Year) values(357,34.1,4,91,68,1985,16,1981);</v>
      </c>
    </row>
    <row r="359" spans="1:9" x14ac:dyDescent="0.3">
      <c r="A359">
        <v>358</v>
      </c>
      <c r="B359">
        <v>34.700000000000003</v>
      </c>
      <c r="C359">
        <v>4</v>
      </c>
      <c r="D359">
        <v>105</v>
      </c>
      <c r="E359">
        <v>63</v>
      </c>
      <c r="F359">
        <v>2215</v>
      </c>
      <c r="G359">
        <v>14.9</v>
      </c>
      <c r="H359">
        <v>1981</v>
      </c>
      <c r="I359" t="str">
        <f t="shared" si="5"/>
        <v>insert into data_cars_data(Id,MPG,Cylinders,Edispl,Horsepower,Weight,Accelerate,Year) values(358,34.7,4,105,63,2215,14.9,1981);</v>
      </c>
    </row>
    <row r="360" spans="1:9" x14ac:dyDescent="0.3">
      <c r="A360">
        <v>359</v>
      </c>
      <c r="B360">
        <v>34.4</v>
      </c>
      <c r="C360">
        <v>4</v>
      </c>
      <c r="D360">
        <v>98</v>
      </c>
      <c r="E360">
        <v>65</v>
      </c>
      <c r="F360">
        <v>2045</v>
      </c>
      <c r="G360">
        <v>16.2</v>
      </c>
      <c r="H360">
        <v>1981</v>
      </c>
      <c r="I360" t="str">
        <f t="shared" si="5"/>
        <v>insert into data_cars_data(Id,MPG,Cylinders,Edispl,Horsepower,Weight,Accelerate,Year) values(359,34.4,4,98,65,2045,16.2,1981);</v>
      </c>
    </row>
    <row r="361" spans="1:9" x14ac:dyDescent="0.3">
      <c r="A361">
        <v>360</v>
      </c>
      <c r="B361">
        <v>29.9</v>
      </c>
      <c r="C361">
        <v>4</v>
      </c>
      <c r="D361">
        <v>98</v>
      </c>
      <c r="E361">
        <v>65</v>
      </c>
      <c r="F361">
        <v>2380</v>
      </c>
      <c r="G361">
        <v>20.7</v>
      </c>
      <c r="H361">
        <v>1981</v>
      </c>
      <c r="I361" t="str">
        <f t="shared" si="5"/>
        <v>insert into data_cars_data(Id,MPG,Cylinders,Edispl,Horsepower,Weight,Accelerate,Year) values(360,29.9,4,98,65,2380,20.7,1981);</v>
      </c>
    </row>
    <row r="362" spans="1:9" x14ac:dyDescent="0.3">
      <c r="A362">
        <v>361</v>
      </c>
      <c r="B362">
        <v>33</v>
      </c>
      <c r="C362">
        <v>4</v>
      </c>
      <c r="D362">
        <v>105</v>
      </c>
      <c r="E362">
        <v>74</v>
      </c>
      <c r="F362">
        <v>2190</v>
      </c>
      <c r="G362">
        <v>14.2</v>
      </c>
      <c r="H362">
        <v>1981</v>
      </c>
      <c r="I362" t="str">
        <f t="shared" si="5"/>
        <v>insert into data_cars_data(Id,MPG,Cylinders,Edispl,Horsepower,Weight,Accelerate,Year) values(361,33,4,105,74,2190,14.2,1981);</v>
      </c>
    </row>
    <row r="363" spans="1:9" x14ac:dyDescent="0.3">
      <c r="A363">
        <v>362</v>
      </c>
      <c r="B363">
        <v>34.5</v>
      </c>
      <c r="C363">
        <v>4</v>
      </c>
      <c r="D363">
        <v>100</v>
      </c>
      <c r="E363" t="s">
        <v>8</v>
      </c>
      <c r="F363">
        <v>2320</v>
      </c>
      <c r="G363">
        <v>15.8</v>
      </c>
      <c r="H363">
        <v>1981</v>
      </c>
      <c r="I363" t="str">
        <f t="shared" si="5"/>
        <v>insert into data_cars_data(Id,MPG,Cylinders,Edispl,Horsepower,Weight,Accelerate,Year) values(362,34.5,4,100,null,2320,15.8,1981);</v>
      </c>
    </row>
    <row r="364" spans="1:9" x14ac:dyDescent="0.3">
      <c r="A364">
        <v>363</v>
      </c>
      <c r="B364">
        <v>33.700000000000003</v>
      </c>
      <c r="C364">
        <v>4</v>
      </c>
      <c r="D364">
        <v>107</v>
      </c>
      <c r="E364">
        <v>75</v>
      </c>
      <c r="F364">
        <v>2210</v>
      </c>
      <c r="G364">
        <v>14.4</v>
      </c>
      <c r="H364">
        <v>1981</v>
      </c>
      <c r="I364" t="str">
        <f t="shared" si="5"/>
        <v>insert into data_cars_data(Id,MPG,Cylinders,Edispl,Horsepower,Weight,Accelerate,Year) values(363,33.7,4,107,75,2210,14.4,1981);</v>
      </c>
    </row>
    <row r="365" spans="1:9" x14ac:dyDescent="0.3">
      <c r="A365">
        <v>364</v>
      </c>
      <c r="B365">
        <v>32.4</v>
      </c>
      <c r="C365">
        <v>4</v>
      </c>
      <c r="D365">
        <v>108</v>
      </c>
      <c r="E365">
        <v>75</v>
      </c>
      <c r="F365">
        <v>2350</v>
      </c>
      <c r="G365">
        <v>16.8</v>
      </c>
      <c r="H365">
        <v>1981</v>
      </c>
      <c r="I365" t="str">
        <f t="shared" si="5"/>
        <v>insert into data_cars_data(Id,MPG,Cylinders,Edispl,Horsepower,Weight,Accelerate,Year) values(364,32.4,4,108,75,2350,16.8,1981);</v>
      </c>
    </row>
    <row r="366" spans="1:9" x14ac:dyDescent="0.3">
      <c r="A366">
        <v>365</v>
      </c>
      <c r="B366">
        <v>32.9</v>
      </c>
      <c r="C366">
        <v>4</v>
      </c>
      <c r="D366">
        <v>119</v>
      </c>
      <c r="E366">
        <v>100</v>
      </c>
      <c r="F366">
        <v>2615</v>
      </c>
      <c r="G366">
        <v>14.8</v>
      </c>
      <c r="H366">
        <v>1981</v>
      </c>
      <c r="I366" t="str">
        <f t="shared" si="5"/>
        <v>insert into data_cars_data(Id,MPG,Cylinders,Edispl,Horsepower,Weight,Accelerate,Year) values(365,32.9,4,119,100,2615,14.8,1981);</v>
      </c>
    </row>
    <row r="367" spans="1:9" x14ac:dyDescent="0.3">
      <c r="A367">
        <v>366</v>
      </c>
      <c r="B367">
        <v>31.6</v>
      </c>
      <c r="C367">
        <v>4</v>
      </c>
      <c r="D367">
        <v>120</v>
      </c>
      <c r="E367">
        <v>74</v>
      </c>
      <c r="F367">
        <v>2635</v>
      </c>
      <c r="G367">
        <v>18.3</v>
      </c>
      <c r="H367">
        <v>1981</v>
      </c>
      <c r="I367" t="str">
        <f t="shared" si="5"/>
        <v>insert into data_cars_data(Id,MPG,Cylinders,Edispl,Horsepower,Weight,Accelerate,Year) values(366,31.6,4,120,74,2635,18.3,1981);</v>
      </c>
    </row>
    <row r="368" spans="1:9" x14ac:dyDescent="0.3">
      <c r="A368">
        <v>367</v>
      </c>
      <c r="B368">
        <v>28.1</v>
      </c>
      <c r="C368">
        <v>4</v>
      </c>
      <c r="D368">
        <v>141</v>
      </c>
      <c r="E368">
        <v>80</v>
      </c>
      <c r="F368">
        <v>3230</v>
      </c>
      <c r="G368">
        <v>20.399999999999999</v>
      </c>
      <c r="H368">
        <v>1981</v>
      </c>
      <c r="I368" t="str">
        <f t="shared" si="5"/>
        <v>insert into data_cars_data(Id,MPG,Cylinders,Edispl,Horsepower,Weight,Accelerate,Year) values(367,28.1,4,141,80,3230,20.4,1981);</v>
      </c>
    </row>
    <row r="369" spans="1:9" x14ac:dyDescent="0.3">
      <c r="A369">
        <v>368</v>
      </c>
      <c r="B369" t="s">
        <v>8</v>
      </c>
      <c r="C369">
        <v>4</v>
      </c>
      <c r="D369">
        <v>121</v>
      </c>
      <c r="E369">
        <v>110</v>
      </c>
      <c r="F369">
        <v>2800</v>
      </c>
      <c r="G369">
        <v>15.4</v>
      </c>
      <c r="H369">
        <v>1981</v>
      </c>
      <c r="I369" t="str">
        <f t="shared" si="5"/>
        <v>insert into data_cars_data(Id,MPG,Cylinders,Edispl,Horsepower,Weight,Accelerate,Year) values(368,null,4,121,110,2800,15.4,1981);</v>
      </c>
    </row>
    <row r="370" spans="1:9" x14ac:dyDescent="0.3">
      <c r="A370">
        <v>369</v>
      </c>
      <c r="B370">
        <v>30.7</v>
      </c>
      <c r="C370">
        <v>6</v>
      </c>
      <c r="D370">
        <v>145</v>
      </c>
      <c r="E370">
        <v>76</v>
      </c>
      <c r="F370">
        <v>3160</v>
      </c>
      <c r="G370">
        <v>19.600000000000001</v>
      </c>
      <c r="H370">
        <v>1981</v>
      </c>
      <c r="I370" t="str">
        <f t="shared" si="5"/>
        <v>insert into data_cars_data(Id,MPG,Cylinders,Edispl,Horsepower,Weight,Accelerate,Year) values(369,30.7,6,145,76,3160,19.6,1981);</v>
      </c>
    </row>
    <row r="371" spans="1:9" x14ac:dyDescent="0.3">
      <c r="A371">
        <v>370</v>
      </c>
      <c r="B371">
        <v>25.4</v>
      </c>
      <c r="C371">
        <v>6</v>
      </c>
      <c r="D371">
        <v>168</v>
      </c>
      <c r="E371">
        <v>116</v>
      </c>
      <c r="F371">
        <v>2900</v>
      </c>
      <c r="G371">
        <v>12.6</v>
      </c>
      <c r="H371">
        <v>1981</v>
      </c>
      <c r="I371" t="str">
        <f t="shared" si="5"/>
        <v>insert into data_cars_data(Id,MPG,Cylinders,Edispl,Horsepower,Weight,Accelerate,Year) values(370,25.4,6,168,116,2900,12.6,1981);</v>
      </c>
    </row>
    <row r="372" spans="1:9" x14ac:dyDescent="0.3">
      <c r="A372">
        <v>371</v>
      </c>
      <c r="B372">
        <v>24.2</v>
      </c>
      <c r="C372">
        <v>6</v>
      </c>
      <c r="D372">
        <v>146</v>
      </c>
      <c r="E372">
        <v>120</v>
      </c>
      <c r="F372">
        <v>2930</v>
      </c>
      <c r="G372">
        <v>13.8</v>
      </c>
      <c r="H372">
        <v>1981</v>
      </c>
      <c r="I372" t="str">
        <f t="shared" si="5"/>
        <v>insert into data_cars_data(Id,MPG,Cylinders,Edispl,Horsepower,Weight,Accelerate,Year) values(371,24.2,6,146,120,2930,13.8,1981);</v>
      </c>
    </row>
    <row r="373" spans="1:9" x14ac:dyDescent="0.3">
      <c r="A373">
        <v>372</v>
      </c>
      <c r="B373">
        <v>22.4</v>
      </c>
      <c r="C373">
        <v>6</v>
      </c>
      <c r="D373">
        <v>231</v>
      </c>
      <c r="E373">
        <v>110</v>
      </c>
      <c r="F373">
        <v>3415</v>
      </c>
      <c r="G373">
        <v>15.8</v>
      </c>
      <c r="H373">
        <v>1981</v>
      </c>
      <c r="I373" t="str">
        <f t="shared" si="5"/>
        <v>insert into data_cars_data(Id,MPG,Cylinders,Edispl,Horsepower,Weight,Accelerate,Year) values(372,22.4,6,231,110,3415,15.8,1981);</v>
      </c>
    </row>
    <row r="374" spans="1:9" x14ac:dyDescent="0.3">
      <c r="A374">
        <v>373</v>
      </c>
      <c r="B374">
        <v>26.6</v>
      </c>
      <c r="C374">
        <v>8</v>
      </c>
      <c r="D374">
        <v>350</v>
      </c>
      <c r="E374">
        <v>105</v>
      </c>
      <c r="F374">
        <v>3725</v>
      </c>
      <c r="G374">
        <v>19</v>
      </c>
      <c r="H374">
        <v>1981</v>
      </c>
      <c r="I374" t="str">
        <f t="shared" si="5"/>
        <v>insert into data_cars_data(Id,MPG,Cylinders,Edispl,Horsepower,Weight,Accelerate,Year) values(373,26.6,8,350,105,3725,19,1981);</v>
      </c>
    </row>
    <row r="375" spans="1:9" x14ac:dyDescent="0.3">
      <c r="A375">
        <v>374</v>
      </c>
      <c r="B375">
        <v>20.2</v>
      </c>
      <c r="C375">
        <v>6</v>
      </c>
      <c r="D375">
        <v>200</v>
      </c>
      <c r="E375">
        <v>88</v>
      </c>
      <c r="F375">
        <v>3060</v>
      </c>
      <c r="G375">
        <v>17.100000000000001</v>
      </c>
      <c r="H375">
        <v>1981</v>
      </c>
      <c r="I375" t="str">
        <f t="shared" si="5"/>
        <v>insert into data_cars_data(Id,MPG,Cylinders,Edispl,Horsepower,Weight,Accelerate,Year) values(374,20.2,6,200,88,3060,17.1,1981);</v>
      </c>
    </row>
    <row r="376" spans="1:9" x14ac:dyDescent="0.3">
      <c r="A376">
        <v>375</v>
      </c>
      <c r="B376">
        <v>17.600000000000001</v>
      </c>
      <c r="C376">
        <v>6</v>
      </c>
      <c r="D376">
        <v>225</v>
      </c>
      <c r="E376">
        <v>85</v>
      </c>
      <c r="F376">
        <v>3465</v>
      </c>
      <c r="G376">
        <v>16.600000000000001</v>
      </c>
      <c r="H376">
        <v>1981</v>
      </c>
      <c r="I376" t="str">
        <f t="shared" si="5"/>
        <v>insert into data_cars_data(Id,MPG,Cylinders,Edispl,Horsepower,Weight,Accelerate,Year) values(375,17.6,6,225,85,3465,16.6,1981);</v>
      </c>
    </row>
    <row r="377" spans="1:9" x14ac:dyDescent="0.3">
      <c r="A377">
        <v>376</v>
      </c>
      <c r="B377">
        <v>28</v>
      </c>
      <c r="C377">
        <v>4</v>
      </c>
      <c r="D377">
        <v>112</v>
      </c>
      <c r="E377">
        <v>88</v>
      </c>
      <c r="F377">
        <v>2605</v>
      </c>
      <c r="G377">
        <v>19.600000000000001</v>
      </c>
      <c r="H377">
        <v>1982</v>
      </c>
      <c r="I377" t="str">
        <f t="shared" si="5"/>
        <v>insert into data_cars_data(Id,MPG,Cylinders,Edispl,Horsepower,Weight,Accelerate,Year) values(376,28,4,112,88,2605,19.6,1982);</v>
      </c>
    </row>
    <row r="378" spans="1:9" x14ac:dyDescent="0.3">
      <c r="A378">
        <v>377</v>
      </c>
      <c r="B378">
        <v>27</v>
      </c>
      <c r="C378">
        <v>4</v>
      </c>
      <c r="D378">
        <v>112</v>
      </c>
      <c r="E378">
        <v>88</v>
      </c>
      <c r="F378">
        <v>2640</v>
      </c>
      <c r="G378">
        <v>18.600000000000001</v>
      </c>
      <c r="H378">
        <v>1982</v>
      </c>
      <c r="I378" t="str">
        <f t="shared" si="5"/>
        <v>insert into data_cars_data(Id,MPG,Cylinders,Edispl,Horsepower,Weight,Accelerate,Year) values(377,27,4,112,88,2640,18.6,1982);</v>
      </c>
    </row>
    <row r="379" spans="1:9" x14ac:dyDescent="0.3">
      <c r="A379">
        <v>378</v>
      </c>
      <c r="B379">
        <v>34</v>
      </c>
      <c r="C379">
        <v>4</v>
      </c>
      <c r="D379">
        <v>112</v>
      </c>
      <c r="E379">
        <v>88</v>
      </c>
      <c r="F379">
        <v>2395</v>
      </c>
      <c r="G379">
        <v>18</v>
      </c>
      <c r="H379">
        <v>1982</v>
      </c>
      <c r="I379" t="str">
        <f t="shared" si="5"/>
        <v>insert into data_cars_data(Id,MPG,Cylinders,Edispl,Horsepower,Weight,Accelerate,Year) values(378,34,4,112,88,2395,18,1982);</v>
      </c>
    </row>
    <row r="380" spans="1:9" x14ac:dyDescent="0.3">
      <c r="A380">
        <v>379</v>
      </c>
      <c r="B380">
        <v>31</v>
      </c>
      <c r="C380">
        <v>4</v>
      </c>
      <c r="D380">
        <v>112</v>
      </c>
      <c r="E380">
        <v>85</v>
      </c>
      <c r="F380">
        <v>2575</v>
      </c>
      <c r="G380">
        <v>16.2</v>
      </c>
      <c r="H380">
        <v>1982</v>
      </c>
      <c r="I380" t="str">
        <f t="shared" si="5"/>
        <v>insert into data_cars_data(Id,MPG,Cylinders,Edispl,Horsepower,Weight,Accelerate,Year) values(379,31,4,112,85,2575,16.2,1982);</v>
      </c>
    </row>
    <row r="381" spans="1:9" x14ac:dyDescent="0.3">
      <c r="A381">
        <v>380</v>
      </c>
      <c r="B381">
        <v>29</v>
      </c>
      <c r="C381">
        <v>4</v>
      </c>
      <c r="D381">
        <v>135</v>
      </c>
      <c r="E381">
        <v>84</v>
      </c>
      <c r="F381">
        <v>2525</v>
      </c>
      <c r="G381">
        <v>16</v>
      </c>
      <c r="H381">
        <v>1982</v>
      </c>
      <c r="I381" t="str">
        <f t="shared" si="5"/>
        <v>insert into data_cars_data(Id,MPG,Cylinders,Edispl,Horsepower,Weight,Accelerate,Year) values(380,29,4,135,84,2525,16,1982);</v>
      </c>
    </row>
    <row r="382" spans="1:9" x14ac:dyDescent="0.3">
      <c r="A382">
        <v>381</v>
      </c>
      <c r="B382">
        <v>27</v>
      </c>
      <c r="C382">
        <v>4</v>
      </c>
      <c r="D382">
        <v>151</v>
      </c>
      <c r="E382">
        <v>90</v>
      </c>
      <c r="F382">
        <v>2735</v>
      </c>
      <c r="G382">
        <v>18</v>
      </c>
      <c r="H382">
        <v>1982</v>
      </c>
      <c r="I382" t="str">
        <f t="shared" si="5"/>
        <v>insert into data_cars_data(Id,MPG,Cylinders,Edispl,Horsepower,Weight,Accelerate,Year) values(381,27,4,151,90,2735,18,1982);</v>
      </c>
    </row>
    <row r="383" spans="1:9" x14ac:dyDescent="0.3">
      <c r="A383">
        <v>382</v>
      </c>
      <c r="B383">
        <v>24</v>
      </c>
      <c r="C383">
        <v>4</v>
      </c>
      <c r="D383">
        <v>140</v>
      </c>
      <c r="E383">
        <v>92</v>
      </c>
      <c r="F383">
        <v>2865</v>
      </c>
      <c r="G383">
        <v>16.399999999999999</v>
      </c>
      <c r="H383">
        <v>1982</v>
      </c>
      <c r="I383" t="str">
        <f t="shared" si="5"/>
        <v>insert into data_cars_data(Id,MPG,Cylinders,Edispl,Horsepower,Weight,Accelerate,Year) values(382,24,4,140,92,2865,16.4,1982);</v>
      </c>
    </row>
    <row r="384" spans="1:9" x14ac:dyDescent="0.3">
      <c r="A384">
        <v>383</v>
      </c>
      <c r="B384">
        <v>23</v>
      </c>
      <c r="C384">
        <v>4</v>
      </c>
      <c r="D384">
        <v>151</v>
      </c>
      <c r="E384" t="s">
        <v>8</v>
      </c>
      <c r="F384">
        <v>3035</v>
      </c>
      <c r="G384">
        <v>20.5</v>
      </c>
      <c r="H384">
        <v>1982</v>
      </c>
      <c r="I384" t="str">
        <f t="shared" si="5"/>
        <v>insert into data_cars_data(Id,MPG,Cylinders,Edispl,Horsepower,Weight,Accelerate,Year) values(383,23,4,151,null,3035,20.5,1982);</v>
      </c>
    </row>
    <row r="385" spans="1:9" x14ac:dyDescent="0.3">
      <c r="A385">
        <v>384</v>
      </c>
      <c r="B385">
        <v>36</v>
      </c>
      <c r="C385">
        <v>4</v>
      </c>
      <c r="D385">
        <v>105</v>
      </c>
      <c r="E385">
        <v>74</v>
      </c>
      <c r="F385">
        <v>1980</v>
      </c>
      <c r="G385">
        <v>15.3</v>
      </c>
      <c r="H385">
        <v>1982</v>
      </c>
      <c r="I385" t="str">
        <f t="shared" si="5"/>
        <v>insert into data_cars_data(Id,MPG,Cylinders,Edispl,Horsepower,Weight,Accelerate,Year) values(384,36,4,105,74,1980,15.3,1982);</v>
      </c>
    </row>
    <row r="386" spans="1:9" x14ac:dyDescent="0.3">
      <c r="A386">
        <v>385</v>
      </c>
      <c r="B386">
        <v>37</v>
      </c>
      <c r="C386">
        <v>4</v>
      </c>
      <c r="D386">
        <v>91</v>
      </c>
      <c r="E386">
        <v>68</v>
      </c>
      <c r="F386">
        <v>2025</v>
      </c>
      <c r="G386">
        <v>18.2</v>
      </c>
      <c r="H386">
        <v>1982</v>
      </c>
      <c r="I386" t="str">
        <f t="shared" si="5"/>
        <v>insert into data_cars_data(Id,MPG,Cylinders,Edispl,Horsepower,Weight,Accelerate,Year) values(385,37,4,91,68,2025,18.2,1982);</v>
      </c>
    </row>
    <row r="387" spans="1:9" x14ac:dyDescent="0.3">
      <c r="A387">
        <v>386</v>
      </c>
      <c r="B387">
        <v>31</v>
      </c>
      <c r="C387">
        <v>4</v>
      </c>
      <c r="D387">
        <v>91</v>
      </c>
      <c r="E387">
        <v>68</v>
      </c>
      <c r="F387">
        <v>1970</v>
      </c>
      <c r="G387">
        <v>17.600000000000001</v>
      </c>
      <c r="H387">
        <v>1982</v>
      </c>
      <c r="I387" t="str">
        <f t="shared" ref="I387:I407" si="6">_xlfn.CONCAT("insert into data_cars_data(Id,MPG,Cylinders,Edispl,Horsepower,Weight,Accelerate,Year) values(",A387,",",B387,",",C387,",",D387,",",E387,",",F387,",",G387,",",H387,");")</f>
        <v>insert into data_cars_data(Id,MPG,Cylinders,Edispl,Horsepower,Weight,Accelerate,Year) values(386,31,4,91,68,1970,17.6,1982);</v>
      </c>
    </row>
    <row r="388" spans="1:9" x14ac:dyDescent="0.3">
      <c r="A388">
        <v>387</v>
      </c>
      <c r="B388">
        <v>38</v>
      </c>
      <c r="C388">
        <v>4</v>
      </c>
      <c r="D388">
        <v>105</v>
      </c>
      <c r="E388">
        <v>63</v>
      </c>
      <c r="F388">
        <v>2125</v>
      </c>
      <c r="G388">
        <v>14.7</v>
      </c>
      <c r="H388">
        <v>1982</v>
      </c>
      <c r="I388" t="str">
        <f t="shared" si="6"/>
        <v>insert into data_cars_data(Id,MPG,Cylinders,Edispl,Horsepower,Weight,Accelerate,Year) values(387,38,4,105,63,2125,14.7,1982);</v>
      </c>
    </row>
    <row r="389" spans="1:9" x14ac:dyDescent="0.3">
      <c r="A389">
        <v>388</v>
      </c>
      <c r="B389">
        <v>36</v>
      </c>
      <c r="C389">
        <v>4</v>
      </c>
      <c r="D389">
        <v>98</v>
      </c>
      <c r="E389">
        <v>70</v>
      </c>
      <c r="F389">
        <v>2125</v>
      </c>
      <c r="G389">
        <v>17.3</v>
      </c>
      <c r="H389">
        <v>1982</v>
      </c>
      <c r="I389" t="str">
        <f t="shared" si="6"/>
        <v>insert into data_cars_data(Id,MPG,Cylinders,Edispl,Horsepower,Weight,Accelerate,Year) values(388,36,4,98,70,2125,17.3,1982);</v>
      </c>
    </row>
    <row r="390" spans="1:9" x14ac:dyDescent="0.3">
      <c r="A390">
        <v>389</v>
      </c>
      <c r="B390">
        <v>36</v>
      </c>
      <c r="C390">
        <v>4</v>
      </c>
      <c r="D390">
        <v>120</v>
      </c>
      <c r="E390">
        <v>88</v>
      </c>
      <c r="F390">
        <v>2160</v>
      </c>
      <c r="G390">
        <v>14.5</v>
      </c>
      <c r="H390">
        <v>1982</v>
      </c>
      <c r="I390" t="str">
        <f t="shared" si="6"/>
        <v>insert into data_cars_data(Id,MPG,Cylinders,Edispl,Horsepower,Weight,Accelerate,Year) values(389,36,4,120,88,2160,14.5,1982);</v>
      </c>
    </row>
    <row r="391" spans="1:9" x14ac:dyDescent="0.3">
      <c r="A391">
        <v>390</v>
      </c>
      <c r="B391">
        <v>36</v>
      </c>
      <c r="C391">
        <v>4</v>
      </c>
      <c r="D391">
        <v>107</v>
      </c>
      <c r="E391">
        <v>75</v>
      </c>
      <c r="F391">
        <v>2205</v>
      </c>
      <c r="G391">
        <v>14.5</v>
      </c>
      <c r="H391">
        <v>1982</v>
      </c>
      <c r="I391" t="str">
        <f t="shared" si="6"/>
        <v>insert into data_cars_data(Id,MPG,Cylinders,Edispl,Horsepower,Weight,Accelerate,Year) values(390,36,4,107,75,2205,14.5,1982);</v>
      </c>
    </row>
    <row r="392" spans="1:9" x14ac:dyDescent="0.3">
      <c r="A392">
        <v>391</v>
      </c>
      <c r="B392">
        <v>34</v>
      </c>
      <c r="C392">
        <v>4</v>
      </c>
      <c r="D392">
        <v>108</v>
      </c>
      <c r="E392">
        <v>70</v>
      </c>
      <c r="F392">
        <v>2245</v>
      </c>
      <c r="G392">
        <v>16.899999999999999</v>
      </c>
      <c r="H392">
        <v>1982</v>
      </c>
      <c r="I392" t="str">
        <f t="shared" si="6"/>
        <v>insert into data_cars_data(Id,MPG,Cylinders,Edispl,Horsepower,Weight,Accelerate,Year) values(391,34,4,108,70,2245,16.9,1982);</v>
      </c>
    </row>
    <row r="393" spans="1:9" x14ac:dyDescent="0.3">
      <c r="A393">
        <v>392</v>
      </c>
      <c r="B393">
        <v>38</v>
      </c>
      <c r="C393">
        <v>4</v>
      </c>
      <c r="D393">
        <v>91</v>
      </c>
      <c r="E393">
        <v>67</v>
      </c>
      <c r="F393">
        <v>1965</v>
      </c>
      <c r="G393">
        <v>15</v>
      </c>
      <c r="H393">
        <v>1982</v>
      </c>
      <c r="I393" t="str">
        <f t="shared" si="6"/>
        <v>insert into data_cars_data(Id,MPG,Cylinders,Edispl,Horsepower,Weight,Accelerate,Year) values(392,38,4,91,67,1965,15,1982);</v>
      </c>
    </row>
    <row r="394" spans="1:9" x14ac:dyDescent="0.3">
      <c r="A394">
        <v>393</v>
      </c>
      <c r="B394">
        <v>32</v>
      </c>
      <c r="C394">
        <v>4</v>
      </c>
      <c r="D394">
        <v>91</v>
      </c>
      <c r="E394">
        <v>67</v>
      </c>
      <c r="F394">
        <v>1965</v>
      </c>
      <c r="G394">
        <v>15.7</v>
      </c>
      <c r="H394">
        <v>1982</v>
      </c>
      <c r="I394" t="str">
        <f t="shared" si="6"/>
        <v>insert into data_cars_data(Id,MPG,Cylinders,Edispl,Horsepower,Weight,Accelerate,Year) values(393,32,4,91,67,1965,15.7,1982);</v>
      </c>
    </row>
    <row r="395" spans="1:9" x14ac:dyDescent="0.3">
      <c r="A395">
        <v>394</v>
      </c>
      <c r="B395">
        <v>38</v>
      </c>
      <c r="C395">
        <v>4</v>
      </c>
      <c r="D395">
        <v>91</v>
      </c>
      <c r="E395">
        <v>67</v>
      </c>
      <c r="F395">
        <v>1995</v>
      </c>
      <c r="G395">
        <v>16.2</v>
      </c>
      <c r="H395">
        <v>1982</v>
      </c>
      <c r="I395" t="str">
        <f t="shared" si="6"/>
        <v>insert into data_cars_data(Id,MPG,Cylinders,Edispl,Horsepower,Weight,Accelerate,Year) values(394,38,4,91,67,1995,16.2,1982);</v>
      </c>
    </row>
    <row r="396" spans="1:9" x14ac:dyDescent="0.3">
      <c r="A396">
        <v>395</v>
      </c>
      <c r="B396">
        <v>25</v>
      </c>
      <c r="C396">
        <v>6</v>
      </c>
      <c r="D396">
        <v>181</v>
      </c>
      <c r="E396">
        <v>110</v>
      </c>
      <c r="F396">
        <v>2945</v>
      </c>
      <c r="G396">
        <v>16.399999999999999</v>
      </c>
      <c r="H396">
        <v>1982</v>
      </c>
      <c r="I396" t="str">
        <f t="shared" si="6"/>
        <v>insert into data_cars_data(Id,MPG,Cylinders,Edispl,Horsepower,Weight,Accelerate,Year) values(395,25,6,181,110,2945,16.4,1982);</v>
      </c>
    </row>
    <row r="397" spans="1:9" x14ac:dyDescent="0.3">
      <c r="A397">
        <v>396</v>
      </c>
      <c r="B397">
        <v>38</v>
      </c>
      <c r="C397">
        <v>6</v>
      </c>
      <c r="D397">
        <v>262</v>
      </c>
      <c r="E397">
        <v>85</v>
      </c>
      <c r="F397">
        <v>3015</v>
      </c>
      <c r="G397">
        <v>17</v>
      </c>
      <c r="H397">
        <v>1982</v>
      </c>
      <c r="I397" t="str">
        <f t="shared" si="6"/>
        <v>insert into data_cars_data(Id,MPG,Cylinders,Edispl,Horsepower,Weight,Accelerate,Year) values(396,38,6,262,85,3015,17,1982);</v>
      </c>
    </row>
    <row r="398" spans="1:9" x14ac:dyDescent="0.3">
      <c r="A398">
        <v>397</v>
      </c>
      <c r="B398">
        <v>26</v>
      </c>
      <c r="C398">
        <v>4</v>
      </c>
      <c r="D398">
        <v>156</v>
      </c>
      <c r="E398">
        <v>92</v>
      </c>
      <c r="F398">
        <v>2585</v>
      </c>
      <c r="G398">
        <v>14.5</v>
      </c>
      <c r="H398">
        <v>1982</v>
      </c>
      <c r="I398" t="str">
        <f t="shared" si="6"/>
        <v>insert into data_cars_data(Id,MPG,Cylinders,Edispl,Horsepower,Weight,Accelerate,Year) values(397,26,4,156,92,2585,14.5,1982);</v>
      </c>
    </row>
    <row r="399" spans="1:9" x14ac:dyDescent="0.3">
      <c r="A399">
        <v>398</v>
      </c>
      <c r="B399">
        <v>22</v>
      </c>
      <c r="C399">
        <v>6</v>
      </c>
      <c r="D399">
        <v>232</v>
      </c>
      <c r="E399">
        <v>112</v>
      </c>
      <c r="F399">
        <v>2835</v>
      </c>
      <c r="G399">
        <v>14.7</v>
      </c>
      <c r="H399">
        <v>1982</v>
      </c>
      <c r="I399" t="str">
        <f t="shared" si="6"/>
        <v>insert into data_cars_data(Id,MPG,Cylinders,Edispl,Horsepower,Weight,Accelerate,Year) values(398,22,6,232,112,2835,14.7,1982);</v>
      </c>
    </row>
    <row r="400" spans="1:9" x14ac:dyDescent="0.3">
      <c r="A400">
        <v>399</v>
      </c>
      <c r="B400">
        <v>32</v>
      </c>
      <c r="C400">
        <v>4</v>
      </c>
      <c r="D400">
        <v>144</v>
      </c>
      <c r="E400">
        <v>96</v>
      </c>
      <c r="F400">
        <v>2665</v>
      </c>
      <c r="G400">
        <v>13.9</v>
      </c>
      <c r="H400">
        <v>1982</v>
      </c>
      <c r="I400" t="str">
        <f t="shared" si="6"/>
        <v>insert into data_cars_data(Id,MPG,Cylinders,Edispl,Horsepower,Weight,Accelerate,Year) values(399,32,4,144,96,2665,13.9,1982);</v>
      </c>
    </row>
    <row r="401" spans="1:9" x14ac:dyDescent="0.3">
      <c r="A401">
        <v>400</v>
      </c>
      <c r="B401">
        <v>36</v>
      </c>
      <c r="C401">
        <v>4</v>
      </c>
      <c r="D401">
        <v>135</v>
      </c>
      <c r="E401">
        <v>84</v>
      </c>
      <c r="F401">
        <v>2370</v>
      </c>
      <c r="G401">
        <v>13</v>
      </c>
      <c r="H401">
        <v>1982</v>
      </c>
      <c r="I401" t="str">
        <f t="shared" si="6"/>
        <v>insert into data_cars_data(Id,MPG,Cylinders,Edispl,Horsepower,Weight,Accelerate,Year) values(400,36,4,135,84,2370,13,1982);</v>
      </c>
    </row>
    <row r="402" spans="1:9" x14ac:dyDescent="0.3">
      <c r="A402">
        <v>401</v>
      </c>
      <c r="B402">
        <v>27</v>
      </c>
      <c r="C402">
        <v>4</v>
      </c>
      <c r="D402">
        <v>151</v>
      </c>
      <c r="E402">
        <v>90</v>
      </c>
      <c r="F402">
        <v>2950</v>
      </c>
      <c r="G402">
        <v>17.3</v>
      </c>
      <c r="H402">
        <v>1982</v>
      </c>
      <c r="I402" t="str">
        <f t="shared" si="6"/>
        <v>insert into data_cars_data(Id,MPG,Cylinders,Edispl,Horsepower,Weight,Accelerate,Year) values(401,27,4,151,90,2950,17.3,1982);</v>
      </c>
    </row>
    <row r="403" spans="1:9" x14ac:dyDescent="0.3">
      <c r="A403">
        <v>402</v>
      </c>
      <c r="B403">
        <v>27</v>
      </c>
      <c r="C403">
        <v>4</v>
      </c>
      <c r="D403">
        <v>140</v>
      </c>
      <c r="E403">
        <v>86</v>
      </c>
      <c r="F403">
        <v>2790</v>
      </c>
      <c r="G403">
        <v>15.6</v>
      </c>
      <c r="H403">
        <v>1982</v>
      </c>
      <c r="I403" t="str">
        <f t="shared" si="6"/>
        <v>insert into data_cars_data(Id,MPG,Cylinders,Edispl,Horsepower,Weight,Accelerate,Year) values(402,27,4,140,86,2790,15.6,1982);</v>
      </c>
    </row>
    <row r="404" spans="1:9" x14ac:dyDescent="0.3">
      <c r="A404">
        <v>403</v>
      </c>
      <c r="B404">
        <v>44</v>
      </c>
      <c r="C404">
        <v>4</v>
      </c>
      <c r="D404">
        <v>97</v>
      </c>
      <c r="E404">
        <v>52</v>
      </c>
      <c r="F404">
        <v>2130</v>
      </c>
      <c r="G404">
        <v>24.6</v>
      </c>
      <c r="H404">
        <v>1982</v>
      </c>
      <c r="I404" t="str">
        <f t="shared" si="6"/>
        <v>insert into data_cars_data(Id,MPG,Cylinders,Edispl,Horsepower,Weight,Accelerate,Year) values(403,44,4,97,52,2130,24.6,1982);</v>
      </c>
    </row>
    <row r="405" spans="1:9" x14ac:dyDescent="0.3">
      <c r="A405">
        <v>404</v>
      </c>
      <c r="B405">
        <v>32</v>
      </c>
      <c r="C405">
        <v>4</v>
      </c>
      <c r="D405">
        <v>135</v>
      </c>
      <c r="E405">
        <v>84</v>
      </c>
      <c r="F405">
        <v>2295</v>
      </c>
      <c r="G405">
        <v>11.6</v>
      </c>
      <c r="H405">
        <v>1982</v>
      </c>
      <c r="I405" t="str">
        <f t="shared" si="6"/>
        <v>insert into data_cars_data(Id,MPG,Cylinders,Edispl,Horsepower,Weight,Accelerate,Year) values(404,32,4,135,84,2295,11.6,1982);</v>
      </c>
    </row>
    <row r="406" spans="1:9" x14ac:dyDescent="0.3">
      <c r="A406">
        <v>405</v>
      </c>
      <c r="B406">
        <v>28</v>
      </c>
      <c r="C406">
        <v>4</v>
      </c>
      <c r="D406">
        <v>120</v>
      </c>
      <c r="E406">
        <v>79</v>
      </c>
      <c r="F406">
        <v>2625</v>
      </c>
      <c r="G406">
        <v>18.600000000000001</v>
      </c>
      <c r="H406">
        <v>1982</v>
      </c>
      <c r="I406" t="str">
        <f t="shared" si="6"/>
        <v>insert into data_cars_data(Id,MPG,Cylinders,Edispl,Horsepower,Weight,Accelerate,Year) values(405,28,4,120,79,2625,18.6,1982);</v>
      </c>
    </row>
    <row r="407" spans="1:9" x14ac:dyDescent="0.3">
      <c r="A407">
        <v>406</v>
      </c>
      <c r="B407">
        <v>31</v>
      </c>
      <c r="C407">
        <v>4</v>
      </c>
      <c r="D407">
        <v>119</v>
      </c>
      <c r="E407">
        <v>82</v>
      </c>
      <c r="F407">
        <v>2720</v>
      </c>
      <c r="G407">
        <v>19.399999999999999</v>
      </c>
      <c r="H407">
        <v>1982</v>
      </c>
      <c r="I407" t="str">
        <f t="shared" si="6"/>
        <v>insert into data_cars_data(Id,MPG,Cylinders,Edispl,Horsepower,Weight,Accelerate,Year) values(406,31,4,119,82,2720,19.4,1982);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EC67-7A66-406B-BAC9-B0E608F08CF3}">
  <dimension ref="A1:D24"/>
  <sheetViews>
    <sheetView workbookViewId="0">
      <selection activeCell="F9" sqref="F9"/>
    </sheetView>
  </sheetViews>
  <sheetFormatPr defaultRowHeight="14.4" x14ac:dyDescent="0.3"/>
  <cols>
    <col min="2" max="2" width="12.21875" bestFit="1" customWidth="1"/>
    <col min="3" max="3" width="23.6640625" bestFit="1" customWidth="1"/>
  </cols>
  <sheetData>
    <row r="1" spans="1:4" x14ac:dyDescent="0.3">
      <c r="A1" t="s">
        <v>0</v>
      </c>
      <c r="B1" t="s">
        <v>9</v>
      </c>
      <c r="C1" t="s">
        <v>10</v>
      </c>
      <c r="D1" t="s">
        <v>11</v>
      </c>
    </row>
    <row r="2" spans="1:4" x14ac:dyDescent="0.3">
      <c r="A2">
        <v>1</v>
      </c>
      <c r="B2" t="s">
        <v>12</v>
      </c>
      <c r="C2" t="s">
        <v>13</v>
      </c>
      <c r="D2">
        <v>1</v>
      </c>
    </row>
    <row r="3" spans="1:4" x14ac:dyDescent="0.3">
      <c r="A3">
        <v>2</v>
      </c>
      <c r="B3" t="s">
        <v>14</v>
      </c>
      <c r="C3" t="s">
        <v>15</v>
      </c>
      <c r="D3">
        <v>2</v>
      </c>
    </row>
    <row r="4" spans="1:4" x14ac:dyDescent="0.3">
      <c r="A4">
        <v>3</v>
      </c>
      <c r="B4" t="s">
        <v>16</v>
      </c>
      <c r="C4" t="s">
        <v>17</v>
      </c>
      <c r="D4">
        <v>2</v>
      </c>
    </row>
    <row r="5" spans="1:4" x14ac:dyDescent="0.3">
      <c r="A5">
        <v>4</v>
      </c>
      <c r="B5" t="s">
        <v>18</v>
      </c>
      <c r="C5" t="s">
        <v>19</v>
      </c>
      <c r="D5">
        <v>1</v>
      </c>
    </row>
    <row r="6" spans="1:4" x14ac:dyDescent="0.3">
      <c r="A6">
        <v>5</v>
      </c>
      <c r="B6" t="s">
        <v>20</v>
      </c>
      <c r="C6" t="s">
        <v>21</v>
      </c>
      <c r="D6">
        <v>1</v>
      </c>
    </row>
    <row r="7" spans="1:4" x14ac:dyDescent="0.3">
      <c r="A7">
        <v>6</v>
      </c>
      <c r="B7" t="s">
        <v>22</v>
      </c>
      <c r="C7" t="s">
        <v>23</v>
      </c>
      <c r="D7">
        <v>1</v>
      </c>
    </row>
    <row r="8" spans="1:4" x14ac:dyDescent="0.3">
      <c r="A8">
        <v>7</v>
      </c>
      <c r="B8" t="s">
        <v>24</v>
      </c>
      <c r="C8" t="s">
        <v>25</v>
      </c>
      <c r="D8">
        <v>3</v>
      </c>
    </row>
    <row r="9" spans="1:4" x14ac:dyDescent="0.3">
      <c r="A9">
        <v>8</v>
      </c>
      <c r="B9" t="s">
        <v>26</v>
      </c>
      <c r="C9" t="s">
        <v>27</v>
      </c>
      <c r="D9">
        <v>4</v>
      </c>
    </row>
    <row r="10" spans="1:4" x14ac:dyDescent="0.3">
      <c r="A10">
        <v>9</v>
      </c>
      <c r="B10" t="s">
        <v>28</v>
      </c>
      <c r="C10" t="s">
        <v>29</v>
      </c>
      <c r="D10">
        <v>5</v>
      </c>
    </row>
    <row r="11" spans="1:4" x14ac:dyDescent="0.3">
      <c r="A11">
        <v>10</v>
      </c>
      <c r="B11" t="s">
        <v>30</v>
      </c>
      <c r="C11" t="s">
        <v>30</v>
      </c>
      <c r="D11" t="s">
        <v>8</v>
      </c>
    </row>
    <row r="12" spans="1:4" x14ac:dyDescent="0.3">
      <c r="A12">
        <v>11</v>
      </c>
      <c r="B12" t="s">
        <v>31</v>
      </c>
      <c r="C12" t="s">
        <v>32</v>
      </c>
      <c r="D12">
        <v>4</v>
      </c>
    </row>
    <row r="13" spans="1:4" x14ac:dyDescent="0.3">
      <c r="A13">
        <v>12</v>
      </c>
      <c r="B13" t="s">
        <v>33</v>
      </c>
      <c r="C13" t="s">
        <v>34</v>
      </c>
      <c r="D13">
        <v>4</v>
      </c>
    </row>
    <row r="14" spans="1:4" x14ac:dyDescent="0.3">
      <c r="A14">
        <v>13</v>
      </c>
      <c r="B14" t="s">
        <v>35</v>
      </c>
      <c r="C14" t="s">
        <v>36</v>
      </c>
      <c r="D14">
        <v>2</v>
      </c>
    </row>
    <row r="15" spans="1:4" x14ac:dyDescent="0.3">
      <c r="A15">
        <v>14</v>
      </c>
      <c r="B15" t="s">
        <v>37</v>
      </c>
      <c r="C15" t="s">
        <v>38</v>
      </c>
      <c r="D15">
        <v>2</v>
      </c>
    </row>
    <row r="16" spans="1:4" x14ac:dyDescent="0.3">
      <c r="A16">
        <v>15</v>
      </c>
      <c r="B16" t="s">
        <v>39</v>
      </c>
      <c r="C16" t="s">
        <v>40</v>
      </c>
      <c r="D16">
        <v>3</v>
      </c>
    </row>
    <row r="17" spans="1:4" x14ac:dyDescent="0.3">
      <c r="A17">
        <v>16</v>
      </c>
      <c r="B17" t="s">
        <v>41</v>
      </c>
      <c r="C17" t="s">
        <v>42</v>
      </c>
      <c r="D17">
        <v>3</v>
      </c>
    </row>
    <row r="18" spans="1:4" x14ac:dyDescent="0.3">
      <c r="A18">
        <v>17</v>
      </c>
      <c r="B18" t="s">
        <v>43</v>
      </c>
      <c r="C18" t="s">
        <v>44</v>
      </c>
      <c r="D18">
        <v>6</v>
      </c>
    </row>
    <row r="19" spans="1:4" x14ac:dyDescent="0.3">
      <c r="A19">
        <v>18</v>
      </c>
      <c r="B19" t="s">
        <v>45</v>
      </c>
      <c r="C19" t="s">
        <v>46</v>
      </c>
      <c r="D19">
        <v>4</v>
      </c>
    </row>
    <row r="20" spans="1:4" x14ac:dyDescent="0.3">
      <c r="A20">
        <v>19</v>
      </c>
      <c r="B20" t="s">
        <v>47</v>
      </c>
      <c r="C20" t="s">
        <v>48</v>
      </c>
      <c r="D20">
        <v>4</v>
      </c>
    </row>
    <row r="21" spans="1:4" x14ac:dyDescent="0.3">
      <c r="A21">
        <v>20</v>
      </c>
      <c r="B21" t="s">
        <v>49</v>
      </c>
      <c r="C21" t="s">
        <v>50</v>
      </c>
      <c r="D21">
        <v>7</v>
      </c>
    </row>
    <row r="22" spans="1:4" x14ac:dyDescent="0.3">
      <c r="A22">
        <v>21</v>
      </c>
      <c r="B22" t="s">
        <v>51</v>
      </c>
      <c r="C22" t="s">
        <v>52</v>
      </c>
      <c r="D22">
        <v>6</v>
      </c>
    </row>
    <row r="23" spans="1:4" x14ac:dyDescent="0.3">
      <c r="A23">
        <v>22</v>
      </c>
      <c r="B23" t="s">
        <v>53</v>
      </c>
      <c r="C23" t="s">
        <v>54</v>
      </c>
      <c r="D23">
        <v>8</v>
      </c>
    </row>
    <row r="24" spans="1:4" x14ac:dyDescent="0.3">
      <c r="A24">
        <v>23</v>
      </c>
      <c r="B24" t="s">
        <v>55</v>
      </c>
      <c r="C24" t="s">
        <v>56</v>
      </c>
      <c r="D2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80BA-C1AA-4CA9-A080-C787A317298C}">
  <dimension ref="A1:D407"/>
  <sheetViews>
    <sheetView tabSelected="1" topLeftCell="A382" workbookViewId="0">
      <selection activeCell="E394" sqref="E394"/>
    </sheetView>
  </sheetViews>
  <sheetFormatPr defaultRowHeight="14.4" x14ac:dyDescent="0.3"/>
  <cols>
    <col min="2" max="2" width="14.33203125" bestFit="1" customWidth="1"/>
    <col min="3" max="3" width="32.77734375" bestFit="1" customWidth="1"/>
    <col min="4" max="4" width="88.77734375" bestFit="1" customWidth="1"/>
  </cols>
  <sheetData>
    <row r="1" spans="1:4" x14ac:dyDescent="0.3">
      <c r="A1" t="s">
        <v>0</v>
      </c>
      <c r="B1" t="s">
        <v>57</v>
      </c>
      <c r="C1" t="s">
        <v>58</v>
      </c>
    </row>
    <row r="2" spans="1:4" x14ac:dyDescent="0.3">
      <c r="A2">
        <v>1</v>
      </c>
      <c r="B2" t="s">
        <v>59</v>
      </c>
      <c r="C2" t="s">
        <v>60</v>
      </c>
      <c r="D2" t="str">
        <f>_xlfn.CONCAT("insert into data_car_names(Id,Model,Make) values(",A2,",",B2,",",C2,");")</f>
        <v>insert into data_car_names(Id,Model,Make) values(1,'chevrolet','chevrolet chevelle malibu');</v>
      </c>
    </row>
    <row r="3" spans="1:4" x14ac:dyDescent="0.3">
      <c r="A3">
        <v>2</v>
      </c>
      <c r="B3" t="s">
        <v>61</v>
      </c>
      <c r="C3" t="s">
        <v>62</v>
      </c>
      <c r="D3" t="str">
        <f t="shared" ref="D3:D66" si="0">_xlfn.CONCAT("insert into data_car_names(Id,Model,Make) values(",A3,",",B3,",",C3,");")</f>
        <v>insert into data_car_names(Id,Model,Make) values(2,'buick','buick skylark 320');</v>
      </c>
    </row>
    <row r="4" spans="1:4" x14ac:dyDescent="0.3">
      <c r="A4">
        <v>3</v>
      </c>
      <c r="B4" t="s">
        <v>63</v>
      </c>
      <c r="C4" t="s">
        <v>64</v>
      </c>
      <c r="D4" t="str">
        <f t="shared" si="0"/>
        <v>insert into data_car_names(Id,Model,Make) values(3,'plymouth','plymouth satellite');</v>
      </c>
    </row>
    <row r="5" spans="1:4" x14ac:dyDescent="0.3">
      <c r="A5">
        <v>4</v>
      </c>
      <c r="B5" t="s">
        <v>12</v>
      </c>
      <c r="C5" t="s">
        <v>65</v>
      </c>
      <c r="D5" t="str">
        <f t="shared" si="0"/>
        <v>insert into data_car_names(Id,Model,Make) values(4,'amc','amc rebel sst');</v>
      </c>
    </row>
    <row r="6" spans="1:4" x14ac:dyDescent="0.3">
      <c r="A6">
        <v>5</v>
      </c>
      <c r="B6" t="s">
        <v>20</v>
      </c>
      <c r="C6" t="s">
        <v>66</v>
      </c>
      <c r="D6" t="str">
        <f t="shared" si="0"/>
        <v>insert into data_car_names(Id,Model,Make) values(5,'ford','ford torino');</v>
      </c>
    </row>
    <row r="7" spans="1:4" x14ac:dyDescent="0.3">
      <c r="A7">
        <v>6</v>
      </c>
      <c r="B7" t="s">
        <v>20</v>
      </c>
      <c r="C7" t="s">
        <v>67</v>
      </c>
      <c r="D7" t="str">
        <f t="shared" si="0"/>
        <v>insert into data_car_names(Id,Model,Make) values(6,'ford','ford galaxie 500');</v>
      </c>
    </row>
    <row r="8" spans="1:4" x14ac:dyDescent="0.3">
      <c r="A8">
        <v>7</v>
      </c>
      <c r="B8" t="s">
        <v>59</v>
      </c>
      <c r="C8" t="s">
        <v>68</v>
      </c>
      <c r="D8" t="str">
        <f t="shared" si="0"/>
        <v>insert into data_car_names(Id,Model,Make) values(7,'chevrolet','chevrolet impala');</v>
      </c>
    </row>
    <row r="9" spans="1:4" x14ac:dyDescent="0.3">
      <c r="A9">
        <v>8</v>
      </c>
      <c r="B9" t="s">
        <v>63</v>
      </c>
      <c r="C9" t="s">
        <v>69</v>
      </c>
      <c r="D9" t="str">
        <f t="shared" si="0"/>
        <v>insert into data_car_names(Id,Model,Make) values(8,'plymouth','plymouth fury iii');</v>
      </c>
    </row>
    <row r="10" spans="1:4" x14ac:dyDescent="0.3">
      <c r="A10">
        <v>9</v>
      </c>
      <c r="B10" t="s">
        <v>70</v>
      </c>
      <c r="C10" t="s">
        <v>71</v>
      </c>
      <c r="D10" t="str">
        <f t="shared" si="0"/>
        <v>insert into data_car_names(Id,Model,Make) values(9,'pontiac','pontiac catalina');</v>
      </c>
    </row>
    <row r="11" spans="1:4" x14ac:dyDescent="0.3">
      <c r="A11">
        <v>10</v>
      </c>
      <c r="B11" t="s">
        <v>12</v>
      </c>
      <c r="C11" t="s">
        <v>72</v>
      </c>
      <c r="D11" t="str">
        <f t="shared" si="0"/>
        <v>insert into data_car_names(Id,Model,Make) values(10,'amc','amc ambassador dpl');</v>
      </c>
    </row>
    <row r="12" spans="1:4" x14ac:dyDescent="0.3">
      <c r="A12">
        <v>11</v>
      </c>
      <c r="B12" t="s">
        <v>24</v>
      </c>
      <c r="C12" t="s">
        <v>73</v>
      </c>
      <c r="D12" t="str">
        <f t="shared" si="0"/>
        <v>insert into data_car_names(Id,Model,Make) values(11,'citroen','citroen ds-21 pallas');</v>
      </c>
    </row>
    <row r="13" spans="1:4" x14ac:dyDescent="0.3">
      <c r="A13">
        <v>12</v>
      </c>
      <c r="B13" t="s">
        <v>59</v>
      </c>
      <c r="C13" t="s">
        <v>74</v>
      </c>
      <c r="D13" t="str">
        <f t="shared" si="0"/>
        <v>insert into data_car_names(Id,Model,Make) values(12,'chevrolet','chevrolet chevelle concours (sw)');</v>
      </c>
    </row>
    <row r="14" spans="1:4" x14ac:dyDescent="0.3">
      <c r="A14">
        <v>13</v>
      </c>
      <c r="B14" t="s">
        <v>20</v>
      </c>
      <c r="C14" t="s">
        <v>75</v>
      </c>
      <c r="D14" t="str">
        <f t="shared" si="0"/>
        <v>insert into data_car_names(Id,Model,Make) values(13,'ford','ford torino (sw)');</v>
      </c>
    </row>
    <row r="15" spans="1:4" x14ac:dyDescent="0.3">
      <c r="A15">
        <v>14</v>
      </c>
      <c r="B15" t="s">
        <v>63</v>
      </c>
      <c r="C15" t="s">
        <v>76</v>
      </c>
      <c r="D15" t="str">
        <f t="shared" si="0"/>
        <v>insert into data_car_names(Id,Model,Make) values(14,'plymouth','plymouth satellite (sw)');</v>
      </c>
    </row>
    <row r="16" spans="1:4" x14ac:dyDescent="0.3">
      <c r="A16">
        <v>15</v>
      </c>
      <c r="B16" t="s">
        <v>12</v>
      </c>
      <c r="C16" t="s">
        <v>77</v>
      </c>
      <c r="D16" t="str">
        <f t="shared" si="0"/>
        <v>insert into data_car_names(Id,Model,Make) values(15,'amc','amc rebel sst (sw)');</v>
      </c>
    </row>
    <row r="17" spans="1:4" x14ac:dyDescent="0.3">
      <c r="A17">
        <v>16</v>
      </c>
      <c r="B17" t="s">
        <v>78</v>
      </c>
      <c r="C17" t="s">
        <v>79</v>
      </c>
      <c r="D17" t="str">
        <f t="shared" si="0"/>
        <v>insert into data_car_names(Id,Model,Make) values(16,'dodge','dodge challenger se');</v>
      </c>
    </row>
    <row r="18" spans="1:4" x14ac:dyDescent="0.3">
      <c r="A18">
        <v>17</v>
      </c>
      <c r="B18" t="s">
        <v>63</v>
      </c>
      <c r="C18" t="s">
        <v>80</v>
      </c>
      <c r="D18" t="str">
        <f t="shared" si="0"/>
        <v>insert into data_car_names(Id,Model,Make) values(17,'plymouth','plymouth cuda 340');</v>
      </c>
    </row>
    <row r="19" spans="1:4" x14ac:dyDescent="0.3">
      <c r="A19">
        <v>18</v>
      </c>
      <c r="B19" t="s">
        <v>20</v>
      </c>
      <c r="C19" t="s">
        <v>81</v>
      </c>
      <c r="D19" t="str">
        <f t="shared" si="0"/>
        <v>insert into data_car_names(Id,Model,Make) values(18,'ford','ford mustang boss 302');</v>
      </c>
    </row>
    <row r="20" spans="1:4" x14ac:dyDescent="0.3">
      <c r="A20">
        <v>19</v>
      </c>
      <c r="B20" t="s">
        <v>59</v>
      </c>
      <c r="C20" t="s">
        <v>82</v>
      </c>
      <c r="D20" t="str">
        <f t="shared" si="0"/>
        <v>insert into data_car_names(Id,Model,Make) values(19,'chevrolet','chevrolet monte carlo');</v>
      </c>
    </row>
    <row r="21" spans="1:4" x14ac:dyDescent="0.3">
      <c r="A21">
        <v>20</v>
      </c>
      <c r="B21" t="s">
        <v>61</v>
      </c>
      <c r="C21" t="s">
        <v>83</v>
      </c>
      <c r="D21" t="str">
        <f t="shared" si="0"/>
        <v>insert into data_car_names(Id,Model,Make) values(20,'buick','buick estate wagon (sw)');</v>
      </c>
    </row>
    <row r="22" spans="1:4" x14ac:dyDescent="0.3">
      <c r="A22">
        <v>21</v>
      </c>
      <c r="B22" t="s">
        <v>47</v>
      </c>
      <c r="C22" t="s">
        <v>84</v>
      </c>
      <c r="D22" t="str">
        <f t="shared" si="0"/>
        <v>insert into data_car_names(Id,Model,Make) values(21,'toyota','toyota corona mark ii');</v>
      </c>
    </row>
    <row r="23" spans="1:4" x14ac:dyDescent="0.3">
      <c r="A23">
        <v>22</v>
      </c>
      <c r="B23" t="s">
        <v>63</v>
      </c>
      <c r="C23" t="s">
        <v>85</v>
      </c>
      <c r="D23" t="str">
        <f t="shared" si="0"/>
        <v>insert into data_car_names(Id,Model,Make) values(22,'plymouth','plymouth duster');</v>
      </c>
    </row>
    <row r="24" spans="1:4" x14ac:dyDescent="0.3">
      <c r="A24">
        <v>23</v>
      </c>
      <c r="B24" t="s">
        <v>12</v>
      </c>
      <c r="C24" t="s">
        <v>86</v>
      </c>
      <c r="D24" t="str">
        <f t="shared" si="0"/>
        <v>insert into data_car_names(Id,Model,Make) values(23,'amc','amc hornet');</v>
      </c>
    </row>
    <row r="25" spans="1:4" x14ac:dyDescent="0.3">
      <c r="A25">
        <v>24</v>
      </c>
      <c r="B25" t="s">
        <v>20</v>
      </c>
      <c r="C25" t="s">
        <v>87</v>
      </c>
      <c r="D25" t="str">
        <f t="shared" si="0"/>
        <v>insert into data_car_names(Id,Model,Make) values(24,'ford','ford maverick');</v>
      </c>
    </row>
    <row r="26" spans="1:4" x14ac:dyDescent="0.3">
      <c r="A26">
        <v>25</v>
      </c>
      <c r="B26" t="s">
        <v>88</v>
      </c>
      <c r="C26" t="s">
        <v>89</v>
      </c>
      <c r="D26" t="str">
        <f t="shared" si="0"/>
        <v>insert into data_car_names(Id,Model,Make) values(25,'datsun','datsun pl510');</v>
      </c>
    </row>
    <row r="27" spans="1:4" x14ac:dyDescent="0.3">
      <c r="A27">
        <v>26</v>
      </c>
      <c r="B27" t="s">
        <v>14</v>
      </c>
      <c r="C27" t="s">
        <v>90</v>
      </c>
      <c r="D27" t="str">
        <f t="shared" si="0"/>
        <v>insert into data_car_names(Id,Model,Make) values(26,'volkswagen','volkswagen 1131 deluxe sedan');</v>
      </c>
    </row>
    <row r="28" spans="1:4" x14ac:dyDescent="0.3">
      <c r="A28">
        <v>27</v>
      </c>
      <c r="B28" t="s">
        <v>91</v>
      </c>
      <c r="C28" t="s">
        <v>92</v>
      </c>
      <c r="D28" t="str">
        <f t="shared" si="0"/>
        <v>insert into data_car_names(Id,Model,Make) values(27,'peugeot','peugeot 504');</v>
      </c>
    </row>
    <row r="29" spans="1:4" x14ac:dyDescent="0.3">
      <c r="A29">
        <v>28</v>
      </c>
      <c r="B29" t="s">
        <v>93</v>
      </c>
      <c r="C29" t="s">
        <v>94</v>
      </c>
      <c r="D29" t="str">
        <f t="shared" si="0"/>
        <v>insert into data_car_names(Id,Model,Make) values(28,'audi','audi 100 ls');</v>
      </c>
    </row>
    <row r="30" spans="1:4" x14ac:dyDescent="0.3">
      <c r="A30">
        <v>29</v>
      </c>
      <c r="B30" t="s">
        <v>43</v>
      </c>
      <c r="C30" t="s">
        <v>95</v>
      </c>
      <c r="D30" t="str">
        <f t="shared" si="0"/>
        <v>insert into data_car_names(Id,Model,Make) values(29,'saab','saab 99e');</v>
      </c>
    </row>
    <row r="31" spans="1:4" x14ac:dyDescent="0.3">
      <c r="A31">
        <v>30</v>
      </c>
      <c r="B31" t="s">
        <v>16</v>
      </c>
      <c r="C31" t="s">
        <v>96</v>
      </c>
      <c r="D31" t="str">
        <f t="shared" si="0"/>
        <v>insert into data_car_names(Id,Model,Make) values(30,'bmw','bmw 2002');</v>
      </c>
    </row>
    <row r="32" spans="1:4" x14ac:dyDescent="0.3">
      <c r="A32">
        <v>31</v>
      </c>
      <c r="B32" t="s">
        <v>12</v>
      </c>
      <c r="C32" t="s">
        <v>97</v>
      </c>
      <c r="D32" t="str">
        <f t="shared" si="0"/>
        <v>insert into data_car_names(Id,Model,Make) values(31,'amc','amc gremlin');</v>
      </c>
    </row>
    <row r="33" spans="1:4" x14ac:dyDescent="0.3">
      <c r="A33">
        <v>32</v>
      </c>
      <c r="B33" t="s">
        <v>20</v>
      </c>
      <c r="C33" t="s">
        <v>98</v>
      </c>
      <c r="D33" t="str">
        <f t="shared" si="0"/>
        <v>insert into data_car_names(Id,Model,Make) values(32,'ford','ford f250');</v>
      </c>
    </row>
    <row r="34" spans="1:4" x14ac:dyDescent="0.3">
      <c r="A34">
        <v>33</v>
      </c>
      <c r="B34" t="s">
        <v>59</v>
      </c>
      <c r="C34" t="s">
        <v>99</v>
      </c>
      <c r="D34" t="str">
        <f t="shared" si="0"/>
        <v>insert into data_car_names(Id,Model,Make) values(33,'chevrolet','chevy c20');</v>
      </c>
    </row>
    <row r="35" spans="1:4" x14ac:dyDescent="0.3">
      <c r="A35">
        <v>34</v>
      </c>
      <c r="B35" t="s">
        <v>78</v>
      </c>
      <c r="C35" t="s">
        <v>100</v>
      </c>
      <c r="D35" t="str">
        <f t="shared" si="0"/>
        <v>insert into data_car_names(Id,Model,Make) values(34,'dodge','dodge d200');</v>
      </c>
    </row>
    <row r="36" spans="1:4" x14ac:dyDescent="0.3">
      <c r="A36">
        <v>35</v>
      </c>
      <c r="B36" t="s">
        <v>30</v>
      </c>
      <c r="C36" t="s">
        <v>101</v>
      </c>
      <c r="D36" t="str">
        <f t="shared" si="0"/>
        <v>insert into data_car_names(Id,Model,Make) values(35,'hi','hi 1200d');</v>
      </c>
    </row>
    <row r="37" spans="1:4" x14ac:dyDescent="0.3">
      <c r="A37">
        <v>36</v>
      </c>
      <c r="B37" t="s">
        <v>88</v>
      </c>
      <c r="C37" t="s">
        <v>89</v>
      </c>
      <c r="D37" t="str">
        <f t="shared" si="0"/>
        <v>insert into data_car_names(Id,Model,Make) values(36,'datsun','datsun pl510');</v>
      </c>
    </row>
    <row r="38" spans="1:4" x14ac:dyDescent="0.3">
      <c r="A38">
        <v>37</v>
      </c>
      <c r="B38" t="s">
        <v>59</v>
      </c>
      <c r="C38" t="s">
        <v>102</v>
      </c>
      <c r="D38" t="str">
        <f t="shared" si="0"/>
        <v>insert into data_car_names(Id,Model,Make) values(37,'chevrolet','chevrolet vega 2300');</v>
      </c>
    </row>
    <row r="39" spans="1:4" x14ac:dyDescent="0.3">
      <c r="A39">
        <v>38</v>
      </c>
      <c r="B39" t="s">
        <v>47</v>
      </c>
      <c r="C39" t="s">
        <v>103</v>
      </c>
      <c r="D39" t="str">
        <f t="shared" si="0"/>
        <v>insert into data_car_names(Id,Model,Make) values(38,'toyota','toyota corona');</v>
      </c>
    </row>
    <row r="40" spans="1:4" x14ac:dyDescent="0.3">
      <c r="A40">
        <v>39</v>
      </c>
      <c r="B40" t="s">
        <v>20</v>
      </c>
      <c r="C40" t="s">
        <v>104</v>
      </c>
      <c r="D40" t="str">
        <f t="shared" si="0"/>
        <v>insert into data_car_names(Id,Model,Make) values(39,'ford','ford pinto');</v>
      </c>
    </row>
    <row r="41" spans="1:4" x14ac:dyDescent="0.3">
      <c r="A41">
        <v>40</v>
      </c>
      <c r="B41" t="s">
        <v>14</v>
      </c>
      <c r="C41" t="s">
        <v>105</v>
      </c>
      <c r="D41" t="str">
        <f t="shared" si="0"/>
        <v>insert into data_car_names(Id,Model,Make) values(40,'volkswagen','volkswagen super beetle 117');</v>
      </c>
    </row>
    <row r="42" spans="1:4" x14ac:dyDescent="0.3">
      <c r="A42">
        <v>41</v>
      </c>
      <c r="B42" t="s">
        <v>12</v>
      </c>
      <c r="C42" t="s">
        <v>97</v>
      </c>
      <c r="D42" t="str">
        <f t="shared" si="0"/>
        <v>insert into data_car_names(Id,Model,Make) values(41,'amc','amc gremlin');</v>
      </c>
    </row>
    <row r="43" spans="1:4" x14ac:dyDescent="0.3">
      <c r="A43">
        <v>42</v>
      </c>
      <c r="B43" t="s">
        <v>63</v>
      </c>
      <c r="C43" t="s">
        <v>106</v>
      </c>
      <c r="D43" t="str">
        <f t="shared" si="0"/>
        <v>insert into data_car_names(Id,Model,Make) values(42,'plymouth','plymouth satellite custom');</v>
      </c>
    </row>
    <row r="44" spans="1:4" x14ac:dyDescent="0.3">
      <c r="A44">
        <v>43</v>
      </c>
      <c r="B44" t="s">
        <v>59</v>
      </c>
      <c r="C44" t="s">
        <v>60</v>
      </c>
      <c r="D44" t="str">
        <f t="shared" si="0"/>
        <v>insert into data_car_names(Id,Model,Make) values(43,'chevrolet','chevrolet chevelle malibu');</v>
      </c>
    </row>
    <row r="45" spans="1:4" x14ac:dyDescent="0.3">
      <c r="A45">
        <v>44</v>
      </c>
      <c r="B45" t="s">
        <v>20</v>
      </c>
      <c r="C45" t="s">
        <v>107</v>
      </c>
      <c r="D45" t="str">
        <f t="shared" si="0"/>
        <v>insert into data_car_names(Id,Model,Make) values(44,'ford','ford torino 500');</v>
      </c>
    </row>
    <row r="46" spans="1:4" x14ac:dyDescent="0.3">
      <c r="A46">
        <v>45</v>
      </c>
      <c r="B46" t="s">
        <v>12</v>
      </c>
      <c r="C46" t="s">
        <v>108</v>
      </c>
      <c r="D46" t="str">
        <f t="shared" si="0"/>
        <v>insert into data_car_names(Id,Model,Make) values(45,'amc','amc matador');</v>
      </c>
    </row>
    <row r="47" spans="1:4" x14ac:dyDescent="0.3">
      <c r="A47">
        <v>46</v>
      </c>
      <c r="B47" t="s">
        <v>59</v>
      </c>
      <c r="C47" t="s">
        <v>68</v>
      </c>
      <c r="D47" t="str">
        <f t="shared" si="0"/>
        <v>insert into data_car_names(Id,Model,Make) values(46,'chevrolet','chevrolet impala');</v>
      </c>
    </row>
    <row r="48" spans="1:4" x14ac:dyDescent="0.3">
      <c r="A48">
        <v>47</v>
      </c>
      <c r="B48" t="s">
        <v>70</v>
      </c>
      <c r="C48" t="s">
        <v>109</v>
      </c>
      <c r="D48" t="str">
        <f t="shared" si="0"/>
        <v>insert into data_car_names(Id,Model,Make) values(47,'pontiac','pontiac catalina brougham');</v>
      </c>
    </row>
    <row r="49" spans="1:4" x14ac:dyDescent="0.3">
      <c r="A49">
        <v>48</v>
      </c>
      <c r="B49" t="s">
        <v>20</v>
      </c>
      <c r="C49" t="s">
        <v>67</v>
      </c>
      <c r="D49" t="str">
        <f t="shared" si="0"/>
        <v>insert into data_car_names(Id,Model,Make) values(48,'ford','ford galaxie 500');</v>
      </c>
    </row>
    <row r="50" spans="1:4" x14ac:dyDescent="0.3">
      <c r="A50">
        <v>49</v>
      </c>
      <c r="B50" t="s">
        <v>63</v>
      </c>
      <c r="C50" t="s">
        <v>69</v>
      </c>
      <c r="D50" t="str">
        <f t="shared" si="0"/>
        <v>insert into data_car_names(Id,Model,Make) values(49,'plymouth','plymouth fury iii');</v>
      </c>
    </row>
    <row r="51" spans="1:4" x14ac:dyDescent="0.3">
      <c r="A51">
        <v>50</v>
      </c>
      <c r="B51" t="s">
        <v>78</v>
      </c>
      <c r="C51" t="s">
        <v>110</v>
      </c>
      <c r="D51" t="str">
        <f t="shared" si="0"/>
        <v>insert into data_car_names(Id,Model,Make) values(50,'dodge','dodge monaco (sw)');</v>
      </c>
    </row>
    <row r="52" spans="1:4" x14ac:dyDescent="0.3">
      <c r="A52">
        <v>51</v>
      </c>
      <c r="B52" t="s">
        <v>20</v>
      </c>
      <c r="C52" t="s">
        <v>111</v>
      </c>
      <c r="D52" t="str">
        <f t="shared" si="0"/>
        <v>insert into data_car_names(Id,Model,Make) values(51,'ford','ford country squire (sw)');</v>
      </c>
    </row>
    <row r="53" spans="1:4" x14ac:dyDescent="0.3">
      <c r="A53">
        <v>52</v>
      </c>
      <c r="B53" t="s">
        <v>70</v>
      </c>
      <c r="C53" t="s">
        <v>112</v>
      </c>
      <c r="D53" t="str">
        <f t="shared" si="0"/>
        <v>insert into data_car_names(Id,Model,Make) values(52,'pontiac','pontiac safari (sw)');</v>
      </c>
    </row>
    <row r="54" spans="1:4" x14ac:dyDescent="0.3">
      <c r="A54">
        <v>53</v>
      </c>
      <c r="B54" t="s">
        <v>12</v>
      </c>
      <c r="C54" t="s">
        <v>113</v>
      </c>
      <c r="D54" t="str">
        <f t="shared" si="0"/>
        <v>insert into data_car_names(Id,Model,Make) values(53,'amc','amc hornet sportabout (sw)');</v>
      </c>
    </row>
    <row r="55" spans="1:4" x14ac:dyDescent="0.3">
      <c r="A55">
        <v>54</v>
      </c>
      <c r="B55" t="s">
        <v>59</v>
      </c>
      <c r="C55" t="s">
        <v>114</v>
      </c>
      <c r="D55" t="str">
        <f t="shared" si="0"/>
        <v>insert into data_car_names(Id,Model,Make) values(54,'chevrolet','chevrolet vega (sw)');</v>
      </c>
    </row>
    <row r="56" spans="1:4" x14ac:dyDescent="0.3">
      <c r="A56">
        <v>55</v>
      </c>
      <c r="B56" t="s">
        <v>70</v>
      </c>
      <c r="C56" t="s">
        <v>115</v>
      </c>
      <c r="D56" t="str">
        <f t="shared" si="0"/>
        <v>insert into data_car_names(Id,Model,Make) values(55,'pontiac','pontiac firebird');</v>
      </c>
    </row>
    <row r="57" spans="1:4" x14ac:dyDescent="0.3">
      <c r="A57">
        <v>56</v>
      </c>
      <c r="B57" t="s">
        <v>20</v>
      </c>
      <c r="C57" t="s">
        <v>116</v>
      </c>
      <c r="D57" t="str">
        <f t="shared" si="0"/>
        <v>insert into data_car_names(Id,Model,Make) values(56,'ford','ford mustang');</v>
      </c>
    </row>
    <row r="58" spans="1:4" x14ac:dyDescent="0.3">
      <c r="A58">
        <v>57</v>
      </c>
      <c r="B58" t="s">
        <v>117</v>
      </c>
      <c r="C58" t="s">
        <v>118</v>
      </c>
      <c r="D58" t="str">
        <f t="shared" si="0"/>
        <v>insert into data_car_names(Id,Model,Make) values(57,'mercury','mercury capri 2000');</v>
      </c>
    </row>
    <row r="59" spans="1:4" x14ac:dyDescent="0.3">
      <c r="A59">
        <v>58</v>
      </c>
      <c r="B59" t="s">
        <v>37</v>
      </c>
      <c r="C59" t="s">
        <v>119</v>
      </c>
      <c r="D59" t="str">
        <f t="shared" si="0"/>
        <v>insert into data_car_names(Id,Model,Make) values(58,'opel','opel 1900');</v>
      </c>
    </row>
    <row r="60" spans="1:4" x14ac:dyDescent="0.3">
      <c r="A60">
        <v>59</v>
      </c>
      <c r="B60" t="s">
        <v>91</v>
      </c>
      <c r="C60" t="s">
        <v>120</v>
      </c>
      <c r="D60" t="str">
        <f t="shared" si="0"/>
        <v>insert into data_car_names(Id,Model,Make) values(59,'peugeot','peugeot 304');</v>
      </c>
    </row>
    <row r="61" spans="1:4" x14ac:dyDescent="0.3">
      <c r="A61">
        <v>60</v>
      </c>
      <c r="B61" t="s">
        <v>28</v>
      </c>
      <c r="C61" t="s">
        <v>121</v>
      </c>
      <c r="D61" t="str">
        <f t="shared" si="0"/>
        <v>insert into data_car_names(Id,Model,Make) values(60,'fiat','fiat 124b');</v>
      </c>
    </row>
    <row r="62" spans="1:4" x14ac:dyDescent="0.3">
      <c r="A62">
        <v>61</v>
      </c>
      <c r="B62" t="s">
        <v>47</v>
      </c>
      <c r="C62" t="s">
        <v>122</v>
      </c>
      <c r="D62" t="str">
        <f t="shared" si="0"/>
        <v>insert into data_car_names(Id,Model,Make) values(61,'toyota','toyota corolla 1200');</v>
      </c>
    </row>
    <row r="63" spans="1:4" x14ac:dyDescent="0.3">
      <c r="A63">
        <v>62</v>
      </c>
      <c r="B63" t="s">
        <v>88</v>
      </c>
      <c r="C63" t="s">
        <v>123</v>
      </c>
      <c r="D63" t="str">
        <f t="shared" si="0"/>
        <v>insert into data_car_names(Id,Model,Make) values(62,'datsun','datsun 1200');</v>
      </c>
    </row>
    <row r="64" spans="1:4" x14ac:dyDescent="0.3">
      <c r="A64">
        <v>63</v>
      </c>
      <c r="B64" t="s">
        <v>14</v>
      </c>
      <c r="C64" t="s">
        <v>124</v>
      </c>
      <c r="D64" t="str">
        <f t="shared" si="0"/>
        <v>insert into data_car_names(Id,Model,Make) values(63,'volkswagen','volkswagen model 111');</v>
      </c>
    </row>
    <row r="65" spans="1:4" x14ac:dyDescent="0.3">
      <c r="A65">
        <v>64</v>
      </c>
      <c r="B65" t="s">
        <v>63</v>
      </c>
      <c r="C65" t="s">
        <v>125</v>
      </c>
      <c r="D65" t="str">
        <f t="shared" si="0"/>
        <v>insert into data_car_names(Id,Model,Make) values(64,'plymouth','plymouth cricket');</v>
      </c>
    </row>
    <row r="66" spans="1:4" x14ac:dyDescent="0.3">
      <c r="A66">
        <v>65</v>
      </c>
      <c r="B66" t="s">
        <v>47</v>
      </c>
      <c r="C66" t="s">
        <v>126</v>
      </c>
      <c r="D66" t="str">
        <f t="shared" si="0"/>
        <v>insert into data_car_names(Id,Model,Make) values(65,'toyota','toyota corona hardtop');</v>
      </c>
    </row>
    <row r="67" spans="1:4" x14ac:dyDescent="0.3">
      <c r="A67">
        <v>66</v>
      </c>
      <c r="B67" t="s">
        <v>78</v>
      </c>
      <c r="C67" t="s">
        <v>127</v>
      </c>
      <c r="D67" t="str">
        <f t="shared" ref="D67:D130" si="1">_xlfn.CONCAT("insert into data_car_names(Id,Model,Make) values(",A67,",",B67,",",C67,");")</f>
        <v>insert into data_car_names(Id,Model,Make) values(66,'dodge','dodge colt hardtop');</v>
      </c>
    </row>
    <row r="68" spans="1:4" x14ac:dyDescent="0.3">
      <c r="A68">
        <v>67</v>
      </c>
      <c r="B68" t="s">
        <v>14</v>
      </c>
      <c r="C68" t="s">
        <v>128</v>
      </c>
      <c r="D68" t="str">
        <f t="shared" si="1"/>
        <v>insert into data_car_names(Id,Model,Make) values(67,'volkswagen','volkswagen type 3');</v>
      </c>
    </row>
    <row r="69" spans="1:4" x14ac:dyDescent="0.3">
      <c r="A69">
        <v>68</v>
      </c>
      <c r="B69" t="s">
        <v>59</v>
      </c>
      <c r="C69" t="s">
        <v>129</v>
      </c>
      <c r="D69" t="str">
        <f t="shared" si="1"/>
        <v>insert into data_car_names(Id,Model,Make) values(68,'chevrolet','chevrolet vega');</v>
      </c>
    </row>
    <row r="70" spans="1:4" x14ac:dyDescent="0.3">
      <c r="A70">
        <v>69</v>
      </c>
      <c r="B70" t="s">
        <v>20</v>
      </c>
      <c r="C70" t="s">
        <v>130</v>
      </c>
      <c r="D70" t="str">
        <f t="shared" si="1"/>
        <v>insert into data_car_names(Id,Model,Make) values(69,'ford','ford pinto runabout');</v>
      </c>
    </row>
    <row r="71" spans="1:4" x14ac:dyDescent="0.3">
      <c r="A71">
        <v>70</v>
      </c>
      <c r="B71" t="s">
        <v>59</v>
      </c>
      <c r="C71" t="s">
        <v>68</v>
      </c>
      <c r="D71" t="str">
        <f t="shared" si="1"/>
        <v>insert into data_car_names(Id,Model,Make) values(70,'chevrolet','chevrolet impala');</v>
      </c>
    </row>
    <row r="72" spans="1:4" x14ac:dyDescent="0.3">
      <c r="A72">
        <v>71</v>
      </c>
      <c r="B72" t="s">
        <v>70</v>
      </c>
      <c r="C72" t="s">
        <v>71</v>
      </c>
      <c r="D72" t="str">
        <f t="shared" si="1"/>
        <v>insert into data_car_names(Id,Model,Make) values(71,'pontiac','pontiac catalina');</v>
      </c>
    </row>
    <row r="73" spans="1:4" x14ac:dyDescent="0.3">
      <c r="A73">
        <v>72</v>
      </c>
      <c r="B73" t="s">
        <v>63</v>
      </c>
      <c r="C73" t="s">
        <v>69</v>
      </c>
      <c r="D73" t="str">
        <f t="shared" si="1"/>
        <v>insert into data_car_names(Id,Model,Make) values(72,'plymouth','plymouth fury iii');</v>
      </c>
    </row>
    <row r="74" spans="1:4" x14ac:dyDescent="0.3">
      <c r="A74">
        <v>73</v>
      </c>
      <c r="B74" t="s">
        <v>20</v>
      </c>
      <c r="C74" t="s">
        <v>67</v>
      </c>
      <c r="D74" t="str">
        <f t="shared" si="1"/>
        <v>insert into data_car_names(Id,Model,Make) values(73,'ford','ford galaxie 500');</v>
      </c>
    </row>
    <row r="75" spans="1:4" x14ac:dyDescent="0.3">
      <c r="A75">
        <v>74</v>
      </c>
      <c r="B75" t="s">
        <v>12</v>
      </c>
      <c r="C75" t="s">
        <v>131</v>
      </c>
      <c r="D75" t="str">
        <f t="shared" si="1"/>
        <v>insert into data_car_names(Id,Model,Make) values(74,'amc','amc ambassador sst');</v>
      </c>
    </row>
    <row r="76" spans="1:4" x14ac:dyDescent="0.3">
      <c r="A76">
        <v>75</v>
      </c>
      <c r="B76" t="s">
        <v>117</v>
      </c>
      <c r="C76" t="s">
        <v>132</v>
      </c>
      <c r="D76" t="str">
        <f t="shared" si="1"/>
        <v>insert into data_car_names(Id,Model,Make) values(75,'mercury','mercury marquis');</v>
      </c>
    </row>
    <row r="77" spans="1:4" x14ac:dyDescent="0.3">
      <c r="A77">
        <v>76</v>
      </c>
      <c r="B77" t="s">
        <v>61</v>
      </c>
      <c r="C77" t="s">
        <v>133</v>
      </c>
      <c r="D77" t="str">
        <f t="shared" si="1"/>
        <v>insert into data_car_names(Id,Model,Make) values(76,'buick','buick lesabre custom');</v>
      </c>
    </row>
    <row r="78" spans="1:4" x14ac:dyDescent="0.3">
      <c r="A78">
        <v>77</v>
      </c>
      <c r="B78" t="s">
        <v>134</v>
      </c>
      <c r="C78" t="s">
        <v>135</v>
      </c>
      <c r="D78" t="str">
        <f t="shared" si="1"/>
        <v>insert into data_car_names(Id,Model,Make) values(77,'oldsmobile','oldsmobile delta 88 royale');</v>
      </c>
    </row>
    <row r="79" spans="1:4" x14ac:dyDescent="0.3">
      <c r="A79">
        <v>78</v>
      </c>
      <c r="B79" t="s">
        <v>22</v>
      </c>
      <c r="C79" t="s">
        <v>136</v>
      </c>
      <c r="D79" t="str">
        <f t="shared" si="1"/>
        <v>insert into data_car_names(Id,Model,Make) values(78,'chrysler','chrysler newport royal');</v>
      </c>
    </row>
    <row r="80" spans="1:4" x14ac:dyDescent="0.3">
      <c r="A80">
        <v>79</v>
      </c>
      <c r="B80" t="s">
        <v>33</v>
      </c>
      <c r="C80" t="s">
        <v>137</v>
      </c>
      <c r="D80" t="str">
        <f t="shared" si="1"/>
        <v>insert into data_car_names(Id,Model,Make) values(79,'mazda','mazda rx2 coupe');</v>
      </c>
    </row>
    <row r="81" spans="1:4" x14ac:dyDescent="0.3">
      <c r="A81">
        <v>80</v>
      </c>
      <c r="B81" t="s">
        <v>12</v>
      </c>
      <c r="C81" t="s">
        <v>138</v>
      </c>
      <c r="D81" t="str">
        <f t="shared" si="1"/>
        <v>insert into data_car_names(Id,Model,Make) values(80,'amc','amc matador (sw)');</v>
      </c>
    </row>
    <row r="82" spans="1:4" x14ac:dyDescent="0.3">
      <c r="A82">
        <v>81</v>
      </c>
      <c r="B82" t="s">
        <v>59</v>
      </c>
      <c r="C82" t="s">
        <v>74</v>
      </c>
      <c r="D82" t="str">
        <f t="shared" si="1"/>
        <v>insert into data_car_names(Id,Model,Make) values(81,'chevrolet','chevrolet chevelle concours (sw)');</v>
      </c>
    </row>
    <row r="83" spans="1:4" x14ac:dyDescent="0.3">
      <c r="A83">
        <v>82</v>
      </c>
      <c r="B83" t="s">
        <v>20</v>
      </c>
      <c r="C83" t="s">
        <v>139</v>
      </c>
      <c r="D83" t="str">
        <f t="shared" si="1"/>
        <v>insert into data_car_names(Id,Model,Make) values(82,'ford','ford gran torino (sw)');</v>
      </c>
    </row>
    <row r="84" spans="1:4" x14ac:dyDescent="0.3">
      <c r="A84">
        <v>83</v>
      </c>
      <c r="B84" t="s">
        <v>63</v>
      </c>
      <c r="C84" t="s">
        <v>140</v>
      </c>
      <c r="D84" t="str">
        <f t="shared" si="1"/>
        <v>insert into data_car_names(Id,Model,Make) values(83,'plymouth','plymouth satellite custom (sw)');</v>
      </c>
    </row>
    <row r="85" spans="1:4" x14ac:dyDescent="0.3">
      <c r="A85">
        <v>84</v>
      </c>
      <c r="B85" t="s">
        <v>51</v>
      </c>
      <c r="C85" t="s">
        <v>141</v>
      </c>
      <c r="D85" t="str">
        <f t="shared" si="1"/>
        <v>insert into data_car_names(Id,Model,Make) values(84,'volvo','volvo 145e (sw)');</v>
      </c>
    </row>
    <row r="86" spans="1:4" x14ac:dyDescent="0.3">
      <c r="A86">
        <v>85</v>
      </c>
      <c r="B86" t="s">
        <v>14</v>
      </c>
      <c r="C86" t="s">
        <v>142</v>
      </c>
      <c r="D86" t="str">
        <f t="shared" si="1"/>
        <v>insert into data_car_names(Id,Model,Make) values(85,'volkswagen','volkswagen 411 (sw)');</v>
      </c>
    </row>
    <row r="87" spans="1:4" x14ac:dyDescent="0.3">
      <c r="A87">
        <v>86</v>
      </c>
      <c r="B87" t="s">
        <v>91</v>
      </c>
      <c r="C87" t="s">
        <v>143</v>
      </c>
      <c r="D87" t="str">
        <f t="shared" si="1"/>
        <v>insert into data_car_names(Id,Model,Make) values(86,'peugeot','peugeot 504 (sw)');</v>
      </c>
    </row>
    <row r="88" spans="1:4" x14ac:dyDescent="0.3">
      <c r="A88">
        <v>87</v>
      </c>
      <c r="B88" t="s">
        <v>41</v>
      </c>
      <c r="C88" t="s">
        <v>144</v>
      </c>
      <c r="D88" t="str">
        <f t="shared" si="1"/>
        <v>insert into data_car_names(Id,Model,Make) values(87,'renault','renault 12 (sw)');</v>
      </c>
    </row>
    <row r="89" spans="1:4" x14ac:dyDescent="0.3">
      <c r="A89">
        <v>88</v>
      </c>
      <c r="B89" t="s">
        <v>20</v>
      </c>
      <c r="C89" t="s">
        <v>145</v>
      </c>
      <c r="D89" t="str">
        <f t="shared" si="1"/>
        <v>insert into data_car_names(Id,Model,Make) values(88,'ford','ford pinto (sw)');</v>
      </c>
    </row>
    <row r="90" spans="1:4" x14ac:dyDescent="0.3">
      <c r="A90">
        <v>89</v>
      </c>
      <c r="B90" t="s">
        <v>88</v>
      </c>
      <c r="C90" t="s">
        <v>146</v>
      </c>
      <c r="D90" t="str">
        <f t="shared" si="1"/>
        <v>insert into data_car_names(Id,Model,Make) values(89,'datsun','datsun 510 (sw)');</v>
      </c>
    </row>
    <row r="91" spans="1:4" x14ac:dyDescent="0.3">
      <c r="A91">
        <v>90</v>
      </c>
      <c r="B91" t="s">
        <v>47</v>
      </c>
      <c r="C91" t="s">
        <v>147</v>
      </c>
      <c r="D91" t="str">
        <f t="shared" si="1"/>
        <v>insert into data_car_names(Id,Model,Make) values(90,'toyota','toyota corona mark ii (sw)');</v>
      </c>
    </row>
    <row r="92" spans="1:4" x14ac:dyDescent="0.3">
      <c r="A92">
        <v>91</v>
      </c>
      <c r="B92" t="s">
        <v>78</v>
      </c>
      <c r="C92" t="s">
        <v>148</v>
      </c>
      <c r="D92" t="str">
        <f t="shared" si="1"/>
        <v>insert into data_car_names(Id,Model,Make) values(91,'dodge','dodge colt (sw)');</v>
      </c>
    </row>
    <row r="93" spans="1:4" x14ac:dyDescent="0.3">
      <c r="A93">
        <v>92</v>
      </c>
      <c r="B93" t="s">
        <v>47</v>
      </c>
      <c r="C93" t="s">
        <v>149</v>
      </c>
      <c r="D93" t="str">
        <f t="shared" si="1"/>
        <v>insert into data_car_names(Id,Model,Make) values(92,'toyota','toyota corolla 1600 (sw)');</v>
      </c>
    </row>
    <row r="94" spans="1:4" x14ac:dyDescent="0.3">
      <c r="A94">
        <v>93</v>
      </c>
      <c r="B94" t="s">
        <v>61</v>
      </c>
      <c r="C94" t="s">
        <v>150</v>
      </c>
      <c r="D94" t="str">
        <f t="shared" si="1"/>
        <v>insert into data_car_names(Id,Model,Make) values(93,'buick','buick century 350');</v>
      </c>
    </row>
    <row r="95" spans="1:4" x14ac:dyDescent="0.3">
      <c r="A95">
        <v>94</v>
      </c>
      <c r="B95" t="s">
        <v>12</v>
      </c>
      <c r="C95" t="s">
        <v>108</v>
      </c>
      <c r="D95" t="str">
        <f t="shared" si="1"/>
        <v>insert into data_car_names(Id,Model,Make) values(94,'amc','amc matador');</v>
      </c>
    </row>
    <row r="96" spans="1:4" x14ac:dyDescent="0.3">
      <c r="A96">
        <v>95</v>
      </c>
      <c r="B96" t="s">
        <v>59</v>
      </c>
      <c r="C96" t="s">
        <v>151</v>
      </c>
      <c r="D96" t="str">
        <f t="shared" si="1"/>
        <v>insert into data_car_names(Id,Model,Make) values(95,'chevrolet','chevrolet malibu');</v>
      </c>
    </row>
    <row r="97" spans="1:4" x14ac:dyDescent="0.3">
      <c r="A97">
        <v>96</v>
      </c>
      <c r="B97" t="s">
        <v>20</v>
      </c>
      <c r="C97" t="s">
        <v>152</v>
      </c>
      <c r="D97" t="str">
        <f t="shared" si="1"/>
        <v>insert into data_car_names(Id,Model,Make) values(96,'ford','ford gran torino');</v>
      </c>
    </row>
    <row r="98" spans="1:4" x14ac:dyDescent="0.3">
      <c r="A98">
        <v>97</v>
      </c>
      <c r="B98" t="s">
        <v>78</v>
      </c>
      <c r="C98" t="s">
        <v>153</v>
      </c>
      <c r="D98" t="str">
        <f t="shared" si="1"/>
        <v>insert into data_car_names(Id,Model,Make) values(97,'dodge','dodge coronet custom');</v>
      </c>
    </row>
    <row r="99" spans="1:4" x14ac:dyDescent="0.3">
      <c r="A99">
        <v>98</v>
      </c>
      <c r="B99" t="s">
        <v>117</v>
      </c>
      <c r="C99" t="s">
        <v>154</v>
      </c>
      <c r="D99" t="str">
        <f t="shared" si="1"/>
        <v>insert into data_car_names(Id,Model,Make) values(98,'mercury','mercury marquis brougham');</v>
      </c>
    </row>
    <row r="100" spans="1:4" x14ac:dyDescent="0.3">
      <c r="A100">
        <v>99</v>
      </c>
      <c r="B100" t="s">
        <v>59</v>
      </c>
      <c r="C100" t="s">
        <v>155</v>
      </c>
      <c r="D100" t="str">
        <f t="shared" si="1"/>
        <v>insert into data_car_names(Id,Model,Make) values(99,'chevrolet','chevrolet caprice classic');</v>
      </c>
    </row>
    <row r="101" spans="1:4" x14ac:dyDescent="0.3">
      <c r="A101">
        <v>100</v>
      </c>
      <c r="B101" t="s">
        <v>20</v>
      </c>
      <c r="C101" t="s">
        <v>156</v>
      </c>
      <c r="D101" t="str">
        <f t="shared" si="1"/>
        <v>insert into data_car_names(Id,Model,Make) values(100,'ford','ford ltd');</v>
      </c>
    </row>
    <row r="102" spans="1:4" x14ac:dyDescent="0.3">
      <c r="A102">
        <v>101</v>
      </c>
      <c r="B102" t="s">
        <v>63</v>
      </c>
      <c r="C102" t="s">
        <v>157</v>
      </c>
      <c r="D102" t="str">
        <f t="shared" si="1"/>
        <v>insert into data_car_names(Id,Model,Make) values(101,'plymouth','plymouth fury gran sedan');</v>
      </c>
    </row>
    <row r="103" spans="1:4" x14ac:dyDescent="0.3">
      <c r="A103">
        <v>102</v>
      </c>
      <c r="B103" t="s">
        <v>22</v>
      </c>
      <c r="C103" t="s">
        <v>158</v>
      </c>
      <c r="D103" t="str">
        <f t="shared" si="1"/>
        <v>insert into data_car_names(Id,Model,Make) values(102,'chrysler','chrysler new yorker brougham');</v>
      </c>
    </row>
    <row r="104" spans="1:4" x14ac:dyDescent="0.3">
      <c r="A104">
        <v>103</v>
      </c>
      <c r="B104" t="s">
        <v>61</v>
      </c>
      <c r="C104" t="s">
        <v>159</v>
      </c>
      <c r="D104" t="str">
        <f t="shared" si="1"/>
        <v>insert into data_car_names(Id,Model,Make) values(103,'buick','buick electra 225 custom');</v>
      </c>
    </row>
    <row r="105" spans="1:4" x14ac:dyDescent="0.3">
      <c r="A105">
        <v>104</v>
      </c>
      <c r="B105" t="s">
        <v>12</v>
      </c>
      <c r="C105" t="s">
        <v>160</v>
      </c>
      <c r="D105" t="str">
        <f t="shared" si="1"/>
        <v>insert into data_car_names(Id,Model,Make) values(104,'amc','amc ambassador brougham');</v>
      </c>
    </row>
    <row r="106" spans="1:4" x14ac:dyDescent="0.3">
      <c r="A106">
        <v>105</v>
      </c>
      <c r="B106" t="s">
        <v>63</v>
      </c>
      <c r="C106" t="s">
        <v>161</v>
      </c>
      <c r="D106" t="str">
        <f t="shared" si="1"/>
        <v>insert into data_car_names(Id,Model,Make) values(105,'plymouth','plymouth valiant');</v>
      </c>
    </row>
    <row r="107" spans="1:4" x14ac:dyDescent="0.3">
      <c r="A107">
        <v>106</v>
      </c>
      <c r="B107" t="s">
        <v>59</v>
      </c>
      <c r="C107" t="s">
        <v>162</v>
      </c>
      <c r="D107" t="str">
        <f t="shared" si="1"/>
        <v>insert into data_car_names(Id,Model,Make) values(106,'chevrolet','chevrolet nova custom');</v>
      </c>
    </row>
    <row r="108" spans="1:4" x14ac:dyDescent="0.3">
      <c r="A108">
        <v>107</v>
      </c>
      <c r="B108" t="s">
        <v>12</v>
      </c>
      <c r="C108" t="s">
        <v>86</v>
      </c>
      <c r="D108" t="str">
        <f t="shared" si="1"/>
        <v>insert into data_car_names(Id,Model,Make) values(107,'amc','amc hornet');</v>
      </c>
    </row>
    <row r="109" spans="1:4" x14ac:dyDescent="0.3">
      <c r="A109">
        <v>108</v>
      </c>
      <c r="B109" t="s">
        <v>20</v>
      </c>
      <c r="C109" t="s">
        <v>87</v>
      </c>
      <c r="D109" t="str">
        <f t="shared" si="1"/>
        <v>insert into data_car_names(Id,Model,Make) values(108,'ford','ford maverick');</v>
      </c>
    </row>
    <row r="110" spans="1:4" x14ac:dyDescent="0.3">
      <c r="A110">
        <v>109</v>
      </c>
      <c r="B110" t="s">
        <v>63</v>
      </c>
      <c r="C110" t="s">
        <v>85</v>
      </c>
      <c r="D110" t="str">
        <f t="shared" si="1"/>
        <v>insert into data_car_names(Id,Model,Make) values(109,'plymouth','plymouth duster');</v>
      </c>
    </row>
    <row r="111" spans="1:4" x14ac:dyDescent="0.3">
      <c r="A111">
        <v>110</v>
      </c>
      <c r="B111" t="s">
        <v>14</v>
      </c>
      <c r="C111" t="s">
        <v>163</v>
      </c>
      <c r="D111" t="str">
        <f t="shared" si="1"/>
        <v>insert into data_car_names(Id,Model,Make) values(110,'volkswagen','volkswagen super beetle');</v>
      </c>
    </row>
    <row r="112" spans="1:4" x14ac:dyDescent="0.3">
      <c r="A112">
        <v>111</v>
      </c>
      <c r="B112" t="s">
        <v>59</v>
      </c>
      <c r="C112" t="s">
        <v>68</v>
      </c>
      <c r="D112" t="str">
        <f t="shared" si="1"/>
        <v>insert into data_car_names(Id,Model,Make) values(111,'chevrolet','chevrolet impala');</v>
      </c>
    </row>
    <row r="113" spans="1:4" x14ac:dyDescent="0.3">
      <c r="A113">
        <v>112</v>
      </c>
      <c r="B113" t="s">
        <v>20</v>
      </c>
      <c r="C113" t="s">
        <v>164</v>
      </c>
      <c r="D113" t="str">
        <f t="shared" si="1"/>
        <v>insert into data_car_names(Id,Model,Make) values(112,'ford','ford country');</v>
      </c>
    </row>
    <row r="114" spans="1:4" x14ac:dyDescent="0.3">
      <c r="A114">
        <v>113</v>
      </c>
      <c r="B114" t="s">
        <v>63</v>
      </c>
      <c r="C114" t="s">
        <v>165</v>
      </c>
      <c r="D114" t="str">
        <f t="shared" si="1"/>
        <v>insert into data_car_names(Id,Model,Make) values(113,'plymouth','plymouth custom suburb');</v>
      </c>
    </row>
    <row r="115" spans="1:4" x14ac:dyDescent="0.3">
      <c r="A115">
        <v>114</v>
      </c>
      <c r="B115" t="s">
        <v>134</v>
      </c>
      <c r="C115" t="s">
        <v>166</v>
      </c>
      <c r="D115" t="str">
        <f t="shared" si="1"/>
        <v>insert into data_car_names(Id,Model,Make) values(114,'oldsmobile','oldsmobile vista cruiser');</v>
      </c>
    </row>
    <row r="116" spans="1:4" x14ac:dyDescent="0.3">
      <c r="A116">
        <v>115</v>
      </c>
      <c r="B116" t="s">
        <v>12</v>
      </c>
      <c r="C116" t="s">
        <v>97</v>
      </c>
      <c r="D116" t="str">
        <f t="shared" si="1"/>
        <v>insert into data_car_names(Id,Model,Make) values(115,'amc','amc gremlin');</v>
      </c>
    </row>
    <row r="117" spans="1:4" x14ac:dyDescent="0.3">
      <c r="A117">
        <v>116</v>
      </c>
      <c r="B117" t="s">
        <v>47</v>
      </c>
      <c r="C117" t="s">
        <v>167</v>
      </c>
      <c r="D117" t="str">
        <f t="shared" si="1"/>
        <v>insert into data_car_names(Id,Model,Make) values(116,'toyota','toyota carina');</v>
      </c>
    </row>
    <row r="118" spans="1:4" x14ac:dyDescent="0.3">
      <c r="A118">
        <v>117</v>
      </c>
      <c r="B118" t="s">
        <v>59</v>
      </c>
      <c r="C118" t="s">
        <v>129</v>
      </c>
      <c r="D118" t="str">
        <f t="shared" si="1"/>
        <v>insert into data_car_names(Id,Model,Make) values(117,'chevrolet','chevrolet vega');</v>
      </c>
    </row>
    <row r="119" spans="1:4" x14ac:dyDescent="0.3">
      <c r="A119">
        <v>118</v>
      </c>
      <c r="B119" t="s">
        <v>88</v>
      </c>
      <c r="C119" t="s">
        <v>168</v>
      </c>
      <c r="D119" t="str">
        <f t="shared" si="1"/>
        <v>insert into data_car_names(Id,Model,Make) values(118,'datsun','datsun 610');</v>
      </c>
    </row>
    <row r="120" spans="1:4" x14ac:dyDescent="0.3">
      <c r="A120">
        <v>119</v>
      </c>
      <c r="B120" t="s">
        <v>33</v>
      </c>
      <c r="C120" t="s">
        <v>169</v>
      </c>
      <c r="D120" t="str">
        <f t="shared" si="1"/>
        <v>insert into data_car_names(Id,Model,Make) values(119,'mazda','mazda rx3');</v>
      </c>
    </row>
    <row r="121" spans="1:4" x14ac:dyDescent="0.3">
      <c r="A121">
        <v>120</v>
      </c>
      <c r="B121" t="s">
        <v>20</v>
      </c>
      <c r="C121" t="s">
        <v>104</v>
      </c>
      <c r="D121" t="str">
        <f t="shared" si="1"/>
        <v>insert into data_car_names(Id,Model,Make) values(120,'ford','ford pinto');</v>
      </c>
    </row>
    <row r="122" spans="1:4" x14ac:dyDescent="0.3">
      <c r="A122">
        <v>121</v>
      </c>
      <c r="B122" t="s">
        <v>117</v>
      </c>
      <c r="C122" t="s">
        <v>170</v>
      </c>
      <c r="D122" t="str">
        <f t="shared" si="1"/>
        <v>insert into data_car_names(Id,Model,Make) values(121,'mercury','mercury capri v6');</v>
      </c>
    </row>
    <row r="123" spans="1:4" x14ac:dyDescent="0.3">
      <c r="A123">
        <v>122</v>
      </c>
      <c r="B123" t="s">
        <v>28</v>
      </c>
      <c r="C123" t="s">
        <v>171</v>
      </c>
      <c r="D123" t="str">
        <f t="shared" si="1"/>
        <v>insert into data_car_names(Id,Model,Make) values(122,'fiat','fiat 124 sport coupe');</v>
      </c>
    </row>
    <row r="124" spans="1:4" x14ac:dyDescent="0.3">
      <c r="A124">
        <v>123</v>
      </c>
      <c r="B124" t="s">
        <v>59</v>
      </c>
      <c r="C124" t="s">
        <v>172</v>
      </c>
      <c r="D124" t="str">
        <f t="shared" si="1"/>
        <v>insert into data_car_names(Id,Model,Make) values(123,'chevrolet','chevrolet monte carlo s');</v>
      </c>
    </row>
    <row r="125" spans="1:4" x14ac:dyDescent="0.3">
      <c r="A125">
        <v>124</v>
      </c>
      <c r="B125" t="s">
        <v>70</v>
      </c>
      <c r="C125" t="s">
        <v>173</v>
      </c>
      <c r="D125" t="str">
        <f t="shared" si="1"/>
        <v>insert into data_car_names(Id,Model,Make) values(124,'pontiac','pontiac grand prix');</v>
      </c>
    </row>
    <row r="126" spans="1:4" x14ac:dyDescent="0.3">
      <c r="A126">
        <v>125</v>
      </c>
      <c r="B126" t="s">
        <v>28</v>
      </c>
      <c r="C126" t="s">
        <v>174</v>
      </c>
      <c r="D126" t="str">
        <f t="shared" si="1"/>
        <v>insert into data_car_names(Id,Model,Make) values(125,'fiat','fiat 128');</v>
      </c>
    </row>
    <row r="127" spans="1:4" x14ac:dyDescent="0.3">
      <c r="A127">
        <v>126</v>
      </c>
      <c r="B127" t="s">
        <v>37</v>
      </c>
      <c r="C127" t="s">
        <v>175</v>
      </c>
      <c r="D127" t="str">
        <f t="shared" si="1"/>
        <v>insert into data_car_names(Id,Model,Make) values(126,'opel','opel manta');</v>
      </c>
    </row>
    <row r="128" spans="1:4" x14ac:dyDescent="0.3">
      <c r="A128">
        <v>127</v>
      </c>
      <c r="B128" t="s">
        <v>93</v>
      </c>
      <c r="C128" t="s">
        <v>176</v>
      </c>
      <c r="D128" t="str">
        <f t="shared" si="1"/>
        <v>insert into data_car_names(Id,Model,Make) values(127,'audi','audi 100ls');</v>
      </c>
    </row>
    <row r="129" spans="1:4" x14ac:dyDescent="0.3">
      <c r="A129">
        <v>128</v>
      </c>
      <c r="B129" t="s">
        <v>51</v>
      </c>
      <c r="C129" t="s">
        <v>177</v>
      </c>
      <c r="D129" t="str">
        <f t="shared" si="1"/>
        <v>insert into data_car_names(Id,Model,Make) values(128,'volvo','volvo 144ea');</v>
      </c>
    </row>
    <row r="130" spans="1:4" x14ac:dyDescent="0.3">
      <c r="A130">
        <v>129</v>
      </c>
      <c r="B130" t="s">
        <v>78</v>
      </c>
      <c r="C130" t="s">
        <v>178</v>
      </c>
      <c r="D130" t="str">
        <f t="shared" si="1"/>
        <v>insert into data_car_names(Id,Model,Make) values(129,'dodge','dodge dart custom');</v>
      </c>
    </row>
    <row r="131" spans="1:4" x14ac:dyDescent="0.3">
      <c r="A131">
        <v>130</v>
      </c>
      <c r="B131" t="s">
        <v>43</v>
      </c>
      <c r="C131" t="s">
        <v>179</v>
      </c>
      <c r="D131" t="str">
        <f t="shared" ref="D131:D194" si="2">_xlfn.CONCAT("insert into data_car_names(Id,Model,Make) values(",A131,",",B131,",",C131,");")</f>
        <v>insert into data_car_names(Id,Model,Make) values(130,'saab','saab 99le');</v>
      </c>
    </row>
    <row r="132" spans="1:4" x14ac:dyDescent="0.3">
      <c r="A132">
        <v>131</v>
      </c>
      <c r="B132" t="s">
        <v>47</v>
      </c>
      <c r="C132" t="s">
        <v>180</v>
      </c>
      <c r="D132" t="str">
        <f t="shared" si="2"/>
        <v>insert into data_car_names(Id,Model,Make) values(131,'toyota','toyota mark ii');</v>
      </c>
    </row>
    <row r="133" spans="1:4" x14ac:dyDescent="0.3">
      <c r="A133">
        <v>132</v>
      </c>
      <c r="B133" t="s">
        <v>134</v>
      </c>
      <c r="C133" t="s">
        <v>181</v>
      </c>
      <c r="D133" t="str">
        <f t="shared" si="2"/>
        <v>insert into data_car_names(Id,Model,Make) values(132,'oldsmobile','oldsmobile omega');</v>
      </c>
    </row>
    <row r="134" spans="1:4" x14ac:dyDescent="0.3">
      <c r="A134">
        <v>133</v>
      </c>
      <c r="B134" t="s">
        <v>63</v>
      </c>
      <c r="C134" t="s">
        <v>85</v>
      </c>
      <c r="D134" t="str">
        <f t="shared" si="2"/>
        <v>insert into data_car_names(Id,Model,Make) values(133,'plymouth','plymouth duster');</v>
      </c>
    </row>
    <row r="135" spans="1:4" x14ac:dyDescent="0.3">
      <c r="A135">
        <v>134</v>
      </c>
      <c r="B135" t="s">
        <v>20</v>
      </c>
      <c r="C135" t="s">
        <v>87</v>
      </c>
      <c r="D135" t="str">
        <f t="shared" si="2"/>
        <v>insert into data_car_names(Id,Model,Make) values(134,'ford','ford maverick');</v>
      </c>
    </row>
    <row r="136" spans="1:4" x14ac:dyDescent="0.3">
      <c r="A136">
        <v>135</v>
      </c>
      <c r="B136" t="s">
        <v>12</v>
      </c>
      <c r="C136" t="s">
        <v>86</v>
      </c>
      <c r="D136" t="str">
        <f t="shared" si="2"/>
        <v>insert into data_car_names(Id,Model,Make) values(135,'amc','amc hornet');</v>
      </c>
    </row>
    <row r="137" spans="1:4" x14ac:dyDescent="0.3">
      <c r="A137">
        <v>136</v>
      </c>
      <c r="B137" t="s">
        <v>59</v>
      </c>
      <c r="C137" t="s">
        <v>182</v>
      </c>
      <c r="D137" t="str">
        <f t="shared" si="2"/>
        <v>insert into data_car_names(Id,Model,Make) values(136,'chevrolet','chevrolet nova');</v>
      </c>
    </row>
    <row r="138" spans="1:4" x14ac:dyDescent="0.3">
      <c r="A138">
        <v>137</v>
      </c>
      <c r="B138" t="s">
        <v>88</v>
      </c>
      <c r="C138" t="s">
        <v>183</v>
      </c>
      <c r="D138" t="str">
        <f t="shared" si="2"/>
        <v>insert into data_car_names(Id,Model,Make) values(137,'datsun','datsun b210');</v>
      </c>
    </row>
    <row r="139" spans="1:4" x14ac:dyDescent="0.3">
      <c r="A139">
        <v>138</v>
      </c>
      <c r="B139" t="s">
        <v>20</v>
      </c>
      <c r="C139" t="s">
        <v>104</v>
      </c>
      <c r="D139" t="str">
        <f t="shared" si="2"/>
        <v>insert into data_car_names(Id,Model,Make) values(138,'ford','ford pinto');</v>
      </c>
    </row>
    <row r="140" spans="1:4" x14ac:dyDescent="0.3">
      <c r="A140">
        <v>139</v>
      </c>
      <c r="B140" t="s">
        <v>47</v>
      </c>
      <c r="C140" t="s">
        <v>122</v>
      </c>
      <c r="D140" t="str">
        <f t="shared" si="2"/>
        <v>insert into data_car_names(Id,Model,Make) values(139,'toyota','toyota corolla 1200');</v>
      </c>
    </row>
    <row r="141" spans="1:4" x14ac:dyDescent="0.3">
      <c r="A141">
        <v>140</v>
      </c>
      <c r="B141" t="s">
        <v>59</v>
      </c>
      <c r="C141" t="s">
        <v>129</v>
      </c>
      <c r="D141" t="str">
        <f t="shared" si="2"/>
        <v>insert into data_car_names(Id,Model,Make) values(140,'chevrolet','chevrolet vega');</v>
      </c>
    </row>
    <row r="142" spans="1:4" x14ac:dyDescent="0.3">
      <c r="A142">
        <v>141</v>
      </c>
      <c r="B142" t="s">
        <v>59</v>
      </c>
      <c r="C142" t="s">
        <v>184</v>
      </c>
      <c r="D142" t="str">
        <f t="shared" si="2"/>
        <v>insert into data_car_names(Id,Model,Make) values(141,'chevrolet','chevrolet chevelle malibu classic');</v>
      </c>
    </row>
    <row r="143" spans="1:4" x14ac:dyDescent="0.3">
      <c r="A143">
        <v>142</v>
      </c>
      <c r="B143" t="s">
        <v>12</v>
      </c>
      <c r="C143" t="s">
        <v>108</v>
      </c>
      <c r="D143" t="str">
        <f t="shared" si="2"/>
        <v>insert into data_car_names(Id,Model,Make) values(142,'amc','amc matador');</v>
      </c>
    </row>
    <row r="144" spans="1:4" x14ac:dyDescent="0.3">
      <c r="A144">
        <v>143</v>
      </c>
      <c r="B144" t="s">
        <v>63</v>
      </c>
      <c r="C144" t="s">
        <v>185</v>
      </c>
      <c r="D144" t="str">
        <f t="shared" si="2"/>
        <v>insert into data_car_names(Id,Model,Make) values(143,'plymouth','plymouth satellite sebring');</v>
      </c>
    </row>
    <row r="145" spans="1:4" x14ac:dyDescent="0.3">
      <c r="A145">
        <v>144</v>
      </c>
      <c r="B145" t="s">
        <v>20</v>
      </c>
      <c r="C145" t="s">
        <v>152</v>
      </c>
      <c r="D145" t="str">
        <f t="shared" si="2"/>
        <v>insert into data_car_names(Id,Model,Make) values(144,'ford','ford gran torino');</v>
      </c>
    </row>
    <row r="146" spans="1:4" x14ac:dyDescent="0.3">
      <c r="A146">
        <v>145</v>
      </c>
      <c r="B146" t="s">
        <v>61</v>
      </c>
      <c r="C146" t="s">
        <v>186</v>
      </c>
      <c r="D146" t="str">
        <f t="shared" si="2"/>
        <v>insert into data_car_names(Id,Model,Make) values(145,'buick','buick century luxus (sw)');</v>
      </c>
    </row>
    <row r="147" spans="1:4" x14ac:dyDescent="0.3">
      <c r="A147">
        <v>146</v>
      </c>
      <c r="B147" t="s">
        <v>78</v>
      </c>
      <c r="C147" t="s">
        <v>187</v>
      </c>
      <c r="D147" t="str">
        <f t="shared" si="2"/>
        <v>insert into data_car_names(Id,Model,Make) values(146,'dodge','dodge coronet custom (sw)');</v>
      </c>
    </row>
    <row r="148" spans="1:4" x14ac:dyDescent="0.3">
      <c r="A148">
        <v>147</v>
      </c>
      <c r="B148" t="s">
        <v>20</v>
      </c>
      <c r="C148" t="s">
        <v>139</v>
      </c>
      <c r="D148" t="str">
        <f t="shared" si="2"/>
        <v>insert into data_car_names(Id,Model,Make) values(147,'ford','ford gran torino (sw)');</v>
      </c>
    </row>
    <row r="149" spans="1:4" x14ac:dyDescent="0.3">
      <c r="A149">
        <v>148</v>
      </c>
      <c r="B149" t="s">
        <v>12</v>
      </c>
      <c r="C149" t="s">
        <v>138</v>
      </c>
      <c r="D149" t="str">
        <f t="shared" si="2"/>
        <v>insert into data_car_names(Id,Model,Make) values(148,'amc','amc matador (sw)');</v>
      </c>
    </row>
    <row r="150" spans="1:4" x14ac:dyDescent="0.3">
      <c r="A150">
        <v>149</v>
      </c>
      <c r="B150" t="s">
        <v>93</v>
      </c>
      <c r="C150" t="s">
        <v>188</v>
      </c>
      <c r="D150" t="str">
        <f t="shared" si="2"/>
        <v>insert into data_car_names(Id,Model,Make) values(149,'audi','audi fox');</v>
      </c>
    </row>
    <row r="151" spans="1:4" x14ac:dyDescent="0.3">
      <c r="A151">
        <v>150</v>
      </c>
      <c r="B151" t="s">
        <v>14</v>
      </c>
      <c r="C151" t="s">
        <v>189</v>
      </c>
      <c r="D151" t="str">
        <f t="shared" si="2"/>
        <v>insert into data_car_names(Id,Model,Make) values(150,'volkswagen','volkswagen dasher');</v>
      </c>
    </row>
    <row r="152" spans="1:4" x14ac:dyDescent="0.3">
      <c r="A152">
        <v>151</v>
      </c>
      <c r="B152" t="s">
        <v>37</v>
      </c>
      <c r="C152" t="s">
        <v>175</v>
      </c>
      <c r="D152" t="str">
        <f t="shared" si="2"/>
        <v>insert into data_car_names(Id,Model,Make) values(151,'opel','opel manta');</v>
      </c>
    </row>
    <row r="153" spans="1:4" x14ac:dyDescent="0.3">
      <c r="A153">
        <v>152</v>
      </c>
      <c r="B153" t="s">
        <v>47</v>
      </c>
      <c r="C153" t="s">
        <v>103</v>
      </c>
      <c r="D153" t="str">
        <f t="shared" si="2"/>
        <v>insert into data_car_names(Id,Model,Make) values(152,'toyota','toyota corona');</v>
      </c>
    </row>
    <row r="154" spans="1:4" x14ac:dyDescent="0.3">
      <c r="A154">
        <v>153</v>
      </c>
      <c r="B154" t="s">
        <v>88</v>
      </c>
      <c r="C154" t="s">
        <v>190</v>
      </c>
      <c r="D154" t="str">
        <f t="shared" si="2"/>
        <v>insert into data_car_names(Id,Model,Make) values(153,'datsun','datsun 710');</v>
      </c>
    </row>
    <row r="155" spans="1:4" x14ac:dyDescent="0.3">
      <c r="A155">
        <v>154</v>
      </c>
      <c r="B155" t="s">
        <v>78</v>
      </c>
      <c r="C155" t="s">
        <v>191</v>
      </c>
      <c r="D155" t="str">
        <f t="shared" si="2"/>
        <v>insert into data_car_names(Id,Model,Make) values(154,'dodge','dodge colt');</v>
      </c>
    </row>
    <row r="156" spans="1:4" x14ac:dyDescent="0.3">
      <c r="A156">
        <v>155</v>
      </c>
      <c r="B156" t="s">
        <v>28</v>
      </c>
      <c r="C156" t="s">
        <v>174</v>
      </c>
      <c r="D156" t="str">
        <f t="shared" si="2"/>
        <v>insert into data_car_names(Id,Model,Make) values(155,'fiat','fiat 128');</v>
      </c>
    </row>
    <row r="157" spans="1:4" x14ac:dyDescent="0.3">
      <c r="A157">
        <v>156</v>
      </c>
      <c r="B157" t="s">
        <v>28</v>
      </c>
      <c r="C157" t="s">
        <v>192</v>
      </c>
      <c r="D157" t="str">
        <f t="shared" si="2"/>
        <v>insert into data_car_names(Id,Model,Make) values(156,'fiat','fiat 124 tc');</v>
      </c>
    </row>
    <row r="158" spans="1:4" x14ac:dyDescent="0.3">
      <c r="A158">
        <v>157</v>
      </c>
      <c r="B158" t="s">
        <v>31</v>
      </c>
      <c r="C158" t="s">
        <v>193</v>
      </c>
      <c r="D158" t="str">
        <f t="shared" si="2"/>
        <v>insert into data_car_names(Id,Model,Make) values(157,'honda','honda civic');</v>
      </c>
    </row>
    <row r="159" spans="1:4" x14ac:dyDescent="0.3">
      <c r="A159">
        <v>158</v>
      </c>
      <c r="B159" t="s">
        <v>45</v>
      </c>
      <c r="C159" t="s">
        <v>45</v>
      </c>
      <c r="D159" t="str">
        <f t="shared" si="2"/>
        <v>insert into data_car_names(Id,Model,Make) values(158,'subaru','subaru');</v>
      </c>
    </row>
    <row r="160" spans="1:4" x14ac:dyDescent="0.3">
      <c r="A160">
        <v>159</v>
      </c>
      <c r="B160" t="s">
        <v>28</v>
      </c>
      <c r="C160" t="s">
        <v>194</v>
      </c>
      <c r="D160" t="str">
        <f t="shared" si="2"/>
        <v>insert into data_car_names(Id,Model,Make) values(159,'fiat','fiat x1.9');</v>
      </c>
    </row>
    <row r="161" spans="1:4" x14ac:dyDescent="0.3">
      <c r="A161">
        <v>160</v>
      </c>
      <c r="B161" t="s">
        <v>63</v>
      </c>
      <c r="C161" t="s">
        <v>195</v>
      </c>
      <c r="D161" t="str">
        <f t="shared" si="2"/>
        <v>insert into data_car_names(Id,Model,Make) values(160,'plymouth','plymouth valiant custom');</v>
      </c>
    </row>
    <row r="162" spans="1:4" x14ac:dyDescent="0.3">
      <c r="A162">
        <v>161</v>
      </c>
      <c r="B162" t="s">
        <v>59</v>
      </c>
      <c r="C162" t="s">
        <v>182</v>
      </c>
      <c r="D162" t="str">
        <f t="shared" si="2"/>
        <v>insert into data_car_names(Id,Model,Make) values(161,'chevrolet','chevrolet nova');</v>
      </c>
    </row>
    <row r="163" spans="1:4" x14ac:dyDescent="0.3">
      <c r="A163">
        <v>162</v>
      </c>
      <c r="B163" t="s">
        <v>117</v>
      </c>
      <c r="C163" t="s">
        <v>196</v>
      </c>
      <c r="D163" t="str">
        <f t="shared" si="2"/>
        <v>insert into data_car_names(Id,Model,Make) values(162,'mercury','mercury monarch');</v>
      </c>
    </row>
    <row r="164" spans="1:4" x14ac:dyDescent="0.3">
      <c r="A164">
        <v>163</v>
      </c>
      <c r="B164" t="s">
        <v>20</v>
      </c>
      <c r="C164" t="s">
        <v>87</v>
      </c>
      <c r="D164" t="str">
        <f t="shared" si="2"/>
        <v>insert into data_car_names(Id,Model,Make) values(163,'ford','ford maverick');</v>
      </c>
    </row>
    <row r="165" spans="1:4" x14ac:dyDescent="0.3">
      <c r="A165">
        <v>164</v>
      </c>
      <c r="B165" t="s">
        <v>70</v>
      </c>
      <c r="C165" t="s">
        <v>71</v>
      </c>
      <c r="D165" t="str">
        <f t="shared" si="2"/>
        <v>insert into data_car_names(Id,Model,Make) values(164,'pontiac','pontiac catalina');</v>
      </c>
    </row>
    <row r="166" spans="1:4" x14ac:dyDescent="0.3">
      <c r="A166">
        <v>165</v>
      </c>
      <c r="B166" t="s">
        <v>59</v>
      </c>
      <c r="C166" t="s">
        <v>197</v>
      </c>
      <c r="D166" t="str">
        <f t="shared" si="2"/>
        <v>insert into data_car_names(Id,Model,Make) values(165,'chevrolet','chevrolet bel air');</v>
      </c>
    </row>
    <row r="167" spans="1:4" x14ac:dyDescent="0.3">
      <c r="A167">
        <v>166</v>
      </c>
      <c r="B167" t="s">
        <v>63</v>
      </c>
      <c r="C167" t="s">
        <v>198</v>
      </c>
      <c r="D167" t="str">
        <f t="shared" si="2"/>
        <v>insert into data_car_names(Id,Model,Make) values(166,'plymouth','plymouth grand fury');</v>
      </c>
    </row>
    <row r="168" spans="1:4" x14ac:dyDescent="0.3">
      <c r="A168">
        <v>167</v>
      </c>
      <c r="B168" t="s">
        <v>20</v>
      </c>
      <c r="C168" t="s">
        <v>156</v>
      </c>
      <c r="D168" t="str">
        <f t="shared" si="2"/>
        <v>insert into data_car_names(Id,Model,Make) values(167,'ford','ford ltd');</v>
      </c>
    </row>
    <row r="169" spans="1:4" x14ac:dyDescent="0.3">
      <c r="A169">
        <v>168</v>
      </c>
      <c r="B169" t="s">
        <v>61</v>
      </c>
      <c r="C169" t="s">
        <v>199</v>
      </c>
      <c r="D169" t="str">
        <f t="shared" si="2"/>
        <v>insert into data_car_names(Id,Model,Make) values(168,'buick','buick century');</v>
      </c>
    </row>
    <row r="170" spans="1:4" x14ac:dyDescent="0.3">
      <c r="A170">
        <v>169</v>
      </c>
      <c r="B170" t="s">
        <v>59</v>
      </c>
      <c r="C170" t="s">
        <v>60</v>
      </c>
      <c r="D170" t="str">
        <f t="shared" si="2"/>
        <v>insert into data_car_names(Id,Model,Make) values(169,'chevrolet','chevrolet chevelle malibu');</v>
      </c>
    </row>
    <row r="171" spans="1:4" x14ac:dyDescent="0.3">
      <c r="A171">
        <v>170</v>
      </c>
      <c r="B171" t="s">
        <v>12</v>
      </c>
      <c r="C171" t="s">
        <v>108</v>
      </c>
      <c r="D171" t="str">
        <f t="shared" si="2"/>
        <v>insert into data_car_names(Id,Model,Make) values(170,'amc','amc matador');</v>
      </c>
    </row>
    <row r="172" spans="1:4" x14ac:dyDescent="0.3">
      <c r="A172">
        <v>171</v>
      </c>
      <c r="B172" t="s">
        <v>63</v>
      </c>
      <c r="C172" t="s">
        <v>200</v>
      </c>
      <c r="D172" t="str">
        <f t="shared" si="2"/>
        <v>insert into data_car_names(Id,Model,Make) values(171,'plymouth','plymouth fury');</v>
      </c>
    </row>
    <row r="173" spans="1:4" x14ac:dyDescent="0.3">
      <c r="A173">
        <v>172</v>
      </c>
      <c r="B173" t="s">
        <v>61</v>
      </c>
      <c r="C173" t="s">
        <v>201</v>
      </c>
      <c r="D173" t="str">
        <f t="shared" si="2"/>
        <v>insert into data_car_names(Id,Model,Make) values(172,'buick','buick skyhawk');</v>
      </c>
    </row>
    <row r="174" spans="1:4" x14ac:dyDescent="0.3">
      <c r="A174">
        <v>173</v>
      </c>
      <c r="B174" t="s">
        <v>59</v>
      </c>
      <c r="C174" t="s">
        <v>202</v>
      </c>
      <c r="D174" t="str">
        <f t="shared" si="2"/>
        <v>insert into data_car_names(Id,Model,Make) values(173,'chevrolet','chevrolet monza 2+2');</v>
      </c>
    </row>
    <row r="175" spans="1:4" x14ac:dyDescent="0.3">
      <c r="A175">
        <v>174</v>
      </c>
      <c r="B175" t="s">
        <v>20</v>
      </c>
      <c r="C175" t="s">
        <v>203</v>
      </c>
      <c r="D175" t="str">
        <f t="shared" si="2"/>
        <v>insert into data_car_names(Id,Model,Make) values(174,'ford','ford mustang ii');</v>
      </c>
    </row>
    <row r="176" spans="1:4" x14ac:dyDescent="0.3">
      <c r="A176">
        <v>175</v>
      </c>
      <c r="B176" t="s">
        <v>47</v>
      </c>
      <c r="C176" t="s">
        <v>204</v>
      </c>
      <c r="D176" t="str">
        <f t="shared" si="2"/>
        <v>insert into data_car_names(Id,Model,Make) values(175,'toyota','toyota corolla');</v>
      </c>
    </row>
    <row r="177" spans="1:4" x14ac:dyDescent="0.3">
      <c r="A177">
        <v>176</v>
      </c>
      <c r="B177" t="s">
        <v>20</v>
      </c>
      <c r="C177" t="s">
        <v>104</v>
      </c>
      <c r="D177" t="str">
        <f t="shared" si="2"/>
        <v>insert into data_car_names(Id,Model,Make) values(176,'ford','ford pinto');</v>
      </c>
    </row>
    <row r="178" spans="1:4" x14ac:dyDescent="0.3">
      <c r="A178">
        <v>177</v>
      </c>
      <c r="B178" t="s">
        <v>12</v>
      </c>
      <c r="C178" t="s">
        <v>97</v>
      </c>
      <c r="D178" t="str">
        <f t="shared" si="2"/>
        <v>insert into data_car_names(Id,Model,Make) values(177,'amc','amc gremlin');</v>
      </c>
    </row>
    <row r="179" spans="1:4" x14ac:dyDescent="0.3">
      <c r="A179">
        <v>178</v>
      </c>
      <c r="B179" t="s">
        <v>70</v>
      </c>
      <c r="C179" t="s">
        <v>205</v>
      </c>
      <c r="D179" t="str">
        <f t="shared" si="2"/>
        <v>insert into data_car_names(Id,Model,Make) values(178,'pontiac','pontiac astro');</v>
      </c>
    </row>
    <row r="180" spans="1:4" x14ac:dyDescent="0.3">
      <c r="A180">
        <v>179</v>
      </c>
      <c r="B180" t="s">
        <v>47</v>
      </c>
      <c r="C180" t="s">
        <v>103</v>
      </c>
      <c r="D180" t="str">
        <f t="shared" si="2"/>
        <v>insert into data_car_names(Id,Model,Make) values(179,'toyota','toyota corona');</v>
      </c>
    </row>
    <row r="181" spans="1:4" x14ac:dyDescent="0.3">
      <c r="A181">
        <v>180</v>
      </c>
      <c r="B181" t="s">
        <v>14</v>
      </c>
      <c r="C181" t="s">
        <v>189</v>
      </c>
      <c r="D181" t="str">
        <f t="shared" si="2"/>
        <v>insert into data_car_names(Id,Model,Make) values(180,'volkswagen','volkswagen dasher');</v>
      </c>
    </row>
    <row r="182" spans="1:4" x14ac:dyDescent="0.3">
      <c r="A182">
        <v>181</v>
      </c>
      <c r="B182" t="s">
        <v>88</v>
      </c>
      <c r="C182" t="s">
        <v>190</v>
      </c>
      <c r="D182" t="str">
        <f t="shared" si="2"/>
        <v>insert into data_car_names(Id,Model,Make) values(181,'datsun','datsun 710');</v>
      </c>
    </row>
    <row r="183" spans="1:4" x14ac:dyDescent="0.3">
      <c r="A183">
        <v>182</v>
      </c>
      <c r="B183" t="s">
        <v>20</v>
      </c>
      <c r="C183" t="s">
        <v>104</v>
      </c>
      <c r="D183" t="str">
        <f t="shared" si="2"/>
        <v>insert into data_car_names(Id,Model,Make) values(182,'ford','ford pinto');</v>
      </c>
    </row>
    <row r="184" spans="1:4" x14ac:dyDescent="0.3">
      <c r="A184">
        <v>183</v>
      </c>
      <c r="B184" t="s">
        <v>14</v>
      </c>
      <c r="C184" t="s">
        <v>206</v>
      </c>
      <c r="D184" t="str">
        <f t="shared" si="2"/>
        <v>insert into data_car_names(Id,Model,Make) values(183,'volkswagen','volkswagen rabbit');</v>
      </c>
    </row>
    <row r="185" spans="1:4" x14ac:dyDescent="0.3">
      <c r="A185">
        <v>184</v>
      </c>
      <c r="B185" t="s">
        <v>12</v>
      </c>
      <c r="C185" t="s">
        <v>207</v>
      </c>
      <c r="D185" t="str">
        <f t="shared" si="2"/>
        <v>insert into data_car_names(Id,Model,Make) values(184,'amc','amc pacer');</v>
      </c>
    </row>
    <row r="186" spans="1:4" x14ac:dyDescent="0.3">
      <c r="A186">
        <v>185</v>
      </c>
      <c r="B186" t="s">
        <v>93</v>
      </c>
      <c r="C186" t="s">
        <v>176</v>
      </c>
      <c r="D186" t="str">
        <f t="shared" si="2"/>
        <v>insert into data_car_names(Id,Model,Make) values(185,'audi','audi 100ls');</v>
      </c>
    </row>
    <row r="187" spans="1:4" x14ac:dyDescent="0.3">
      <c r="A187">
        <v>186</v>
      </c>
      <c r="B187" t="s">
        <v>91</v>
      </c>
      <c r="C187" t="s">
        <v>92</v>
      </c>
      <c r="D187" t="str">
        <f t="shared" si="2"/>
        <v>insert into data_car_names(Id,Model,Make) values(186,'peugeot','peugeot 504');</v>
      </c>
    </row>
    <row r="188" spans="1:4" x14ac:dyDescent="0.3">
      <c r="A188">
        <v>187</v>
      </c>
      <c r="B188" t="s">
        <v>51</v>
      </c>
      <c r="C188" t="s">
        <v>208</v>
      </c>
      <c r="D188" t="str">
        <f t="shared" si="2"/>
        <v>insert into data_car_names(Id,Model,Make) values(187,'volvo','volvo 244dl');</v>
      </c>
    </row>
    <row r="189" spans="1:4" x14ac:dyDescent="0.3">
      <c r="A189">
        <v>188</v>
      </c>
      <c r="B189" t="s">
        <v>43</v>
      </c>
      <c r="C189" t="s">
        <v>179</v>
      </c>
      <c r="D189" t="str">
        <f t="shared" si="2"/>
        <v>insert into data_car_names(Id,Model,Make) values(188,'saab','saab 99le');</v>
      </c>
    </row>
    <row r="190" spans="1:4" x14ac:dyDescent="0.3">
      <c r="A190">
        <v>189</v>
      </c>
      <c r="B190" t="s">
        <v>31</v>
      </c>
      <c r="C190" t="s">
        <v>209</v>
      </c>
      <c r="D190" t="str">
        <f t="shared" si="2"/>
        <v>insert into data_car_names(Id,Model,Make) values(189,'honda','honda civic cvcc');</v>
      </c>
    </row>
    <row r="191" spans="1:4" x14ac:dyDescent="0.3">
      <c r="A191">
        <v>190</v>
      </c>
      <c r="B191" t="s">
        <v>28</v>
      </c>
      <c r="C191" t="s">
        <v>210</v>
      </c>
      <c r="D191" t="str">
        <f t="shared" si="2"/>
        <v>insert into data_car_names(Id,Model,Make) values(190,'fiat','fiat 131');</v>
      </c>
    </row>
    <row r="192" spans="1:4" x14ac:dyDescent="0.3">
      <c r="A192">
        <v>191</v>
      </c>
      <c r="B192" t="s">
        <v>37</v>
      </c>
      <c r="C192" t="s">
        <v>119</v>
      </c>
      <c r="D192" t="str">
        <f t="shared" si="2"/>
        <v>insert into data_car_names(Id,Model,Make) values(191,'opel','opel 1900');</v>
      </c>
    </row>
    <row r="193" spans="1:4" x14ac:dyDescent="0.3">
      <c r="A193">
        <v>192</v>
      </c>
      <c r="B193" t="s">
        <v>211</v>
      </c>
      <c r="C193" t="s">
        <v>212</v>
      </c>
      <c r="D193" t="str">
        <f t="shared" si="2"/>
        <v>insert into data_car_names(Id,Model,Make) values(192,'capri','capri ii');</v>
      </c>
    </row>
    <row r="194" spans="1:4" x14ac:dyDescent="0.3">
      <c r="A194">
        <v>193</v>
      </c>
      <c r="B194" t="s">
        <v>78</v>
      </c>
      <c r="C194" t="s">
        <v>191</v>
      </c>
      <c r="D194" t="str">
        <f t="shared" si="2"/>
        <v>insert into data_car_names(Id,Model,Make) values(193,'dodge','dodge colt');</v>
      </c>
    </row>
    <row r="195" spans="1:4" x14ac:dyDescent="0.3">
      <c r="A195">
        <v>194</v>
      </c>
      <c r="B195" t="s">
        <v>41</v>
      </c>
      <c r="C195" t="s">
        <v>213</v>
      </c>
      <c r="D195" t="str">
        <f t="shared" ref="D195:D258" si="3">_xlfn.CONCAT("insert into data_car_names(Id,Model,Make) values(",A195,",",B195,",",C195,");")</f>
        <v>insert into data_car_names(Id,Model,Make) values(194,'renault','renault 12tl');</v>
      </c>
    </row>
    <row r="196" spans="1:4" x14ac:dyDescent="0.3">
      <c r="A196">
        <v>195</v>
      </c>
      <c r="B196" t="s">
        <v>59</v>
      </c>
      <c r="C196" t="s">
        <v>184</v>
      </c>
      <c r="D196" t="str">
        <f t="shared" si="3"/>
        <v>insert into data_car_names(Id,Model,Make) values(195,'chevrolet','chevrolet chevelle malibu classic');</v>
      </c>
    </row>
    <row r="197" spans="1:4" x14ac:dyDescent="0.3">
      <c r="A197">
        <v>196</v>
      </c>
      <c r="B197" t="s">
        <v>78</v>
      </c>
      <c r="C197" t="s">
        <v>214</v>
      </c>
      <c r="D197" t="str">
        <f t="shared" si="3"/>
        <v>insert into data_car_names(Id,Model,Make) values(196,'dodge','dodge coronet brougham');</v>
      </c>
    </row>
    <row r="198" spans="1:4" x14ac:dyDescent="0.3">
      <c r="A198">
        <v>197</v>
      </c>
      <c r="B198" t="s">
        <v>12</v>
      </c>
      <c r="C198" t="s">
        <v>108</v>
      </c>
      <c r="D198" t="str">
        <f t="shared" si="3"/>
        <v>insert into data_car_names(Id,Model,Make) values(197,'amc','amc matador');</v>
      </c>
    </row>
    <row r="199" spans="1:4" x14ac:dyDescent="0.3">
      <c r="A199">
        <v>198</v>
      </c>
      <c r="B199" t="s">
        <v>20</v>
      </c>
      <c r="C199" t="s">
        <v>152</v>
      </c>
      <c r="D199" t="str">
        <f t="shared" si="3"/>
        <v>insert into data_car_names(Id,Model,Make) values(198,'ford','ford gran torino');</v>
      </c>
    </row>
    <row r="200" spans="1:4" x14ac:dyDescent="0.3">
      <c r="A200">
        <v>199</v>
      </c>
      <c r="B200" t="s">
        <v>63</v>
      </c>
      <c r="C200" t="s">
        <v>161</v>
      </c>
      <c r="D200" t="str">
        <f t="shared" si="3"/>
        <v>insert into data_car_names(Id,Model,Make) values(199,'plymouth','plymouth valiant');</v>
      </c>
    </row>
    <row r="201" spans="1:4" x14ac:dyDescent="0.3">
      <c r="A201">
        <v>200</v>
      </c>
      <c r="B201" t="s">
        <v>59</v>
      </c>
      <c r="C201" t="s">
        <v>182</v>
      </c>
      <c r="D201" t="str">
        <f t="shared" si="3"/>
        <v>insert into data_car_names(Id,Model,Make) values(200,'chevrolet','chevrolet nova');</v>
      </c>
    </row>
    <row r="202" spans="1:4" x14ac:dyDescent="0.3">
      <c r="A202">
        <v>201</v>
      </c>
      <c r="B202" t="s">
        <v>20</v>
      </c>
      <c r="C202" t="s">
        <v>87</v>
      </c>
      <c r="D202" t="str">
        <f t="shared" si="3"/>
        <v>insert into data_car_names(Id,Model,Make) values(201,'ford','ford maverick');</v>
      </c>
    </row>
    <row r="203" spans="1:4" x14ac:dyDescent="0.3">
      <c r="A203">
        <v>202</v>
      </c>
      <c r="B203" t="s">
        <v>12</v>
      </c>
      <c r="C203" t="s">
        <v>86</v>
      </c>
      <c r="D203" t="str">
        <f t="shared" si="3"/>
        <v>insert into data_car_names(Id,Model,Make) values(202,'amc','amc hornet');</v>
      </c>
    </row>
    <row r="204" spans="1:4" x14ac:dyDescent="0.3">
      <c r="A204">
        <v>203</v>
      </c>
      <c r="B204" t="s">
        <v>59</v>
      </c>
      <c r="C204" t="s">
        <v>215</v>
      </c>
      <c r="D204" t="str">
        <f t="shared" si="3"/>
        <v>insert into data_car_names(Id,Model,Make) values(203,'chevrolet','chevrolet chevette');</v>
      </c>
    </row>
    <row r="205" spans="1:4" x14ac:dyDescent="0.3">
      <c r="A205">
        <v>204</v>
      </c>
      <c r="B205" t="s">
        <v>59</v>
      </c>
      <c r="C205" t="s">
        <v>216</v>
      </c>
      <c r="D205" t="str">
        <f t="shared" si="3"/>
        <v>insert into data_car_names(Id,Model,Make) values(204,'chevrolet','chevrolet woody');</v>
      </c>
    </row>
    <row r="206" spans="1:4" x14ac:dyDescent="0.3">
      <c r="A206">
        <v>205</v>
      </c>
      <c r="B206" t="s">
        <v>14</v>
      </c>
      <c r="C206" t="s">
        <v>217</v>
      </c>
      <c r="D206" t="str">
        <f t="shared" si="3"/>
        <v>insert into data_car_names(Id,Model,Make) values(205,'volkswagen','vw rabbit');</v>
      </c>
    </row>
    <row r="207" spans="1:4" x14ac:dyDescent="0.3">
      <c r="A207">
        <v>206</v>
      </c>
      <c r="B207" t="s">
        <v>31</v>
      </c>
      <c r="C207" t="s">
        <v>193</v>
      </c>
      <c r="D207" t="str">
        <f t="shared" si="3"/>
        <v>insert into data_car_names(Id,Model,Make) values(206,'honda','honda civic');</v>
      </c>
    </row>
    <row r="208" spans="1:4" x14ac:dyDescent="0.3">
      <c r="A208">
        <v>207</v>
      </c>
      <c r="B208" t="s">
        <v>78</v>
      </c>
      <c r="C208" t="s">
        <v>218</v>
      </c>
      <c r="D208" t="str">
        <f t="shared" si="3"/>
        <v>insert into data_car_names(Id,Model,Make) values(207,'dodge','dodge aspen se');</v>
      </c>
    </row>
    <row r="209" spans="1:4" x14ac:dyDescent="0.3">
      <c r="A209">
        <v>208</v>
      </c>
      <c r="B209" t="s">
        <v>20</v>
      </c>
      <c r="C209" t="s">
        <v>219</v>
      </c>
      <c r="D209" t="str">
        <f t="shared" si="3"/>
        <v>insert into data_car_names(Id,Model,Make) values(208,'ford','ford granada ghia');</v>
      </c>
    </row>
    <row r="210" spans="1:4" x14ac:dyDescent="0.3">
      <c r="A210">
        <v>209</v>
      </c>
      <c r="B210" t="s">
        <v>70</v>
      </c>
      <c r="C210" t="s">
        <v>220</v>
      </c>
      <c r="D210" t="str">
        <f t="shared" si="3"/>
        <v>insert into data_car_names(Id,Model,Make) values(209,'pontiac','pontiac ventura sj');</v>
      </c>
    </row>
    <row r="211" spans="1:4" x14ac:dyDescent="0.3">
      <c r="A211">
        <v>210</v>
      </c>
      <c r="B211" t="s">
        <v>12</v>
      </c>
      <c r="C211" t="s">
        <v>221</v>
      </c>
      <c r="D211" t="str">
        <f t="shared" si="3"/>
        <v>insert into data_car_names(Id,Model,Make) values(210,'amc','amc pacer d/l');</v>
      </c>
    </row>
    <row r="212" spans="1:4" x14ac:dyDescent="0.3">
      <c r="A212">
        <v>211</v>
      </c>
      <c r="B212" t="s">
        <v>14</v>
      </c>
      <c r="C212" t="s">
        <v>206</v>
      </c>
      <c r="D212" t="str">
        <f t="shared" si="3"/>
        <v>insert into data_car_names(Id,Model,Make) values(211,'volkswagen','volkswagen rabbit');</v>
      </c>
    </row>
    <row r="213" spans="1:4" x14ac:dyDescent="0.3">
      <c r="A213">
        <v>212</v>
      </c>
      <c r="B213" t="s">
        <v>88</v>
      </c>
      <c r="C213" t="s">
        <v>222</v>
      </c>
      <c r="D213" t="str">
        <f t="shared" si="3"/>
        <v>insert into data_car_names(Id,Model,Make) values(212,'datsun','datsun b-210');</v>
      </c>
    </row>
    <row r="214" spans="1:4" x14ac:dyDescent="0.3">
      <c r="A214">
        <v>213</v>
      </c>
      <c r="B214" t="s">
        <v>47</v>
      </c>
      <c r="C214" t="s">
        <v>204</v>
      </c>
      <c r="D214" t="str">
        <f t="shared" si="3"/>
        <v>insert into data_car_names(Id,Model,Make) values(213,'toyota','toyota corolla');</v>
      </c>
    </row>
    <row r="215" spans="1:4" x14ac:dyDescent="0.3">
      <c r="A215">
        <v>214</v>
      </c>
      <c r="B215" t="s">
        <v>20</v>
      </c>
      <c r="C215" t="s">
        <v>104</v>
      </c>
      <c r="D215" t="str">
        <f t="shared" si="3"/>
        <v>insert into data_car_names(Id,Model,Make) values(214,'ford','ford pinto');</v>
      </c>
    </row>
    <row r="216" spans="1:4" x14ac:dyDescent="0.3">
      <c r="A216">
        <v>215</v>
      </c>
      <c r="B216" t="s">
        <v>51</v>
      </c>
      <c r="C216" t="s">
        <v>223</v>
      </c>
      <c r="D216" t="str">
        <f t="shared" si="3"/>
        <v>insert into data_car_names(Id,Model,Make) values(215,'volvo','volvo 245');</v>
      </c>
    </row>
    <row r="217" spans="1:4" x14ac:dyDescent="0.3">
      <c r="A217">
        <v>216</v>
      </c>
      <c r="B217" t="s">
        <v>63</v>
      </c>
      <c r="C217" t="s">
        <v>224</v>
      </c>
      <c r="D217" t="str">
        <f t="shared" si="3"/>
        <v>insert into data_car_names(Id,Model,Make) values(216,'plymouth','plymouth volare premier v8');</v>
      </c>
    </row>
    <row r="218" spans="1:4" x14ac:dyDescent="0.3">
      <c r="A218">
        <v>217</v>
      </c>
      <c r="B218" t="s">
        <v>91</v>
      </c>
      <c r="C218" t="s">
        <v>92</v>
      </c>
      <c r="D218" t="str">
        <f t="shared" si="3"/>
        <v>insert into data_car_names(Id,Model,Make) values(217,'peugeot','peugeot 504');</v>
      </c>
    </row>
    <row r="219" spans="1:4" x14ac:dyDescent="0.3">
      <c r="A219">
        <v>218</v>
      </c>
      <c r="B219" t="s">
        <v>47</v>
      </c>
      <c r="C219" t="s">
        <v>180</v>
      </c>
      <c r="D219" t="str">
        <f t="shared" si="3"/>
        <v>insert into data_car_names(Id,Model,Make) values(218,'toyota','toyota mark ii');</v>
      </c>
    </row>
    <row r="220" spans="1:4" x14ac:dyDescent="0.3">
      <c r="A220">
        <v>219</v>
      </c>
      <c r="B220" t="s">
        <v>225</v>
      </c>
      <c r="C220" t="s">
        <v>226</v>
      </c>
      <c r="D220" t="str">
        <f t="shared" si="3"/>
        <v>insert into data_car_names(Id,Model,Make) values(219,'mercedes-benz','mercedes-benz 280s');</v>
      </c>
    </row>
    <row r="221" spans="1:4" x14ac:dyDescent="0.3">
      <c r="A221">
        <v>220</v>
      </c>
      <c r="B221" t="s">
        <v>227</v>
      </c>
      <c r="C221" t="s">
        <v>228</v>
      </c>
      <c r="D221" t="str">
        <f t="shared" si="3"/>
        <v>insert into data_car_names(Id,Model,Make) values(220,'cadillac','cadillac seville');</v>
      </c>
    </row>
    <row r="222" spans="1:4" x14ac:dyDescent="0.3">
      <c r="A222">
        <v>221</v>
      </c>
      <c r="B222" t="s">
        <v>59</v>
      </c>
      <c r="C222" t="s">
        <v>229</v>
      </c>
      <c r="D222" t="str">
        <f t="shared" si="3"/>
        <v>insert into data_car_names(Id,Model,Make) values(221,'chevrolet','chevy c10');</v>
      </c>
    </row>
    <row r="223" spans="1:4" x14ac:dyDescent="0.3">
      <c r="A223">
        <v>222</v>
      </c>
      <c r="B223" t="s">
        <v>20</v>
      </c>
      <c r="C223" t="s">
        <v>230</v>
      </c>
      <c r="D223" t="str">
        <f t="shared" si="3"/>
        <v>insert into data_car_names(Id,Model,Make) values(222,'ford','ford f108');</v>
      </c>
    </row>
    <row r="224" spans="1:4" x14ac:dyDescent="0.3">
      <c r="A224">
        <v>223</v>
      </c>
      <c r="B224" t="s">
        <v>78</v>
      </c>
      <c r="C224" t="s">
        <v>231</v>
      </c>
      <c r="D224" t="str">
        <f t="shared" si="3"/>
        <v>insert into data_car_names(Id,Model,Make) values(223,'dodge','dodge d100');</v>
      </c>
    </row>
    <row r="225" spans="1:4" x14ac:dyDescent="0.3">
      <c r="A225">
        <v>224</v>
      </c>
      <c r="B225" t="s">
        <v>31</v>
      </c>
      <c r="C225" t="s">
        <v>232</v>
      </c>
      <c r="D225" t="str">
        <f t="shared" si="3"/>
        <v>insert into data_car_names(Id,Model,Make) values(224,'honda','honda accord cvcc');</v>
      </c>
    </row>
    <row r="226" spans="1:4" x14ac:dyDescent="0.3">
      <c r="A226">
        <v>225</v>
      </c>
      <c r="B226" t="s">
        <v>61</v>
      </c>
      <c r="C226" t="s">
        <v>233</v>
      </c>
      <c r="D226" t="str">
        <f t="shared" si="3"/>
        <v>insert into data_car_names(Id,Model,Make) values(225,'buick','buick opel isuzu deluxe');</v>
      </c>
    </row>
    <row r="227" spans="1:4" x14ac:dyDescent="0.3">
      <c r="A227">
        <v>226</v>
      </c>
      <c r="B227" t="s">
        <v>41</v>
      </c>
      <c r="C227" t="s">
        <v>234</v>
      </c>
      <c r="D227" t="str">
        <f t="shared" si="3"/>
        <v>insert into data_car_names(Id,Model,Make) values(226,'renault','renault 5 gtl');</v>
      </c>
    </row>
    <row r="228" spans="1:4" x14ac:dyDescent="0.3">
      <c r="A228">
        <v>227</v>
      </c>
      <c r="B228" t="s">
        <v>63</v>
      </c>
      <c r="C228" t="s">
        <v>235</v>
      </c>
      <c r="D228" t="str">
        <f t="shared" si="3"/>
        <v>insert into data_car_names(Id,Model,Make) values(227,'plymouth','plymouth arrow gs');</v>
      </c>
    </row>
    <row r="229" spans="1:4" x14ac:dyDescent="0.3">
      <c r="A229">
        <v>228</v>
      </c>
      <c r="B229" t="s">
        <v>88</v>
      </c>
      <c r="C229" t="s">
        <v>236</v>
      </c>
      <c r="D229" t="str">
        <f t="shared" si="3"/>
        <v>insert into data_car_names(Id,Model,Make) values(228,'datsun','datsun f-10 hatchback');</v>
      </c>
    </row>
    <row r="230" spans="1:4" x14ac:dyDescent="0.3">
      <c r="A230">
        <v>229</v>
      </c>
      <c r="B230" t="s">
        <v>59</v>
      </c>
      <c r="C230" t="s">
        <v>155</v>
      </c>
      <c r="D230" t="str">
        <f t="shared" si="3"/>
        <v>insert into data_car_names(Id,Model,Make) values(229,'chevrolet','chevrolet caprice classic');</v>
      </c>
    </row>
    <row r="231" spans="1:4" x14ac:dyDescent="0.3">
      <c r="A231">
        <v>230</v>
      </c>
      <c r="B231" t="s">
        <v>134</v>
      </c>
      <c r="C231" t="s">
        <v>237</v>
      </c>
      <c r="D231" t="str">
        <f t="shared" si="3"/>
        <v>insert into data_car_names(Id,Model,Make) values(230,'oldsmobile','oldsmobile cutlass supreme');</v>
      </c>
    </row>
    <row r="232" spans="1:4" x14ac:dyDescent="0.3">
      <c r="A232">
        <v>231</v>
      </c>
      <c r="B232" t="s">
        <v>78</v>
      </c>
      <c r="C232" t="s">
        <v>238</v>
      </c>
      <c r="D232" t="str">
        <f t="shared" si="3"/>
        <v>insert into data_car_names(Id,Model,Make) values(231,'dodge','dodge monaco brougham');</v>
      </c>
    </row>
    <row r="233" spans="1:4" x14ac:dyDescent="0.3">
      <c r="A233">
        <v>232</v>
      </c>
      <c r="B233" t="s">
        <v>117</v>
      </c>
      <c r="C233" t="s">
        <v>239</v>
      </c>
      <c r="D233" t="str">
        <f t="shared" si="3"/>
        <v>insert into data_car_names(Id,Model,Make) values(232,'mercury','mercury cougar brougham');</v>
      </c>
    </row>
    <row r="234" spans="1:4" x14ac:dyDescent="0.3">
      <c r="A234">
        <v>233</v>
      </c>
      <c r="B234" t="s">
        <v>59</v>
      </c>
      <c r="C234" t="s">
        <v>240</v>
      </c>
      <c r="D234" t="str">
        <f t="shared" si="3"/>
        <v>insert into data_car_names(Id,Model,Make) values(233,'chevrolet','chevrolet concours');</v>
      </c>
    </row>
    <row r="235" spans="1:4" x14ac:dyDescent="0.3">
      <c r="A235">
        <v>234</v>
      </c>
      <c r="B235" t="s">
        <v>61</v>
      </c>
      <c r="C235" t="s">
        <v>241</v>
      </c>
      <c r="D235" t="str">
        <f t="shared" si="3"/>
        <v>insert into data_car_names(Id,Model,Make) values(234,'buick','buick skylark');</v>
      </c>
    </row>
    <row r="236" spans="1:4" x14ac:dyDescent="0.3">
      <c r="A236">
        <v>235</v>
      </c>
      <c r="B236" t="s">
        <v>63</v>
      </c>
      <c r="C236" t="s">
        <v>242</v>
      </c>
      <c r="D236" t="str">
        <f t="shared" si="3"/>
        <v>insert into data_car_names(Id,Model,Make) values(235,'plymouth','plymouth volare custom');</v>
      </c>
    </row>
    <row r="237" spans="1:4" x14ac:dyDescent="0.3">
      <c r="A237">
        <v>236</v>
      </c>
      <c r="B237" t="s">
        <v>20</v>
      </c>
      <c r="C237" t="s">
        <v>243</v>
      </c>
      <c r="D237" t="str">
        <f t="shared" si="3"/>
        <v>insert into data_car_names(Id,Model,Make) values(236,'ford','ford granada');</v>
      </c>
    </row>
    <row r="238" spans="1:4" x14ac:dyDescent="0.3">
      <c r="A238">
        <v>237</v>
      </c>
      <c r="B238" t="s">
        <v>70</v>
      </c>
      <c r="C238" t="s">
        <v>244</v>
      </c>
      <c r="D238" t="str">
        <f t="shared" si="3"/>
        <v>insert into data_car_names(Id,Model,Make) values(237,'pontiac','pontiac grand prix lj');</v>
      </c>
    </row>
    <row r="239" spans="1:4" x14ac:dyDescent="0.3">
      <c r="A239">
        <v>238</v>
      </c>
      <c r="B239" t="s">
        <v>59</v>
      </c>
      <c r="C239" t="s">
        <v>245</v>
      </c>
      <c r="D239" t="str">
        <f t="shared" si="3"/>
        <v>insert into data_car_names(Id,Model,Make) values(238,'chevrolet','chevrolet monte carlo landau');</v>
      </c>
    </row>
    <row r="240" spans="1:4" x14ac:dyDescent="0.3">
      <c r="A240">
        <v>239</v>
      </c>
      <c r="B240" t="s">
        <v>22</v>
      </c>
      <c r="C240" t="s">
        <v>246</v>
      </c>
      <c r="D240" t="str">
        <f t="shared" si="3"/>
        <v>insert into data_car_names(Id,Model,Make) values(239,'chrysler','chrysler cordoba');</v>
      </c>
    </row>
    <row r="241" spans="1:4" x14ac:dyDescent="0.3">
      <c r="A241">
        <v>240</v>
      </c>
      <c r="B241" t="s">
        <v>20</v>
      </c>
      <c r="C241" t="s">
        <v>247</v>
      </c>
      <c r="D241" t="str">
        <f t="shared" si="3"/>
        <v>insert into data_car_names(Id,Model,Make) values(240,'ford','ford thunderbird');</v>
      </c>
    </row>
    <row r="242" spans="1:4" x14ac:dyDescent="0.3">
      <c r="A242">
        <v>241</v>
      </c>
      <c r="B242" t="s">
        <v>14</v>
      </c>
      <c r="C242" t="s">
        <v>248</v>
      </c>
      <c r="D242" t="str">
        <f t="shared" si="3"/>
        <v>insert into data_car_names(Id,Model,Make) values(241,'volkswagen','volkswagen rabbit custom');</v>
      </c>
    </row>
    <row r="243" spans="1:4" x14ac:dyDescent="0.3">
      <c r="A243">
        <v>242</v>
      </c>
      <c r="B243" t="s">
        <v>70</v>
      </c>
      <c r="C243" t="s">
        <v>249</v>
      </c>
      <c r="D243" t="str">
        <f t="shared" si="3"/>
        <v>insert into data_car_names(Id,Model,Make) values(242,'pontiac','pontiac sunbird coupe');</v>
      </c>
    </row>
    <row r="244" spans="1:4" x14ac:dyDescent="0.3">
      <c r="A244">
        <v>243</v>
      </c>
      <c r="B244" t="s">
        <v>47</v>
      </c>
      <c r="C244" t="s">
        <v>250</v>
      </c>
      <c r="D244" t="str">
        <f t="shared" si="3"/>
        <v>insert into data_car_names(Id,Model,Make) values(243,'toyota','toyota corolla liftback');</v>
      </c>
    </row>
    <row r="245" spans="1:4" x14ac:dyDescent="0.3">
      <c r="A245">
        <v>244</v>
      </c>
      <c r="B245" t="s">
        <v>20</v>
      </c>
      <c r="C245" t="s">
        <v>251</v>
      </c>
      <c r="D245" t="str">
        <f t="shared" si="3"/>
        <v>insert into data_car_names(Id,Model,Make) values(244,'ford','ford mustang ii 2+2');</v>
      </c>
    </row>
    <row r="246" spans="1:4" x14ac:dyDescent="0.3">
      <c r="A246">
        <v>245</v>
      </c>
      <c r="B246" t="s">
        <v>59</v>
      </c>
      <c r="C246" t="s">
        <v>215</v>
      </c>
      <c r="D246" t="str">
        <f t="shared" si="3"/>
        <v>insert into data_car_names(Id,Model,Make) values(245,'chevrolet','chevrolet chevette');</v>
      </c>
    </row>
    <row r="247" spans="1:4" x14ac:dyDescent="0.3">
      <c r="A247">
        <v>246</v>
      </c>
      <c r="B247" t="s">
        <v>78</v>
      </c>
      <c r="C247" t="s">
        <v>252</v>
      </c>
      <c r="D247" t="str">
        <f t="shared" si="3"/>
        <v>insert into data_car_names(Id,Model,Make) values(246,'dodge','dodge colt m/m');</v>
      </c>
    </row>
    <row r="248" spans="1:4" x14ac:dyDescent="0.3">
      <c r="A248">
        <v>247</v>
      </c>
      <c r="B248" t="s">
        <v>45</v>
      </c>
      <c r="C248" t="s">
        <v>253</v>
      </c>
      <c r="D248" t="str">
        <f t="shared" si="3"/>
        <v>insert into data_car_names(Id,Model,Make) values(247,'subaru','subaru dl');</v>
      </c>
    </row>
    <row r="249" spans="1:4" x14ac:dyDescent="0.3">
      <c r="A249">
        <v>248</v>
      </c>
      <c r="B249" t="s">
        <v>14</v>
      </c>
      <c r="C249" t="s">
        <v>189</v>
      </c>
      <c r="D249" t="str">
        <f t="shared" si="3"/>
        <v>insert into data_car_names(Id,Model,Make) values(248,'volkswagen','volkswagen dasher');</v>
      </c>
    </row>
    <row r="250" spans="1:4" x14ac:dyDescent="0.3">
      <c r="A250">
        <v>249</v>
      </c>
      <c r="B250" t="s">
        <v>88</v>
      </c>
      <c r="C250" t="s">
        <v>254</v>
      </c>
      <c r="D250" t="str">
        <f t="shared" si="3"/>
        <v>insert into data_car_names(Id,Model,Make) values(249,'datsun','datsun 810');</v>
      </c>
    </row>
    <row r="251" spans="1:4" x14ac:dyDescent="0.3">
      <c r="A251">
        <v>250</v>
      </c>
      <c r="B251" t="s">
        <v>16</v>
      </c>
      <c r="C251" t="s">
        <v>255</v>
      </c>
      <c r="D251" t="str">
        <f t="shared" si="3"/>
        <v>insert into data_car_names(Id,Model,Make) values(250,'bmw','bmw 320i');</v>
      </c>
    </row>
    <row r="252" spans="1:4" x14ac:dyDescent="0.3">
      <c r="A252">
        <v>251</v>
      </c>
      <c r="B252" t="s">
        <v>33</v>
      </c>
      <c r="C252" t="s">
        <v>256</v>
      </c>
      <c r="D252" t="str">
        <f t="shared" si="3"/>
        <v>insert into data_car_names(Id,Model,Make) values(251,'mazda','mazda rx-4');</v>
      </c>
    </row>
    <row r="253" spans="1:4" x14ac:dyDescent="0.3">
      <c r="A253">
        <v>252</v>
      </c>
      <c r="B253" t="s">
        <v>14</v>
      </c>
      <c r="C253" t="s">
        <v>257</v>
      </c>
      <c r="D253" t="str">
        <f t="shared" si="3"/>
        <v>insert into data_car_names(Id,Model,Make) values(252,'volkswagen','volkswagen rabbit custom diesel');</v>
      </c>
    </row>
    <row r="254" spans="1:4" x14ac:dyDescent="0.3">
      <c r="A254">
        <v>253</v>
      </c>
      <c r="B254" t="s">
        <v>20</v>
      </c>
      <c r="C254" t="s">
        <v>258</v>
      </c>
      <c r="D254" t="str">
        <f t="shared" si="3"/>
        <v>insert into data_car_names(Id,Model,Make) values(253,'ford','ford fiesta');</v>
      </c>
    </row>
    <row r="255" spans="1:4" x14ac:dyDescent="0.3">
      <c r="A255">
        <v>254</v>
      </c>
      <c r="B255" t="s">
        <v>33</v>
      </c>
      <c r="C255" t="s">
        <v>259</v>
      </c>
      <c r="D255" t="str">
        <f t="shared" si="3"/>
        <v>insert into data_car_names(Id,Model,Make) values(254,'mazda','mazda glc deluxe');</v>
      </c>
    </row>
    <row r="256" spans="1:4" x14ac:dyDescent="0.3">
      <c r="A256">
        <v>255</v>
      </c>
      <c r="B256" t="s">
        <v>88</v>
      </c>
      <c r="C256" t="s">
        <v>260</v>
      </c>
      <c r="D256" t="str">
        <f t="shared" si="3"/>
        <v>insert into data_car_names(Id,Model,Make) values(255,'datsun','datsun b210 gx');</v>
      </c>
    </row>
    <row r="257" spans="1:4" x14ac:dyDescent="0.3">
      <c r="A257">
        <v>256</v>
      </c>
      <c r="B257" t="s">
        <v>31</v>
      </c>
      <c r="C257" t="s">
        <v>209</v>
      </c>
      <c r="D257" t="str">
        <f t="shared" si="3"/>
        <v>insert into data_car_names(Id,Model,Make) values(256,'honda','honda civic cvcc');</v>
      </c>
    </row>
    <row r="258" spans="1:4" x14ac:dyDescent="0.3">
      <c r="A258">
        <v>257</v>
      </c>
      <c r="B258" t="s">
        <v>134</v>
      </c>
      <c r="C258" t="s">
        <v>261</v>
      </c>
      <c r="D258" t="str">
        <f t="shared" si="3"/>
        <v>insert into data_car_names(Id,Model,Make) values(257,'oldsmobile','oldsmobile cutlass salon brougham');</v>
      </c>
    </row>
    <row r="259" spans="1:4" x14ac:dyDescent="0.3">
      <c r="A259">
        <v>258</v>
      </c>
      <c r="B259" t="s">
        <v>78</v>
      </c>
      <c r="C259" t="s">
        <v>262</v>
      </c>
      <c r="D259" t="str">
        <f t="shared" ref="D259:D322" si="4">_xlfn.CONCAT("insert into data_car_names(Id,Model,Make) values(",A259,",",B259,",",C259,");")</f>
        <v>insert into data_car_names(Id,Model,Make) values(258,'dodge','dodge diplomat');</v>
      </c>
    </row>
    <row r="260" spans="1:4" x14ac:dyDescent="0.3">
      <c r="A260">
        <v>259</v>
      </c>
      <c r="B260" t="s">
        <v>117</v>
      </c>
      <c r="C260" t="s">
        <v>263</v>
      </c>
      <c r="D260" t="str">
        <f t="shared" si="4"/>
        <v>insert into data_car_names(Id,Model,Make) values(259,'mercury','mercury monarch ghia');</v>
      </c>
    </row>
    <row r="261" spans="1:4" x14ac:dyDescent="0.3">
      <c r="A261">
        <v>260</v>
      </c>
      <c r="B261" t="s">
        <v>70</v>
      </c>
      <c r="C261" t="s">
        <v>264</v>
      </c>
      <c r="D261" t="str">
        <f t="shared" si="4"/>
        <v>insert into data_car_names(Id,Model,Make) values(260,'pontiac','pontiac phoenix lj');</v>
      </c>
    </row>
    <row r="262" spans="1:4" x14ac:dyDescent="0.3">
      <c r="A262">
        <v>261</v>
      </c>
      <c r="B262" t="s">
        <v>59</v>
      </c>
      <c r="C262" t="s">
        <v>151</v>
      </c>
      <c r="D262" t="str">
        <f t="shared" si="4"/>
        <v>insert into data_car_names(Id,Model,Make) values(261,'chevrolet','chevrolet malibu');</v>
      </c>
    </row>
    <row r="263" spans="1:4" x14ac:dyDescent="0.3">
      <c r="A263">
        <v>262</v>
      </c>
      <c r="B263" t="s">
        <v>20</v>
      </c>
      <c r="C263" t="s">
        <v>265</v>
      </c>
      <c r="D263" t="str">
        <f t="shared" si="4"/>
        <v>insert into data_car_names(Id,Model,Make) values(262,'ford','ford fairmont (auto)');</v>
      </c>
    </row>
    <row r="264" spans="1:4" x14ac:dyDescent="0.3">
      <c r="A264">
        <v>263</v>
      </c>
      <c r="B264" t="s">
        <v>20</v>
      </c>
      <c r="C264" t="s">
        <v>266</v>
      </c>
      <c r="D264" t="str">
        <f t="shared" si="4"/>
        <v>insert into data_car_names(Id,Model,Make) values(263,'ford','ford fairmont (man)');</v>
      </c>
    </row>
    <row r="265" spans="1:4" x14ac:dyDescent="0.3">
      <c r="A265">
        <v>264</v>
      </c>
      <c r="B265" t="s">
        <v>63</v>
      </c>
      <c r="C265" t="s">
        <v>267</v>
      </c>
      <c r="D265" t="str">
        <f t="shared" si="4"/>
        <v>insert into data_car_names(Id,Model,Make) values(264,'plymouth','plymouth volare');</v>
      </c>
    </row>
    <row r="266" spans="1:4" x14ac:dyDescent="0.3">
      <c r="A266">
        <v>265</v>
      </c>
      <c r="B266" t="s">
        <v>12</v>
      </c>
      <c r="C266" t="s">
        <v>268</v>
      </c>
      <c r="D266" t="str">
        <f t="shared" si="4"/>
        <v>insert into data_car_names(Id,Model,Make) values(265,'amc','amc concord');</v>
      </c>
    </row>
    <row r="267" spans="1:4" x14ac:dyDescent="0.3">
      <c r="A267">
        <v>266</v>
      </c>
      <c r="B267" t="s">
        <v>61</v>
      </c>
      <c r="C267" t="s">
        <v>269</v>
      </c>
      <c r="D267" t="str">
        <f t="shared" si="4"/>
        <v>insert into data_car_names(Id,Model,Make) values(266,'buick','buick century special');</v>
      </c>
    </row>
    <row r="268" spans="1:4" x14ac:dyDescent="0.3">
      <c r="A268">
        <v>267</v>
      </c>
      <c r="B268" t="s">
        <v>117</v>
      </c>
      <c r="C268" t="s">
        <v>270</v>
      </c>
      <c r="D268" t="str">
        <f t="shared" si="4"/>
        <v>insert into data_car_names(Id,Model,Make) values(267,'mercury','mercury zephyr');</v>
      </c>
    </row>
    <row r="269" spans="1:4" x14ac:dyDescent="0.3">
      <c r="A269">
        <v>268</v>
      </c>
      <c r="B269" t="s">
        <v>78</v>
      </c>
      <c r="C269" t="s">
        <v>271</v>
      </c>
      <c r="D269" t="str">
        <f t="shared" si="4"/>
        <v>insert into data_car_names(Id,Model,Make) values(268,'dodge','dodge aspen');</v>
      </c>
    </row>
    <row r="270" spans="1:4" x14ac:dyDescent="0.3">
      <c r="A270">
        <v>269</v>
      </c>
      <c r="B270" t="s">
        <v>12</v>
      </c>
      <c r="C270" t="s">
        <v>272</v>
      </c>
      <c r="D270" t="str">
        <f t="shared" si="4"/>
        <v>insert into data_car_names(Id,Model,Make) values(269,'amc','amc concord d/l');</v>
      </c>
    </row>
    <row r="271" spans="1:4" x14ac:dyDescent="0.3">
      <c r="A271">
        <v>270</v>
      </c>
      <c r="B271" t="s">
        <v>59</v>
      </c>
      <c r="C271" t="s">
        <v>245</v>
      </c>
      <c r="D271" t="str">
        <f t="shared" si="4"/>
        <v>insert into data_car_names(Id,Model,Make) values(270,'chevrolet','chevrolet monte carlo landau');</v>
      </c>
    </row>
    <row r="272" spans="1:4" x14ac:dyDescent="0.3">
      <c r="A272">
        <v>271</v>
      </c>
      <c r="B272" t="s">
        <v>61</v>
      </c>
      <c r="C272" t="s">
        <v>273</v>
      </c>
      <c r="D272" t="str">
        <f t="shared" si="4"/>
        <v>insert into data_car_names(Id,Model,Make) values(271,'buick','buick regal sport coupe (turbo)');</v>
      </c>
    </row>
    <row r="273" spans="1:4" x14ac:dyDescent="0.3">
      <c r="A273">
        <v>272</v>
      </c>
      <c r="B273" t="s">
        <v>20</v>
      </c>
      <c r="C273" t="s">
        <v>274</v>
      </c>
      <c r="D273" t="str">
        <f t="shared" si="4"/>
        <v>insert into data_car_names(Id,Model,Make) values(272,'ford','ford futura');</v>
      </c>
    </row>
    <row r="274" spans="1:4" x14ac:dyDescent="0.3">
      <c r="A274">
        <v>273</v>
      </c>
      <c r="B274" t="s">
        <v>78</v>
      </c>
      <c r="C274" t="s">
        <v>275</v>
      </c>
      <c r="D274" t="str">
        <f t="shared" si="4"/>
        <v>insert into data_car_names(Id,Model,Make) values(273,'dodge','dodge magnum xe');</v>
      </c>
    </row>
    <row r="275" spans="1:4" x14ac:dyDescent="0.3">
      <c r="A275">
        <v>274</v>
      </c>
      <c r="B275" t="s">
        <v>59</v>
      </c>
      <c r="C275" t="s">
        <v>215</v>
      </c>
      <c r="D275" t="str">
        <f t="shared" si="4"/>
        <v>insert into data_car_names(Id,Model,Make) values(274,'chevrolet','chevrolet chevette');</v>
      </c>
    </row>
    <row r="276" spans="1:4" x14ac:dyDescent="0.3">
      <c r="A276">
        <v>275</v>
      </c>
      <c r="B276" t="s">
        <v>47</v>
      </c>
      <c r="C276" t="s">
        <v>103</v>
      </c>
      <c r="D276" t="str">
        <f t="shared" si="4"/>
        <v>insert into data_car_names(Id,Model,Make) values(275,'toyota','toyota corona');</v>
      </c>
    </row>
    <row r="277" spans="1:4" x14ac:dyDescent="0.3">
      <c r="A277">
        <v>276</v>
      </c>
      <c r="B277" t="s">
        <v>88</v>
      </c>
      <c r="C277" t="s">
        <v>276</v>
      </c>
      <c r="D277" t="str">
        <f t="shared" si="4"/>
        <v>insert into data_car_names(Id,Model,Make) values(276,'datsun','datsun 510');</v>
      </c>
    </row>
    <row r="278" spans="1:4" x14ac:dyDescent="0.3">
      <c r="A278">
        <v>277</v>
      </c>
      <c r="B278" t="s">
        <v>78</v>
      </c>
      <c r="C278" t="s">
        <v>277</v>
      </c>
      <c r="D278" t="str">
        <f t="shared" si="4"/>
        <v>insert into data_car_names(Id,Model,Make) values(277,'dodge','dodge omni');</v>
      </c>
    </row>
    <row r="279" spans="1:4" x14ac:dyDescent="0.3">
      <c r="A279">
        <v>278</v>
      </c>
      <c r="B279" t="s">
        <v>47</v>
      </c>
      <c r="C279" t="s">
        <v>278</v>
      </c>
      <c r="D279" t="str">
        <f t="shared" si="4"/>
        <v>insert into data_car_names(Id,Model,Make) values(278,'toyota','toyota celica gt liftback');</v>
      </c>
    </row>
    <row r="280" spans="1:4" x14ac:dyDescent="0.3">
      <c r="A280">
        <v>279</v>
      </c>
      <c r="B280" t="s">
        <v>63</v>
      </c>
      <c r="C280" t="s">
        <v>279</v>
      </c>
      <c r="D280" t="str">
        <f t="shared" si="4"/>
        <v>insert into data_car_names(Id,Model,Make) values(279,'plymouth','plymouth sapporo');</v>
      </c>
    </row>
    <row r="281" spans="1:4" x14ac:dyDescent="0.3">
      <c r="A281">
        <v>280</v>
      </c>
      <c r="B281" t="s">
        <v>134</v>
      </c>
      <c r="C281" t="s">
        <v>280</v>
      </c>
      <c r="D281" t="str">
        <f t="shared" si="4"/>
        <v>insert into data_car_names(Id,Model,Make) values(280,'oldsmobile','oldsmobile starfire sx');</v>
      </c>
    </row>
    <row r="282" spans="1:4" x14ac:dyDescent="0.3">
      <c r="A282">
        <v>281</v>
      </c>
      <c r="B282" t="s">
        <v>88</v>
      </c>
      <c r="C282" t="s">
        <v>281</v>
      </c>
      <c r="D282" t="str">
        <f t="shared" si="4"/>
        <v>insert into data_car_names(Id,Model,Make) values(281,'datsun','datsun 200-sx');</v>
      </c>
    </row>
    <row r="283" spans="1:4" x14ac:dyDescent="0.3">
      <c r="A283">
        <v>282</v>
      </c>
      <c r="B283" t="s">
        <v>93</v>
      </c>
      <c r="C283" t="s">
        <v>282</v>
      </c>
      <c r="D283" t="str">
        <f t="shared" si="4"/>
        <v>insert into data_car_names(Id,Model,Make) values(282,'audi','audi 5000');</v>
      </c>
    </row>
    <row r="284" spans="1:4" x14ac:dyDescent="0.3">
      <c r="A284">
        <v>283</v>
      </c>
      <c r="B284" t="s">
        <v>51</v>
      </c>
      <c r="C284" t="s">
        <v>283</v>
      </c>
      <c r="D284" t="str">
        <f t="shared" si="4"/>
        <v>insert into data_car_names(Id,Model,Make) values(283,'volvo','volvo 264gl');</v>
      </c>
    </row>
    <row r="285" spans="1:4" x14ac:dyDescent="0.3">
      <c r="A285">
        <v>284</v>
      </c>
      <c r="B285" t="s">
        <v>43</v>
      </c>
      <c r="C285" t="s">
        <v>284</v>
      </c>
      <c r="D285" t="str">
        <f t="shared" si="4"/>
        <v>insert into data_car_names(Id,Model,Make) values(284,'saab','saab 99gle');</v>
      </c>
    </row>
    <row r="286" spans="1:4" x14ac:dyDescent="0.3">
      <c r="A286">
        <v>285</v>
      </c>
      <c r="B286" t="s">
        <v>91</v>
      </c>
      <c r="C286" t="s">
        <v>285</v>
      </c>
      <c r="D286" t="str">
        <f t="shared" si="4"/>
        <v>insert into data_car_names(Id,Model,Make) values(285,'peugeot','peugeot 604sl');</v>
      </c>
    </row>
    <row r="287" spans="1:4" x14ac:dyDescent="0.3">
      <c r="A287">
        <v>286</v>
      </c>
      <c r="B287" t="s">
        <v>14</v>
      </c>
      <c r="C287" t="s">
        <v>286</v>
      </c>
      <c r="D287" t="str">
        <f t="shared" si="4"/>
        <v>insert into data_car_names(Id,Model,Make) values(286,'volkswagen','volkswagen scirocco');</v>
      </c>
    </row>
    <row r="288" spans="1:4" x14ac:dyDescent="0.3">
      <c r="A288">
        <v>287</v>
      </c>
      <c r="B288" t="s">
        <v>31</v>
      </c>
      <c r="C288" t="s">
        <v>287</v>
      </c>
      <c r="D288" t="str">
        <f t="shared" si="4"/>
        <v>insert into data_car_names(Id,Model,Make) values(287,'honda','honda accord lx');</v>
      </c>
    </row>
    <row r="289" spans="1:4" x14ac:dyDescent="0.3">
      <c r="A289">
        <v>288</v>
      </c>
      <c r="B289" t="s">
        <v>70</v>
      </c>
      <c r="C289" t="s">
        <v>288</v>
      </c>
      <c r="D289" t="str">
        <f t="shared" si="4"/>
        <v>insert into data_car_names(Id,Model,Make) values(288,'pontiac','pontiac lemans v6');</v>
      </c>
    </row>
    <row r="290" spans="1:4" x14ac:dyDescent="0.3">
      <c r="A290">
        <v>289</v>
      </c>
      <c r="B290" t="s">
        <v>117</v>
      </c>
      <c r="C290" t="s">
        <v>289</v>
      </c>
      <c r="D290" t="str">
        <f t="shared" si="4"/>
        <v>insert into data_car_names(Id,Model,Make) values(289,'mercury','mercury zephyr 6');</v>
      </c>
    </row>
    <row r="291" spans="1:4" x14ac:dyDescent="0.3">
      <c r="A291">
        <v>290</v>
      </c>
      <c r="B291" t="s">
        <v>20</v>
      </c>
      <c r="C291" t="s">
        <v>290</v>
      </c>
      <c r="D291" t="str">
        <f t="shared" si="4"/>
        <v>insert into data_car_names(Id,Model,Make) values(290,'ford','ford fairmont 4');</v>
      </c>
    </row>
    <row r="292" spans="1:4" x14ac:dyDescent="0.3">
      <c r="A292">
        <v>291</v>
      </c>
      <c r="B292" t="s">
        <v>12</v>
      </c>
      <c r="C292" t="s">
        <v>291</v>
      </c>
      <c r="D292" t="str">
        <f t="shared" si="4"/>
        <v>insert into data_car_names(Id,Model,Make) values(291,'amc','amc concord dl 6');</v>
      </c>
    </row>
    <row r="293" spans="1:4" x14ac:dyDescent="0.3">
      <c r="A293">
        <v>292</v>
      </c>
      <c r="B293" t="s">
        <v>78</v>
      </c>
      <c r="C293" t="s">
        <v>292</v>
      </c>
      <c r="D293" t="str">
        <f t="shared" si="4"/>
        <v>insert into data_car_names(Id,Model,Make) values(292,'dodge','dodge aspen 6');</v>
      </c>
    </row>
    <row r="294" spans="1:4" x14ac:dyDescent="0.3">
      <c r="A294">
        <v>293</v>
      </c>
      <c r="B294" t="s">
        <v>59</v>
      </c>
      <c r="C294" t="s">
        <v>155</v>
      </c>
      <c r="D294" t="str">
        <f t="shared" si="4"/>
        <v>insert into data_car_names(Id,Model,Make) values(293,'chevrolet','chevrolet caprice classic');</v>
      </c>
    </row>
    <row r="295" spans="1:4" x14ac:dyDescent="0.3">
      <c r="A295">
        <v>294</v>
      </c>
      <c r="B295" t="s">
        <v>20</v>
      </c>
      <c r="C295" t="s">
        <v>293</v>
      </c>
      <c r="D295" t="str">
        <f t="shared" si="4"/>
        <v>insert into data_car_names(Id,Model,Make) values(294,'ford','ford ltd landau');</v>
      </c>
    </row>
    <row r="296" spans="1:4" x14ac:dyDescent="0.3">
      <c r="A296">
        <v>295</v>
      </c>
      <c r="B296" t="s">
        <v>117</v>
      </c>
      <c r="C296" t="s">
        <v>294</v>
      </c>
      <c r="D296" t="str">
        <f t="shared" si="4"/>
        <v>insert into data_car_names(Id,Model,Make) values(295,'mercury','mercury grand marquis');</v>
      </c>
    </row>
    <row r="297" spans="1:4" x14ac:dyDescent="0.3">
      <c r="A297">
        <v>296</v>
      </c>
      <c r="B297" t="s">
        <v>78</v>
      </c>
      <c r="C297" t="s">
        <v>295</v>
      </c>
      <c r="D297" t="str">
        <f t="shared" si="4"/>
        <v>insert into data_car_names(Id,Model,Make) values(296,'dodge','dodge st. regis');</v>
      </c>
    </row>
    <row r="298" spans="1:4" x14ac:dyDescent="0.3">
      <c r="A298">
        <v>297</v>
      </c>
      <c r="B298" t="s">
        <v>61</v>
      </c>
      <c r="C298" t="s">
        <v>83</v>
      </c>
      <c r="D298" t="str">
        <f t="shared" si="4"/>
        <v>insert into data_car_names(Id,Model,Make) values(297,'buick','buick estate wagon (sw)');</v>
      </c>
    </row>
    <row r="299" spans="1:4" x14ac:dyDescent="0.3">
      <c r="A299">
        <v>298</v>
      </c>
      <c r="B299" t="s">
        <v>20</v>
      </c>
      <c r="C299" t="s">
        <v>111</v>
      </c>
      <c r="D299" t="str">
        <f t="shared" si="4"/>
        <v>insert into data_car_names(Id,Model,Make) values(298,'ford','ford country squire (sw)');</v>
      </c>
    </row>
    <row r="300" spans="1:4" x14ac:dyDescent="0.3">
      <c r="A300">
        <v>299</v>
      </c>
      <c r="B300" t="s">
        <v>59</v>
      </c>
      <c r="C300" t="s">
        <v>296</v>
      </c>
      <c r="D300" t="str">
        <f t="shared" si="4"/>
        <v>insert into data_car_names(Id,Model,Make) values(299,'chevrolet','chevrolet malibu classic (sw)');</v>
      </c>
    </row>
    <row r="301" spans="1:4" x14ac:dyDescent="0.3">
      <c r="A301">
        <v>300</v>
      </c>
      <c r="B301" t="s">
        <v>22</v>
      </c>
      <c r="C301" t="s">
        <v>297</v>
      </c>
      <c r="D301" t="str">
        <f t="shared" si="4"/>
        <v>insert into data_car_names(Id,Model,Make) values(300,'chrysler','chrysler lebaron town @ country (sw)');</v>
      </c>
    </row>
    <row r="302" spans="1:4" x14ac:dyDescent="0.3">
      <c r="A302">
        <v>301</v>
      </c>
      <c r="B302" t="s">
        <v>14</v>
      </c>
      <c r="C302" t="s">
        <v>298</v>
      </c>
      <c r="D302" t="str">
        <f t="shared" si="4"/>
        <v>insert into data_car_names(Id,Model,Make) values(301,'volkswagen','vw rabbit custom');</v>
      </c>
    </row>
    <row r="303" spans="1:4" x14ac:dyDescent="0.3">
      <c r="A303">
        <v>302</v>
      </c>
      <c r="B303" t="s">
        <v>33</v>
      </c>
      <c r="C303" t="s">
        <v>299</v>
      </c>
      <c r="D303" t="str">
        <f t="shared" si="4"/>
        <v>insert into data_car_names(Id,Model,Make) values(302,'mazda', 'mazda glc deluxe');</v>
      </c>
    </row>
    <row r="304" spans="1:4" x14ac:dyDescent="0.3">
      <c r="A304">
        <v>303</v>
      </c>
      <c r="B304" t="s">
        <v>78</v>
      </c>
      <c r="C304" t="s">
        <v>300</v>
      </c>
      <c r="D304" t="str">
        <f t="shared" si="4"/>
        <v>insert into data_car_names(Id,Model,Make) values(303,'dodge','dodge colt hatchback custom');</v>
      </c>
    </row>
    <row r="305" spans="1:4" x14ac:dyDescent="0.3">
      <c r="A305">
        <v>304</v>
      </c>
      <c r="B305" t="s">
        <v>12</v>
      </c>
      <c r="C305" t="s">
        <v>301</v>
      </c>
      <c r="D305" t="str">
        <f t="shared" si="4"/>
        <v>insert into data_car_names(Id,Model,Make) values(304,'amc','amc spirit dl');</v>
      </c>
    </row>
    <row r="306" spans="1:4" x14ac:dyDescent="0.3">
      <c r="A306">
        <v>305</v>
      </c>
      <c r="B306" t="s">
        <v>302</v>
      </c>
      <c r="C306" t="s">
        <v>303</v>
      </c>
      <c r="D306" t="str">
        <f t="shared" si="4"/>
        <v>insert into data_car_names(Id,Model,Make) values(305,'mercedes','mercedes benz 300d');</v>
      </c>
    </row>
    <row r="307" spans="1:4" x14ac:dyDescent="0.3">
      <c r="A307">
        <v>306</v>
      </c>
      <c r="B307" t="s">
        <v>227</v>
      </c>
      <c r="C307" t="s">
        <v>304</v>
      </c>
      <c r="D307" t="str">
        <f t="shared" si="4"/>
        <v>insert into data_car_names(Id,Model,Make) values(306,'cadillac','cadillac eldorado');</v>
      </c>
    </row>
    <row r="308" spans="1:4" x14ac:dyDescent="0.3">
      <c r="A308">
        <v>307</v>
      </c>
      <c r="B308" t="s">
        <v>91</v>
      </c>
      <c r="C308" t="s">
        <v>92</v>
      </c>
      <c r="D308" t="str">
        <f t="shared" si="4"/>
        <v>insert into data_car_names(Id,Model,Make) values(307,'peugeot','peugeot 504');</v>
      </c>
    </row>
    <row r="309" spans="1:4" x14ac:dyDescent="0.3">
      <c r="A309">
        <v>308</v>
      </c>
      <c r="B309" t="s">
        <v>134</v>
      </c>
      <c r="C309" t="s">
        <v>261</v>
      </c>
      <c r="D309" t="str">
        <f t="shared" si="4"/>
        <v>insert into data_car_names(Id,Model,Make) values(308,'oldsmobile','oldsmobile cutlass salon brougham');</v>
      </c>
    </row>
    <row r="310" spans="1:4" x14ac:dyDescent="0.3">
      <c r="A310">
        <v>309</v>
      </c>
      <c r="B310" t="s">
        <v>63</v>
      </c>
      <c r="C310" t="s">
        <v>305</v>
      </c>
      <c r="D310" t="str">
        <f t="shared" si="4"/>
        <v>insert into data_car_names(Id,Model,Make) values(309,'plymouth','plymouth horizon');</v>
      </c>
    </row>
    <row r="311" spans="1:4" x14ac:dyDescent="0.3">
      <c r="A311">
        <v>310</v>
      </c>
      <c r="B311" t="s">
        <v>63</v>
      </c>
      <c r="C311" t="s">
        <v>306</v>
      </c>
      <c r="D311" t="str">
        <f t="shared" si="4"/>
        <v>insert into data_car_names(Id,Model,Make) values(310,'plymouth','plymouth horizon tc3');</v>
      </c>
    </row>
    <row r="312" spans="1:4" x14ac:dyDescent="0.3">
      <c r="A312">
        <v>311</v>
      </c>
      <c r="B312" t="s">
        <v>88</v>
      </c>
      <c r="C312" t="s">
        <v>307</v>
      </c>
      <c r="D312" t="str">
        <f t="shared" si="4"/>
        <v>insert into data_car_names(Id,Model,Make) values(311,'datsun','datsun 210');</v>
      </c>
    </row>
    <row r="313" spans="1:4" x14ac:dyDescent="0.3">
      <c r="A313">
        <v>312</v>
      </c>
      <c r="B313" t="s">
        <v>28</v>
      </c>
      <c r="C313" t="s">
        <v>308</v>
      </c>
      <c r="D313" t="str">
        <f t="shared" si="4"/>
        <v>insert into data_car_names(Id,Model,Make) values(312,'fiat','fiat strada custom');</v>
      </c>
    </row>
    <row r="314" spans="1:4" x14ac:dyDescent="0.3">
      <c r="A314">
        <v>313</v>
      </c>
      <c r="B314" t="s">
        <v>61</v>
      </c>
      <c r="C314" t="s">
        <v>309</v>
      </c>
      <c r="D314" t="str">
        <f t="shared" si="4"/>
        <v>insert into data_car_names(Id,Model,Make) values(313,'buick','buick skylark limited');</v>
      </c>
    </row>
    <row r="315" spans="1:4" x14ac:dyDescent="0.3">
      <c r="A315">
        <v>314</v>
      </c>
      <c r="B315" t="s">
        <v>59</v>
      </c>
      <c r="C315" t="s">
        <v>310</v>
      </c>
      <c r="D315" t="str">
        <f t="shared" si="4"/>
        <v>insert into data_car_names(Id,Model,Make) values(314,'chevrolet','chevrolet citation');</v>
      </c>
    </row>
    <row r="316" spans="1:4" x14ac:dyDescent="0.3">
      <c r="A316">
        <v>315</v>
      </c>
      <c r="B316" t="s">
        <v>134</v>
      </c>
      <c r="C316" t="s">
        <v>311</v>
      </c>
      <c r="D316" t="str">
        <f t="shared" si="4"/>
        <v>insert into data_car_names(Id,Model,Make) values(315,'oldsmobile','oldsmobile omega brougham');</v>
      </c>
    </row>
    <row r="317" spans="1:4" x14ac:dyDescent="0.3">
      <c r="A317">
        <v>316</v>
      </c>
      <c r="B317" t="s">
        <v>70</v>
      </c>
      <c r="C317" t="s">
        <v>312</v>
      </c>
      <c r="D317" t="str">
        <f t="shared" si="4"/>
        <v>insert into data_car_names(Id,Model,Make) values(316,'pontiac','pontiac phoenix');</v>
      </c>
    </row>
    <row r="318" spans="1:4" x14ac:dyDescent="0.3">
      <c r="A318">
        <v>317</v>
      </c>
      <c r="B318" t="s">
        <v>14</v>
      </c>
      <c r="C318" t="s">
        <v>217</v>
      </c>
      <c r="D318" t="str">
        <f t="shared" si="4"/>
        <v>insert into data_car_names(Id,Model,Make) values(317,'volkswagen','vw rabbit');</v>
      </c>
    </row>
    <row r="319" spans="1:4" x14ac:dyDescent="0.3">
      <c r="A319">
        <v>318</v>
      </c>
      <c r="B319" t="s">
        <v>47</v>
      </c>
      <c r="C319" t="s">
        <v>313</v>
      </c>
      <c r="D319" t="str">
        <f t="shared" si="4"/>
        <v>insert into data_car_names(Id,Model,Make) values(318,'toyota','toyota corolla tercel');</v>
      </c>
    </row>
    <row r="320" spans="1:4" x14ac:dyDescent="0.3">
      <c r="A320">
        <v>319</v>
      </c>
      <c r="B320" t="s">
        <v>59</v>
      </c>
      <c r="C320" t="s">
        <v>215</v>
      </c>
      <c r="D320" t="str">
        <f t="shared" si="4"/>
        <v>insert into data_car_names(Id,Model,Make) values(319,'chevrolet','chevrolet chevette');</v>
      </c>
    </row>
    <row r="321" spans="1:4" x14ac:dyDescent="0.3">
      <c r="A321">
        <v>320</v>
      </c>
      <c r="B321" t="s">
        <v>88</v>
      </c>
      <c r="C321" t="s">
        <v>314</v>
      </c>
      <c r="D321" t="str">
        <f t="shared" si="4"/>
        <v>insert into data_car_names(Id,Model,Make) values(320,'datsun','datsun 310');</v>
      </c>
    </row>
    <row r="322" spans="1:4" x14ac:dyDescent="0.3">
      <c r="A322">
        <v>321</v>
      </c>
      <c r="B322" t="s">
        <v>59</v>
      </c>
      <c r="C322" t="s">
        <v>310</v>
      </c>
      <c r="D322" t="str">
        <f t="shared" si="4"/>
        <v>insert into data_car_names(Id,Model,Make) values(321,'chevrolet','chevrolet citation');</v>
      </c>
    </row>
    <row r="323" spans="1:4" x14ac:dyDescent="0.3">
      <c r="A323">
        <v>322</v>
      </c>
      <c r="B323" t="s">
        <v>20</v>
      </c>
      <c r="C323" t="s">
        <v>315</v>
      </c>
      <c r="D323" t="str">
        <f t="shared" ref="D323:D386" si="5">_xlfn.CONCAT("insert into data_car_names(Id,Model,Make) values(",A323,",",B323,",",C323,");")</f>
        <v>insert into data_car_names(Id,Model,Make) values(322,'ford','ford fairmont');</v>
      </c>
    </row>
    <row r="324" spans="1:4" x14ac:dyDescent="0.3">
      <c r="A324">
        <v>323</v>
      </c>
      <c r="B324" t="s">
        <v>12</v>
      </c>
      <c r="C324" t="s">
        <v>268</v>
      </c>
      <c r="D324" t="str">
        <f t="shared" si="5"/>
        <v>insert into data_car_names(Id,Model,Make) values(323,'amc','amc concord');</v>
      </c>
    </row>
    <row r="325" spans="1:4" x14ac:dyDescent="0.3">
      <c r="A325">
        <v>324</v>
      </c>
      <c r="B325" t="s">
        <v>78</v>
      </c>
      <c r="C325" t="s">
        <v>271</v>
      </c>
      <c r="D325" t="str">
        <f t="shared" si="5"/>
        <v>insert into data_car_names(Id,Model,Make) values(324,'dodge','dodge aspen');</v>
      </c>
    </row>
    <row r="326" spans="1:4" x14ac:dyDescent="0.3">
      <c r="A326">
        <v>325</v>
      </c>
      <c r="B326" t="s">
        <v>93</v>
      </c>
      <c r="C326" t="s">
        <v>316</v>
      </c>
      <c r="D326" t="str">
        <f t="shared" si="5"/>
        <v>insert into data_car_names(Id,Model,Make) values(325,'audi','audi 4000');</v>
      </c>
    </row>
    <row r="327" spans="1:4" x14ac:dyDescent="0.3">
      <c r="A327">
        <v>326</v>
      </c>
      <c r="B327" t="s">
        <v>47</v>
      </c>
      <c r="C327" t="s">
        <v>317</v>
      </c>
      <c r="D327" t="str">
        <f t="shared" si="5"/>
        <v>insert into data_car_names(Id,Model,Make) values(326,'toyota','toyota corona liftback');</v>
      </c>
    </row>
    <row r="328" spans="1:4" x14ac:dyDescent="0.3">
      <c r="A328">
        <v>327</v>
      </c>
      <c r="B328" t="s">
        <v>33</v>
      </c>
      <c r="C328" t="s">
        <v>318</v>
      </c>
      <c r="D328" t="str">
        <f t="shared" si="5"/>
        <v>insert into data_car_names(Id,Model,Make) values(327,'mazda','mazda 626');</v>
      </c>
    </row>
    <row r="329" spans="1:4" x14ac:dyDescent="0.3">
      <c r="A329">
        <v>328</v>
      </c>
      <c r="B329" t="s">
        <v>88</v>
      </c>
      <c r="C329" t="s">
        <v>319</v>
      </c>
      <c r="D329" t="str">
        <f t="shared" si="5"/>
        <v>insert into data_car_names(Id,Model,Make) values(328,'datsun','datsun 510 hatchback');</v>
      </c>
    </row>
    <row r="330" spans="1:4" x14ac:dyDescent="0.3">
      <c r="A330">
        <v>329</v>
      </c>
      <c r="B330" t="s">
        <v>47</v>
      </c>
      <c r="C330" t="s">
        <v>204</v>
      </c>
      <c r="D330" t="str">
        <f t="shared" si="5"/>
        <v>insert into data_car_names(Id,Model,Make) values(329,'toyota','toyota corolla');</v>
      </c>
    </row>
    <row r="331" spans="1:4" x14ac:dyDescent="0.3">
      <c r="A331">
        <v>330</v>
      </c>
      <c r="B331" t="s">
        <v>33</v>
      </c>
      <c r="C331" t="s">
        <v>320</v>
      </c>
      <c r="D331" t="str">
        <f t="shared" si="5"/>
        <v>insert into data_car_names(Id,Model,Make) values(330,'mazda','mazda glc');</v>
      </c>
    </row>
    <row r="332" spans="1:4" x14ac:dyDescent="0.3">
      <c r="A332">
        <v>331</v>
      </c>
      <c r="B332" t="s">
        <v>78</v>
      </c>
      <c r="C332" t="s">
        <v>191</v>
      </c>
      <c r="D332" t="str">
        <f t="shared" si="5"/>
        <v>insert into data_car_names(Id,Model,Make) values(331,'dodge','dodge colt');</v>
      </c>
    </row>
    <row r="333" spans="1:4" x14ac:dyDescent="0.3">
      <c r="A333">
        <v>332</v>
      </c>
      <c r="B333" t="s">
        <v>88</v>
      </c>
      <c r="C333" t="s">
        <v>307</v>
      </c>
      <c r="D333" t="str">
        <f t="shared" si="5"/>
        <v>insert into data_car_names(Id,Model,Make) values(332,'datsun','datsun 210');</v>
      </c>
    </row>
    <row r="334" spans="1:4" x14ac:dyDescent="0.3">
      <c r="A334">
        <v>333</v>
      </c>
      <c r="B334" t="s">
        <v>14</v>
      </c>
      <c r="C334" t="s">
        <v>321</v>
      </c>
      <c r="D334" t="str">
        <f t="shared" si="5"/>
        <v>insert into data_car_names(Id,Model,Make) values(333,'volkswagen','vw rabbit c (diesel)');</v>
      </c>
    </row>
    <row r="335" spans="1:4" x14ac:dyDescent="0.3">
      <c r="A335">
        <v>334</v>
      </c>
      <c r="B335" t="s">
        <v>14</v>
      </c>
      <c r="C335" t="s">
        <v>322</v>
      </c>
      <c r="D335" t="str">
        <f t="shared" si="5"/>
        <v>insert into data_car_names(Id,Model,Make) values(334,'volkswagen','vw dasher (diesel)');</v>
      </c>
    </row>
    <row r="336" spans="1:4" x14ac:dyDescent="0.3">
      <c r="A336">
        <v>335</v>
      </c>
      <c r="B336" t="s">
        <v>93</v>
      </c>
      <c r="C336" t="s">
        <v>323</v>
      </c>
      <c r="D336" t="str">
        <f t="shared" si="5"/>
        <v>insert into data_car_names(Id,Model,Make) values(335,'audi','audi 5000s (diesel)');</v>
      </c>
    </row>
    <row r="337" spans="1:4" x14ac:dyDescent="0.3">
      <c r="A337">
        <v>336</v>
      </c>
      <c r="B337" t="s">
        <v>225</v>
      </c>
      <c r="C337" t="s">
        <v>324</v>
      </c>
      <c r="D337" t="str">
        <f t="shared" si="5"/>
        <v>insert into data_car_names(Id,Model,Make) values(336,'mercedes-benz','mercedes-benz 240d');</v>
      </c>
    </row>
    <row r="338" spans="1:4" x14ac:dyDescent="0.3">
      <c r="A338">
        <v>337</v>
      </c>
      <c r="B338" t="s">
        <v>31</v>
      </c>
      <c r="C338" t="s">
        <v>325</v>
      </c>
      <c r="D338" t="str">
        <f t="shared" si="5"/>
        <v>insert into data_car_names(Id,Model,Make) values(337,'honda','honda civic 1500 gl');</v>
      </c>
    </row>
    <row r="339" spans="1:4" x14ac:dyDescent="0.3">
      <c r="A339">
        <v>338</v>
      </c>
      <c r="B339" t="s">
        <v>41</v>
      </c>
      <c r="C339" t="s">
        <v>326</v>
      </c>
      <c r="D339" t="str">
        <f t="shared" si="5"/>
        <v>insert into data_car_names(Id,Model,Make) values(338,'renault','renault lecar deluxe');</v>
      </c>
    </row>
    <row r="340" spans="1:4" x14ac:dyDescent="0.3">
      <c r="A340">
        <v>339</v>
      </c>
      <c r="B340" t="s">
        <v>45</v>
      </c>
      <c r="C340" t="s">
        <v>253</v>
      </c>
      <c r="D340" t="str">
        <f t="shared" si="5"/>
        <v>insert into data_car_names(Id,Model,Make) values(339,'subaru','subaru dl');</v>
      </c>
    </row>
    <row r="341" spans="1:4" x14ac:dyDescent="0.3">
      <c r="A341">
        <v>340</v>
      </c>
      <c r="B341" t="s">
        <v>327</v>
      </c>
      <c r="C341" t="s">
        <v>206</v>
      </c>
      <c r="D341" t="str">
        <f t="shared" si="5"/>
        <v>insert into data_car_names(Id,Model,Make) values(340, 'volkswagen','volkswagen rabbit');</v>
      </c>
    </row>
    <row r="342" spans="1:4" x14ac:dyDescent="0.3">
      <c r="A342">
        <v>341</v>
      </c>
      <c r="B342" t="s">
        <v>88</v>
      </c>
      <c r="C342" t="s">
        <v>328</v>
      </c>
      <c r="D342" t="str">
        <f t="shared" si="5"/>
        <v>insert into data_car_names(Id,Model,Make) values(341,'datsun','datsun 280-zx');</v>
      </c>
    </row>
    <row r="343" spans="1:4" x14ac:dyDescent="0.3">
      <c r="A343">
        <v>342</v>
      </c>
      <c r="B343" t="s">
        <v>33</v>
      </c>
      <c r="C343" t="s">
        <v>329</v>
      </c>
      <c r="D343" t="str">
        <f t="shared" si="5"/>
        <v>insert into data_car_names(Id,Model,Make) values(342,'mazda','mazda rx-7 gs');</v>
      </c>
    </row>
    <row r="344" spans="1:4" x14ac:dyDescent="0.3">
      <c r="A344">
        <v>343</v>
      </c>
      <c r="B344" t="s">
        <v>49</v>
      </c>
      <c r="C344" t="s">
        <v>330</v>
      </c>
      <c r="D344" t="str">
        <f t="shared" si="5"/>
        <v>insert into data_car_names(Id,Model,Make) values(343,'triumph','triumph tr7 coupe');</v>
      </c>
    </row>
    <row r="345" spans="1:4" x14ac:dyDescent="0.3">
      <c r="A345">
        <v>344</v>
      </c>
      <c r="B345" t="s">
        <v>20</v>
      </c>
      <c r="C345" t="s">
        <v>331</v>
      </c>
      <c r="D345" t="str">
        <f t="shared" si="5"/>
        <v>insert into data_car_names(Id,Model,Make) values(344,'ford','ford mustang cobra');</v>
      </c>
    </row>
    <row r="346" spans="1:4" x14ac:dyDescent="0.3">
      <c r="A346">
        <v>345</v>
      </c>
      <c r="B346" t="s">
        <v>31</v>
      </c>
      <c r="C346" t="s">
        <v>332</v>
      </c>
      <c r="D346" t="str">
        <f t="shared" si="5"/>
        <v>insert into data_car_names(Id,Model,Make) values(345,'honda','honda accord');</v>
      </c>
    </row>
    <row r="347" spans="1:4" x14ac:dyDescent="0.3">
      <c r="A347">
        <v>346</v>
      </c>
      <c r="B347" t="s">
        <v>63</v>
      </c>
      <c r="C347" t="s">
        <v>333</v>
      </c>
      <c r="D347" t="str">
        <f t="shared" si="5"/>
        <v>insert into data_car_names(Id,Model,Make) values(346,'plymouth','plymouth reliant');</v>
      </c>
    </row>
    <row r="348" spans="1:4" x14ac:dyDescent="0.3">
      <c r="A348">
        <v>347</v>
      </c>
      <c r="B348" t="s">
        <v>61</v>
      </c>
      <c r="C348" t="s">
        <v>241</v>
      </c>
      <c r="D348" t="str">
        <f t="shared" si="5"/>
        <v>insert into data_car_names(Id,Model,Make) values(347,'buick','buick skylark');</v>
      </c>
    </row>
    <row r="349" spans="1:4" x14ac:dyDescent="0.3">
      <c r="A349">
        <v>348</v>
      </c>
      <c r="B349" t="s">
        <v>78</v>
      </c>
      <c r="C349" t="s">
        <v>334</v>
      </c>
      <c r="D349" t="str">
        <f t="shared" si="5"/>
        <v>insert into data_car_names(Id,Model,Make) values(348,'dodge','dodge aries wagon (sw)');</v>
      </c>
    </row>
    <row r="350" spans="1:4" x14ac:dyDescent="0.3">
      <c r="A350">
        <v>349</v>
      </c>
      <c r="B350" t="s">
        <v>59</v>
      </c>
      <c r="C350" t="s">
        <v>310</v>
      </c>
      <c r="D350" t="str">
        <f t="shared" si="5"/>
        <v>insert into data_car_names(Id,Model,Make) values(349,'chevrolet','chevrolet citation');</v>
      </c>
    </row>
    <row r="351" spans="1:4" x14ac:dyDescent="0.3">
      <c r="A351">
        <v>350</v>
      </c>
      <c r="B351" t="s">
        <v>63</v>
      </c>
      <c r="C351" t="s">
        <v>333</v>
      </c>
      <c r="D351" t="str">
        <f t="shared" si="5"/>
        <v>insert into data_car_names(Id,Model,Make) values(350,'plymouth','plymouth reliant');</v>
      </c>
    </row>
    <row r="352" spans="1:4" x14ac:dyDescent="0.3">
      <c r="A352">
        <v>351</v>
      </c>
      <c r="B352" t="s">
        <v>47</v>
      </c>
      <c r="C352" t="s">
        <v>335</v>
      </c>
      <c r="D352" t="str">
        <f t="shared" si="5"/>
        <v>insert into data_car_names(Id,Model,Make) values(351,'toyota','toyota starlet');</v>
      </c>
    </row>
    <row r="353" spans="1:4" x14ac:dyDescent="0.3">
      <c r="A353">
        <v>352</v>
      </c>
      <c r="B353" t="s">
        <v>63</v>
      </c>
      <c r="C353" t="s">
        <v>336</v>
      </c>
      <c r="D353" t="str">
        <f t="shared" si="5"/>
        <v>insert into data_car_names(Id,Model,Make) values(352,'plymouth','plymouth champ');</v>
      </c>
    </row>
    <row r="354" spans="1:4" x14ac:dyDescent="0.3">
      <c r="A354">
        <v>353</v>
      </c>
      <c r="B354" t="s">
        <v>31</v>
      </c>
      <c r="C354" t="s">
        <v>337</v>
      </c>
      <c r="D354" t="str">
        <f t="shared" si="5"/>
        <v>insert into data_car_names(Id,Model,Make) values(353,'honda','honda civic 1300');</v>
      </c>
    </row>
    <row r="355" spans="1:4" x14ac:dyDescent="0.3">
      <c r="A355">
        <v>354</v>
      </c>
      <c r="B355" t="s">
        <v>45</v>
      </c>
      <c r="C355" t="s">
        <v>45</v>
      </c>
      <c r="D355" t="str">
        <f t="shared" si="5"/>
        <v>insert into data_car_names(Id,Model,Make) values(354,'subaru','subaru');</v>
      </c>
    </row>
    <row r="356" spans="1:4" x14ac:dyDescent="0.3">
      <c r="A356">
        <v>355</v>
      </c>
      <c r="B356" t="s">
        <v>88</v>
      </c>
      <c r="C356" t="s">
        <v>338</v>
      </c>
      <c r="D356" t="str">
        <f t="shared" si="5"/>
        <v>insert into data_car_names(Id,Model,Make) values(355,'datsun','datsun 210 mpg');</v>
      </c>
    </row>
    <row r="357" spans="1:4" x14ac:dyDescent="0.3">
      <c r="A357">
        <v>356</v>
      </c>
      <c r="B357" t="s">
        <v>47</v>
      </c>
      <c r="C357" t="s">
        <v>339</v>
      </c>
      <c r="D357" t="str">
        <f t="shared" si="5"/>
        <v>insert into data_car_names(Id,Model,Make) values(356,'toyota','toyota tercel');</v>
      </c>
    </row>
    <row r="358" spans="1:4" x14ac:dyDescent="0.3">
      <c r="A358">
        <v>357</v>
      </c>
      <c r="B358" t="s">
        <v>33</v>
      </c>
      <c r="C358" t="s">
        <v>340</v>
      </c>
      <c r="D358" t="str">
        <f t="shared" si="5"/>
        <v>insert into data_car_names(Id,Model,Make) values(357,'mazda','mazda glc 4');</v>
      </c>
    </row>
    <row r="359" spans="1:4" x14ac:dyDescent="0.3">
      <c r="A359">
        <v>358</v>
      </c>
      <c r="B359" t="s">
        <v>63</v>
      </c>
      <c r="C359" t="s">
        <v>341</v>
      </c>
      <c r="D359" t="str">
        <f t="shared" si="5"/>
        <v>insert into data_car_names(Id,Model,Make) values(358,'plymouth','plymouth horizon 4');</v>
      </c>
    </row>
    <row r="360" spans="1:4" x14ac:dyDescent="0.3">
      <c r="A360">
        <v>359</v>
      </c>
      <c r="B360" t="s">
        <v>20</v>
      </c>
      <c r="C360" t="s">
        <v>342</v>
      </c>
      <c r="D360" t="str">
        <f t="shared" si="5"/>
        <v>insert into data_car_names(Id,Model,Make) values(359,'ford','ford escort 4w');</v>
      </c>
    </row>
    <row r="361" spans="1:4" x14ac:dyDescent="0.3">
      <c r="A361">
        <v>360</v>
      </c>
      <c r="B361" t="s">
        <v>20</v>
      </c>
      <c r="C361" t="s">
        <v>343</v>
      </c>
      <c r="D361" t="str">
        <f t="shared" si="5"/>
        <v>insert into data_car_names(Id,Model,Make) values(360,'ford','ford escort 2h');</v>
      </c>
    </row>
    <row r="362" spans="1:4" x14ac:dyDescent="0.3">
      <c r="A362">
        <v>361</v>
      </c>
      <c r="B362" t="s">
        <v>14</v>
      </c>
      <c r="C362" t="s">
        <v>344</v>
      </c>
      <c r="D362" t="str">
        <f t="shared" si="5"/>
        <v>insert into data_car_names(Id,Model,Make) values(361,'volkswagen','volkswagen jetta');</v>
      </c>
    </row>
    <row r="363" spans="1:4" x14ac:dyDescent="0.3">
      <c r="A363">
        <v>362</v>
      </c>
      <c r="B363" t="s">
        <v>41</v>
      </c>
      <c r="C363" t="s">
        <v>345</v>
      </c>
      <c r="D363" t="str">
        <f t="shared" si="5"/>
        <v>insert into data_car_names(Id,Model,Make) values(362,'renault','renault 18i');</v>
      </c>
    </row>
    <row r="364" spans="1:4" x14ac:dyDescent="0.3">
      <c r="A364">
        <v>363</v>
      </c>
      <c r="B364" t="s">
        <v>31</v>
      </c>
      <c r="C364" t="s">
        <v>346</v>
      </c>
      <c r="D364" t="str">
        <f t="shared" si="5"/>
        <v>insert into data_car_names(Id,Model,Make) values(363,'honda','honda prelude');</v>
      </c>
    </row>
    <row r="365" spans="1:4" x14ac:dyDescent="0.3">
      <c r="A365">
        <v>364</v>
      </c>
      <c r="B365" t="s">
        <v>47</v>
      </c>
      <c r="C365" t="s">
        <v>204</v>
      </c>
      <c r="D365" t="str">
        <f t="shared" si="5"/>
        <v>insert into data_car_names(Id,Model,Make) values(364,'toyota','toyota corolla');</v>
      </c>
    </row>
    <row r="366" spans="1:4" x14ac:dyDescent="0.3">
      <c r="A366">
        <v>365</v>
      </c>
      <c r="B366" t="s">
        <v>88</v>
      </c>
      <c r="C366" t="s">
        <v>347</v>
      </c>
      <c r="D366" t="str">
        <f t="shared" si="5"/>
        <v>insert into data_car_names(Id,Model,Make) values(365,'datsun','datsun 200sx');</v>
      </c>
    </row>
    <row r="367" spans="1:4" x14ac:dyDescent="0.3">
      <c r="A367">
        <v>366</v>
      </c>
      <c r="B367" t="s">
        <v>33</v>
      </c>
      <c r="C367" t="s">
        <v>318</v>
      </c>
      <c r="D367" t="str">
        <f t="shared" si="5"/>
        <v>insert into data_car_names(Id,Model,Make) values(366,'mazda','mazda 626');</v>
      </c>
    </row>
    <row r="368" spans="1:4" x14ac:dyDescent="0.3">
      <c r="A368">
        <v>367</v>
      </c>
      <c r="B368" t="s">
        <v>91</v>
      </c>
      <c r="C368" t="s">
        <v>348</v>
      </c>
      <c r="D368" t="str">
        <f t="shared" si="5"/>
        <v>insert into data_car_names(Id,Model,Make) values(367,'peugeot','peugeot 505s turbo diesel');</v>
      </c>
    </row>
    <row r="369" spans="1:4" x14ac:dyDescent="0.3">
      <c r="A369">
        <v>368</v>
      </c>
      <c r="B369" t="s">
        <v>43</v>
      </c>
      <c r="C369" t="s">
        <v>349</v>
      </c>
      <c r="D369" t="str">
        <f t="shared" si="5"/>
        <v>insert into data_car_names(Id,Model,Make) values(368,'saab','saab 900s');</v>
      </c>
    </row>
    <row r="370" spans="1:4" x14ac:dyDescent="0.3">
      <c r="A370">
        <v>369</v>
      </c>
      <c r="B370" t="s">
        <v>51</v>
      </c>
      <c r="C370" t="s">
        <v>350</v>
      </c>
      <c r="D370" t="str">
        <f t="shared" si="5"/>
        <v>insert into data_car_names(Id,Model,Make) values(369,'volvo','volvo diesel');</v>
      </c>
    </row>
    <row r="371" spans="1:4" x14ac:dyDescent="0.3">
      <c r="A371">
        <v>370</v>
      </c>
      <c r="B371" t="s">
        <v>47</v>
      </c>
      <c r="C371" t="s">
        <v>351</v>
      </c>
      <c r="D371" t="str">
        <f t="shared" si="5"/>
        <v>insert into data_car_names(Id,Model,Make) values(370,'toyota','toyota cressida');</v>
      </c>
    </row>
    <row r="372" spans="1:4" x14ac:dyDescent="0.3">
      <c r="A372">
        <v>371</v>
      </c>
      <c r="B372" t="s">
        <v>88</v>
      </c>
      <c r="C372" t="s">
        <v>352</v>
      </c>
      <c r="D372" t="str">
        <f t="shared" si="5"/>
        <v>insert into data_car_names(Id,Model,Make) values(371,'datsun','datsun 810 maxima');</v>
      </c>
    </row>
    <row r="373" spans="1:4" x14ac:dyDescent="0.3">
      <c r="A373">
        <v>372</v>
      </c>
      <c r="B373" t="s">
        <v>61</v>
      </c>
      <c r="C373" t="s">
        <v>199</v>
      </c>
      <c r="D373" t="str">
        <f t="shared" si="5"/>
        <v>insert into data_car_names(Id,Model,Make) values(372,'buick','buick century');</v>
      </c>
    </row>
    <row r="374" spans="1:4" x14ac:dyDescent="0.3">
      <c r="A374">
        <v>373</v>
      </c>
      <c r="B374" t="s">
        <v>134</v>
      </c>
      <c r="C374" t="s">
        <v>353</v>
      </c>
      <c r="D374" t="str">
        <f t="shared" si="5"/>
        <v>insert into data_car_names(Id,Model,Make) values(373,'oldsmobile','oldsmobile cutlass ls');</v>
      </c>
    </row>
    <row r="375" spans="1:4" x14ac:dyDescent="0.3">
      <c r="A375">
        <v>374</v>
      </c>
      <c r="B375" t="s">
        <v>20</v>
      </c>
      <c r="C375" t="s">
        <v>354</v>
      </c>
      <c r="D375" t="str">
        <f t="shared" si="5"/>
        <v>insert into data_car_names(Id,Model,Make) values(374,'ford','ford granada gl');</v>
      </c>
    </row>
    <row r="376" spans="1:4" x14ac:dyDescent="0.3">
      <c r="A376">
        <v>375</v>
      </c>
      <c r="B376" t="s">
        <v>22</v>
      </c>
      <c r="C376" t="s">
        <v>355</v>
      </c>
      <c r="D376" t="str">
        <f t="shared" si="5"/>
        <v>insert into data_car_names(Id,Model,Make) values(375,'chrysler','chrysler lebaron salon');</v>
      </c>
    </row>
    <row r="377" spans="1:4" x14ac:dyDescent="0.3">
      <c r="A377">
        <v>376</v>
      </c>
      <c r="B377" t="s">
        <v>59</v>
      </c>
      <c r="C377" t="s">
        <v>356</v>
      </c>
      <c r="D377" t="str">
        <f t="shared" si="5"/>
        <v>insert into data_car_names(Id,Model,Make) values(376,'chevrolet','chevrolet cavalier');</v>
      </c>
    </row>
    <row r="378" spans="1:4" x14ac:dyDescent="0.3">
      <c r="A378">
        <v>377</v>
      </c>
      <c r="B378" t="s">
        <v>59</v>
      </c>
      <c r="C378" t="s">
        <v>357</v>
      </c>
      <c r="D378" t="str">
        <f t="shared" si="5"/>
        <v>insert into data_car_names(Id,Model,Make) values(377,'chevrolet','chevrolet cavalier wagon');</v>
      </c>
    </row>
    <row r="379" spans="1:4" x14ac:dyDescent="0.3">
      <c r="A379">
        <v>378</v>
      </c>
      <c r="B379" t="s">
        <v>59</v>
      </c>
      <c r="C379" t="s">
        <v>358</v>
      </c>
      <c r="D379" t="str">
        <f t="shared" si="5"/>
        <v>insert into data_car_names(Id,Model,Make) values(378,'chevrolet','chevrolet cavalier 2-door');</v>
      </c>
    </row>
    <row r="380" spans="1:4" x14ac:dyDescent="0.3">
      <c r="A380">
        <v>379</v>
      </c>
      <c r="B380" t="s">
        <v>70</v>
      </c>
      <c r="C380" t="s">
        <v>359</v>
      </c>
      <c r="D380" t="str">
        <f t="shared" si="5"/>
        <v>insert into data_car_names(Id,Model,Make) values(379,'pontiac','pontiac j2000 se hatchback');</v>
      </c>
    </row>
    <row r="381" spans="1:4" x14ac:dyDescent="0.3">
      <c r="A381">
        <v>380</v>
      </c>
      <c r="B381" t="s">
        <v>78</v>
      </c>
      <c r="C381" t="s">
        <v>360</v>
      </c>
      <c r="D381" t="str">
        <f t="shared" si="5"/>
        <v>insert into data_car_names(Id,Model,Make) values(380,'dodge','dodge aries se');</v>
      </c>
    </row>
    <row r="382" spans="1:4" x14ac:dyDescent="0.3">
      <c r="A382">
        <v>381</v>
      </c>
      <c r="B382" t="s">
        <v>70</v>
      </c>
      <c r="C382" t="s">
        <v>312</v>
      </c>
      <c r="D382" t="str">
        <f t="shared" si="5"/>
        <v>insert into data_car_names(Id,Model,Make) values(381,'pontiac','pontiac phoenix');</v>
      </c>
    </row>
    <row r="383" spans="1:4" x14ac:dyDescent="0.3">
      <c r="A383">
        <v>382</v>
      </c>
      <c r="B383" t="s">
        <v>20</v>
      </c>
      <c r="C383" t="s">
        <v>361</v>
      </c>
      <c r="D383" t="str">
        <f t="shared" si="5"/>
        <v>insert into data_car_names(Id,Model,Make) values(382,'ford','ford fairmont futura');</v>
      </c>
    </row>
    <row r="384" spans="1:4" x14ac:dyDescent="0.3">
      <c r="A384">
        <v>383</v>
      </c>
      <c r="B384" t="s">
        <v>12</v>
      </c>
      <c r="C384" t="s">
        <v>362</v>
      </c>
      <c r="D384" t="str">
        <f t="shared" si="5"/>
        <v>insert into data_car_names(Id,Model,Make) values(383,'amc','amc concord dl');</v>
      </c>
    </row>
    <row r="385" spans="1:4" x14ac:dyDescent="0.3">
      <c r="A385">
        <v>384</v>
      </c>
      <c r="B385" t="s">
        <v>14</v>
      </c>
      <c r="C385" t="s">
        <v>363</v>
      </c>
      <c r="D385" t="str">
        <f t="shared" si="5"/>
        <v>insert into data_car_names(Id,Model,Make) values(384,'volkswagen','volkswagen rabbit l');</v>
      </c>
    </row>
    <row r="386" spans="1:4" x14ac:dyDescent="0.3">
      <c r="A386">
        <v>385</v>
      </c>
      <c r="B386" t="s">
        <v>33</v>
      </c>
      <c r="C386" t="s">
        <v>364</v>
      </c>
      <c r="D386" t="str">
        <f t="shared" si="5"/>
        <v>insert into data_car_names(Id,Model,Make) values(385,'mazda','mazda glc custom l');</v>
      </c>
    </row>
    <row r="387" spans="1:4" x14ac:dyDescent="0.3">
      <c r="A387">
        <v>386</v>
      </c>
      <c r="B387" t="s">
        <v>33</v>
      </c>
      <c r="C387" t="s">
        <v>365</v>
      </c>
      <c r="D387" t="str">
        <f t="shared" ref="D387:D407" si="6">_xlfn.CONCAT("insert into data_car_names(Id,Model,Make) values(",A387,",",B387,",",C387,");")</f>
        <v>insert into data_car_names(Id,Model,Make) values(386,'mazda','mazda glc custom');</v>
      </c>
    </row>
    <row r="388" spans="1:4" x14ac:dyDescent="0.3">
      <c r="A388">
        <v>387</v>
      </c>
      <c r="B388" t="s">
        <v>63</v>
      </c>
      <c r="C388" t="s">
        <v>366</v>
      </c>
      <c r="D388" t="str">
        <f t="shared" si="6"/>
        <v>insert into data_car_names(Id,Model,Make) values(387,'plymouth','plymouth horizon miser');</v>
      </c>
    </row>
    <row r="389" spans="1:4" x14ac:dyDescent="0.3">
      <c r="A389">
        <v>388</v>
      </c>
      <c r="B389" t="s">
        <v>117</v>
      </c>
      <c r="C389" t="s">
        <v>367</v>
      </c>
      <c r="D389" t="str">
        <f t="shared" si="6"/>
        <v>insert into data_car_names(Id,Model,Make) values(388,'mercury','mercury lynx l');</v>
      </c>
    </row>
    <row r="390" spans="1:4" x14ac:dyDescent="0.3">
      <c r="A390">
        <v>389</v>
      </c>
      <c r="B390" t="s">
        <v>26</v>
      </c>
      <c r="C390" t="s">
        <v>368</v>
      </c>
      <c r="D390" t="str">
        <f t="shared" si="6"/>
        <v>insert into data_car_names(Id,Model,Make) values(389,'nissan','nissan stanza xe');</v>
      </c>
    </row>
    <row r="391" spans="1:4" x14ac:dyDescent="0.3">
      <c r="A391">
        <v>390</v>
      </c>
      <c r="B391" t="s">
        <v>31</v>
      </c>
      <c r="C391" t="s">
        <v>332</v>
      </c>
      <c r="D391" t="str">
        <f t="shared" si="6"/>
        <v>insert into data_car_names(Id,Model,Make) values(390,'honda','honda accord');</v>
      </c>
    </row>
    <row r="392" spans="1:4" x14ac:dyDescent="0.3">
      <c r="A392">
        <v>391</v>
      </c>
      <c r="B392" t="s">
        <v>47</v>
      </c>
      <c r="C392" t="s">
        <v>204</v>
      </c>
      <c r="D392" t="str">
        <f t="shared" si="6"/>
        <v>insert into data_car_names(Id,Model,Make) values(391,'toyota','toyota corolla');</v>
      </c>
    </row>
    <row r="393" spans="1:4" x14ac:dyDescent="0.3">
      <c r="A393">
        <v>392</v>
      </c>
      <c r="B393" t="s">
        <v>31</v>
      </c>
      <c r="C393" t="s">
        <v>193</v>
      </c>
      <c r="D393" t="str">
        <f t="shared" si="6"/>
        <v>insert into data_car_names(Id,Model,Make) values(392,'honda','honda civic');</v>
      </c>
    </row>
    <row r="394" spans="1:4" x14ac:dyDescent="0.3">
      <c r="A394">
        <v>393</v>
      </c>
      <c r="B394" t="s">
        <v>31</v>
      </c>
      <c r="C394" t="s">
        <v>369</v>
      </c>
      <c r="D394" t="str">
        <f t="shared" si="6"/>
        <v>insert into data_car_names(Id,Model,Make) values(393,'honda','honda civic (auto)');</v>
      </c>
    </row>
    <row r="395" spans="1:4" x14ac:dyDescent="0.3">
      <c r="A395">
        <v>394</v>
      </c>
      <c r="B395" t="s">
        <v>88</v>
      </c>
      <c r="C395" t="s">
        <v>370</v>
      </c>
      <c r="D395" t="str">
        <f t="shared" si="6"/>
        <v>insert into data_car_names(Id,Model,Make) values(394,'datsun','datsun 310 gx');</v>
      </c>
    </row>
    <row r="396" spans="1:4" x14ac:dyDescent="0.3">
      <c r="A396">
        <v>395</v>
      </c>
      <c r="B396" t="s">
        <v>61</v>
      </c>
      <c r="C396" t="s">
        <v>371</v>
      </c>
      <c r="D396" t="str">
        <f t="shared" si="6"/>
        <v>insert into data_car_names(Id,Model,Make) values(395,'buick','buick century limited');</v>
      </c>
    </row>
    <row r="397" spans="1:4" x14ac:dyDescent="0.3">
      <c r="A397">
        <v>396</v>
      </c>
      <c r="B397" t="s">
        <v>134</v>
      </c>
      <c r="C397" t="s">
        <v>372</v>
      </c>
      <c r="D397" t="str">
        <f t="shared" si="6"/>
        <v>insert into data_car_names(Id,Model,Make) values(396,'oldsmobile','oldsmobile cutlass ciera (diesel)');</v>
      </c>
    </row>
    <row r="398" spans="1:4" x14ac:dyDescent="0.3">
      <c r="A398">
        <v>397</v>
      </c>
      <c r="B398" t="s">
        <v>22</v>
      </c>
      <c r="C398" t="s">
        <v>373</v>
      </c>
      <c r="D398" t="str">
        <f t="shared" si="6"/>
        <v>insert into data_car_names(Id,Model,Make) values(397,'chrysler','chrysler lebaron medallion');</v>
      </c>
    </row>
    <row r="399" spans="1:4" x14ac:dyDescent="0.3">
      <c r="A399">
        <v>398</v>
      </c>
      <c r="B399" t="s">
        <v>20</v>
      </c>
      <c r="C399" t="s">
        <v>374</v>
      </c>
      <c r="D399" t="str">
        <f t="shared" si="6"/>
        <v>insert into data_car_names(Id,Model,Make) values(398,'ford','ford granada l');</v>
      </c>
    </row>
    <row r="400" spans="1:4" x14ac:dyDescent="0.3">
      <c r="A400">
        <v>399</v>
      </c>
      <c r="B400" t="s">
        <v>47</v>
      </c>
      <c r="C400" t="s">
        <v>375</v>
      </c>
      <c r="D400" t="str">
        <f t="shared" si="6"/>
        <v>insert into data_car_names(Id,Model,Make) values(399,'toyota','toyota celica gt');</v>
      </c>
    </row>
    <row r="401" spans="1:4" x14ac:dyDescent="0.3">
      <c r="A401">
        <v>400</v>
      </c>
      <c r="B401" t="s">
        <v>78</v>
      </c>
      <c r="C401" t="s">
        <v>376</v>
      </c>
      <c r="D401" t="str">
        <f t="shared" si="6"/>
        <v>insert into data_car_names(Id,Model,Make) values(400,'dodge','dodge charger 2.2');</v>
      </c>
    </row>
    <row r="402" spans="1:4" x14ac:dyDescent="0.3">
      <c r="A402">
        <v>401</v>
      </c>
      <c r="B402" t="s">
        <v>59</v>
      </c>
      <c r="C402" t="s">
        <v>377</v>
      </c>
      <c r="D402" t="str">
        <f t="shared" si="6"/>
        <v>insert into data_car_names(Id,Model,Make) values(401,'chevrolet','chevrolet camaro');</v>
      </c>
    </row>
    <row r="403" spans="1:4" x14ac:dyDescent="0.3">
      <c r="A403">
        <v>402</v>
      </c>
      <c r="B403" t="s">
        <v>20</v>
      </c>
      <c r="C403" t="s">
        <v>378</v>
      </c>
      <c r="D403" t="str">
        <f t="shared" si="6"/>
        <v>insert into data_car_names(Id,Model,Make) values(402,'ford','ford mustang gl');</v>
      </c>
    </row>
    <row r="404" spans="1:4" x14ac:dyDescent="0.3">
      <c r="A404">
        <v>403</v>
      </c>
      <c r="B404" t="s">
        <v>14</v>
      </c>
      <c r="C404" t="s">
        <v>379</v>
      </c>
      <c r="D404" t="str">
        <f t="shared" si="6"/>
        <v>insert into data_car_names(Id,Model,Make) values(403,'volkswagen','vw pickup');</v>
      </c>
    </row>
    <row r="405" spans="1:4" x14ac:dyDescent="0.3">
      <c r="A405">
        <v>404</v>
      </c>
      <c r="B405" t="s">
        <v>78</v>
      </c>
      <c r="C405" t="s">
        <v>380</v>
      </c>
      <c r="D405" t="str">
        <f t="shared" si="6"/>
        <v>insert into data_car_names(Id,Model,Make) values(404,'dodge','dodge rampage');</v>
      </c>
    </row>
    <row r="406" spans="1:4" x14ac:dyDescent="0.3">
      <c r="A406">
        <v>405</v>
      </c>
      <c r="B406" t="s">
        <v>20</v>
      </c>
      <c r="C406" t="s">
        <v>381</v>
      </c>
      <c r="D406" t="str">
        <f t="shared" si="6"/>
        <v>insert into data_car_names(Id,Model,Make) values(405,'ford','ford ranger');</v>
      </c>
    </row>
    <row r="407" spans="1:4" x14ac:dyDescent="0.3">
      <c r="A407">
        <v>406</v>
      </c>
      <c r="B407" t="s">
        <v>59</v>
      </c>
      <c r="C407" t="s">
        <v>382</v>
      </c>
      <c r="D407" t="str">
        <f t="shared" si="6"/>
        <v>insert into data_car_names(Id,Model,Make) values(406,'chevrolet','chevy s-10');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8FA4-83A2-442B-908D-C5FA4ADA4E50}">
  <dimension ref="A1:B6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383</v>
      </c>
      <c r="B1" t="s">
        <v>384</v>
      </c>
    </row>
    <row r="2" spans="1:2" x14ac:dyDescent="0.3">
      <c r="A2">
        <v>1</v>
      </c>
      <c r="B2" t="s">
        <v>385</v>
      </c>
    </row>
    <row r="3" spans="1:2" x14ac:dyDescent="0.3">
      <c r="A3">
        <v>2</v>
      </c>
      <c r="B3" t="s">
        <v>386</v>
      </c>
    </row>
    <row r="4" spans="1:2" x14ac:dyDescent="0.3">
      <c r="A4">
        <v>3</v>
      </c>
      <c r="B4" t="s">
        <v>387</v>
      </c>
    </row>
    <row r="5" spans="1:2" x14ac:dyDescent="0.3">
      <c r="A5">
        <v>4</v>
      </c>
      <c r="B5" t="s">
        <v>388</v>
      </c>
    </row>
    <row r="6" spans="1:2" x14ac:dyDescent="0.3">
      <c r="A6">
        <v>5</v>
      </c>
      <c r="B6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99E-D15E-45C0-A6B5-9B67E9C90FB2}">
  <dimension ref="A1:C16"/>
  <sheetViews>
    <sheetView workbookViewId="0">
      <selection activeCell="F9" sqref="F9"/>
    </sheetView>
  </sheetViews>
  <sheetFormatPr defaultRowHeight="14.4" x14ac:dyDescent="0.3"/>
  <sheetData>
    <row r="1" spans="1:3" x14ac:dyDescent="0.3">
      <c r="A1" t="s">
        <v>390</v>
      </c>
      <c r="B1" t="s">
        <v>391</v>
      </c>
      <c r="C1" t="s">
        <v>384</v>
      </c>
    </row>
    <row r="2" spans="1:3" x14ac:dyDescent="0.3">
      <c r="A2">
        <v>1</v>
      </c>
      <c r="B2" t="s">
        <v>392</v>
      </c>
      <c r="C2">
        <v>1</v>
      </c>
    </row>
    <row r="3" spans="1:3" x14ac:dyDescent="0.3">
      <c r="A3">
        <v>2</v>
      </c>
      <c r="B3" t="s">
        <v>393</v>
      </c>
      <c r="C3">
        <v>2</v>
      </c>
    </row>
    <row r="4" spans="1:3" x14ac:dyDescent="0.3">
      <c r="A4">
        <v>3</v>
      </c>
      <c r="B4" t="s">
        <v>394</v>
      </c>
      <c r="C4">
        <v>2</v>
      </c>
    </row>
    <row r="5" spans="1:3" x14ac:dyDescent="0.3">
      <c r="A5">
        <v>4</v>
      </c>
      <c r="B5" t="s">
        <v>395</v>
      </c>
      <c r="C5">
        <v>3</v>
      </c>
    </row>
    <row r="6" spans="1:3" x14ac:dyDescent="0.3">
      <c r="A6">
        <v>5</v>
      </c>
      <c r="B6" t="s">
        <v>396</v>
      </c>
      <c r="C6">
        <v>2</v>
      </c>
    </row>
    <row r="7" spans="1:3" x14ac:dyDescent="0.3">
      <c r="A7">
        <v>6</v>
      </c>
      <c r="B7" t="s">
        <v>397</v>
      </c>
      <c r="C7">
        <v>2</v>
      </c>
    </row>
    <row r="8" spans="1:3" x14ac:dyDescent="0.3">
      <c r="A8">
        <v>7</v>
      </c>
      <c r="B8" t="s">
        <v>398</v>
      </c>
      <c r="C8">
        <v>2</v>
      </c>
    </row>
    <row r="9" spans="1:3" x14ac:dyDescent="0.3">
      <c r="A9">
        <v>8</v>
      </c>
      <c r="B9" t="s">
        <v>399</v>
      </c>
      <c r="C9">
        <v>3</v>
      </c>
    </row>
    <row r="10" spans="1:3" x14ac:dyDescent="0.3">
      <c r="A10">
        <v>9</v>
      </c>
      <c r="B10" t="s">
        <v>400</v>
      </c>
      <c r="C10">
        <v>2</v>
      </c>
    </row>
    <row r="11" spans="1:3" x14ac:dyDescent="0.3">
      <c r="A11">
        <v>10</v>
      </c>
      <c r="B11" t="s">
        <v>401</v>
      </c>
      <c r="C11">
        <v>4</v>
      </c>
    </row>
    <row r="12" spans="1:3" x14ac:dyDescent="0.3">
      <c r="A12">
        <v>11</v>
      </c>
      <c r="B12" t="s">
        <v>389</v>
      </c>
      <c r="C12">
        <v>5</v>
      </c>
    </row>
    <row r="13" spans="1:3" x14ac:dyDescent="0.3">
      <c r="A13">
        <v>12</v>
      </c>
      <c r="B13" t="s">
        <v>402</v>
      </c>
      <c r="C13">
        <v>5</v>
      </c>
    </row>
    <row r="14" spans="1:3" x14ac:dyDescent="0.3">
      <c r="A14">
        <v>13</v>
      </c>
      <c r="B14" t="s">
        <v>403</v>
      </c>
      <c r="C14">
        <v>4</v>
      </c>
    </row>
    <row r="15" spans="1:3" x14ac:dyDescent="0.3">
      <c r="A15">
        <v>14</v>
      </c>
      <c r="B15" t="s">
        <v>404</v>
      </c>
      <c r="C15">
        <v>1</v>
      </c>
    </row>
    <row r="16" spans="1:3" x14ac:dyDescent="0.3">
      <c r="A16">
        <v>15</v>
      </c>
      <c r="B16" t="s">
        <v>405</v>
      </c>
      <c r="C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224B-EF40-4003-8768-BEB0C4471557}">
  <dimension ref="A1:B11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406</v>
      </c>
      <c r="B1" t="s">
        <v>407</v>
      </c>
    </row>
    <row r="2" spans="1:2" x14ac:dyDescent="0.3">
      <c r="A2">
        <v>1</v>
      </c>
      <c r="B2" t="s">
        <v>408</v>
      </c>
    </row>
    <row r="3" spans="1:2" x14ac:dyDescent="0.3">
      <c r="A3">
        <v>2</v>
      </c>
      <c r="B3" t="s">
        <v>409</v>
      </c>
    </row>
    <row r="4" spans="1:2" x14ac:dyDescent="0.3">
      <c r="A4">
        <v>3</v>
      </c>
      <c r="B4" t="s">
        <v>410</v>
      </c>
    </row>
    <row r="5" spans="1:2" x14ac:dyDescent="0.3">
      <c r="A5">
        <v>4</v>
      </c>
      <c r="B5" t="s">
        <v>411</v>
      </c>
    </row>
    <row r="6" spans="1:2" x14ac:dyDescent="0.3">
      <c r="A6">
        <v>5</v>
      </c>
      <c r="B6" t="s">
        <v>412</v>
      </c>
    </row>
    <row r="7" spans="1:2" x14ac:dyDescent="0.3">
      <c r="A7">
        <v>6</v>
      </c>
      <c r="B7" t="s">
        <v>413</v>
      </c>
    </row>
    <row r="8" spans="1:2" x14ac:dyDescent="0.3">
      <c r="A8">
        <v>7</v>
      </c>
      <c r="B8" t="s">
        <v>414</v>
      </c>
    </row>
    <row r="9" spans="1:2" x14ac:dyDescent="0.3">
      <c r="A9">
        <v>8</v>
      </c>
      <c r="B9" t="s">
        <v>415</v>
      </c>
    </row>
    <row r="10" spans="1:2" x14ac:dyDescent="0.3">
      <c r="A10">
        <v>9</v>
      </c>
      <c r="B10" t="s">
        <v>416</v>
      </c>
    </row>
    <row r="11" spans="1:2" x14ac:dyDescent="0.3">
      <c r="A11">
        <v>10</v>
      </c>
      <c r="B11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FA8D-A774-4FD7-8C84-945053F5B4DC}">
  <dimension ref="A1:D10"/>
  <sheetViews>
    <sheetView workbookViewId="0">
      <selection activeCell="F9" sqref="F9"/>
    </sheetView>
  </sheetViews>
  <sheetFormatPr defaultRowHeight="14.4" x14ac:dyDescent="0.3"/>
  <sheetData>
    <row r="1" spans="1:4" x14ac:dyDescent="0.3">
      <c r="A1" t="s">
        <v>406</v>
      </c>
      <c r="B1" t="s">
        <v>407</v>
      </c>
      <c r="C1" t="s">
        <v>418</v>
      </c>
      <c r="D1" t="s">
        <v>419</v>
      </c>
    </row>
    <row r="2" spans="1:4" x14ac:dyDescent="0.3">
      <c r="A2">
        <v>1</v>
      </c>
      <c r="B2" t="s">
        <v>420</v>
      </c>
      <c r="C2">
        <v>100</v>
      </c>
      <c r="D2">
        <v>100</v>
      </c>
    </row>
    <row r="3" spans="1:4" x14ac:dyDescent="0.3">
      <c r="A3">
        <v>2</v>
      </c>
      <c r="B3" t="s">
        <v>421</v>
      </c>
      <c r="C3">
        <v>99.2</v>
      </c>
      <c r="D3">
        <v>90.8</v>
      </c>
    </row>
    <row r="4" spans="1:4" x14ac:dyDescent="0.3">
      <c r="A4">
        <v>3</v>
      </c>
      <c r="B4" t="s">
        <v>422</v>
      </c>
      <c r="C4">
        <v>96.6</v>
      </c>
      <c r="D4">
        <v>100</v>
      </c>
    </row>
    <row r="5" spans="1:4" x14ac:dyDescent="0.3">
      <c r="A5">
        <v>4</v>
      </c>
      <c r="B5" t="s">
        <v>423</v>
      </c>
      <c r="C5">
        <v>95.3</v>
      </c>
      <c r="D5">
        <v>86.1</v>
      </c>
    </row>
    <row r="6" spans="1:4" x14ac:dyDescent="0.3">
      <c r="A6">
        <v>5</v>
      </c>
      <c r="B6" t="s">
        <v>424</v>
      </c>
      <c r="C6">
        <v>92.8</v>
      </c>
      <c r="D6">
        <v>80.2</v>
      </c>
    </row>
    <row r="7" spans="1:4" x14ac:dyDescent="0.3">
      <c r="A7">
        <v>6</v>
      </c>
      <c r="B7" t="s">
        <v>425</v>
      </c>
      <c r="C7">
        <v>91.9</v>
      </c>
      <c r="D7">
        <v>87.9</v>
      </c>
    </row>
    <row r="8" spans="1:4" x14ac:dyDescent="0.3">
      <c r="A8">
        <v>7</v>
      </c>
      <c r="B8" t="s">
        <v>426</v>
      </c>
      <c r="C8">
        <v>91.3</v>
      </c>
      <c r="D8">
        <v>79.3</v>
      </c>
    </row>
    <row r="9" spans="1:4" x14ac:dyDescent="0.3">
      <c r="A9">
        <v>8</v>
      </c>
      <c r="B9" t="s">
        <v>427</v>
      </c>
      <c r="C9">
        <v>89.8</v>
      </c>
      <c r="D9">
        <v>82.9</v>
      </c>
    </row>
    <row r="10" spans="1:4" x14ac:dyDescent="0.3">
      <c r="A10">
        <v>9</v>
      </c>
      <c r="B10" t="s">
        <v>428</v>
      </c>
      <c r="C10">
        <v>88.2</v>
      </c>
      <c r="D10">
        <v>80.7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F8DA-9F92-476B-85E1-E0E31099CBFA}">
  <dimension ref="A1:B13"/>
  <sheetViews>
    <sheetView workbookViewId="0">
      <selection activeCell="F9" sqref="F9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429</v>
      </c>
      <c r="B1" t="s">
        <v>430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6</v>
      </c>
    </row>
    <row r="8" spans="1:2" x14ac:dyDescent="0.3">
      <c r="A8">
        <v>7</v>
      </c>
      <c r="B8">
        <v>6</v>
      </c>
    </row>
    <row r="9" spans="1:2" x14ac:dyDescent="0.3">
      <c r="A9">
        <v>9</v>
      </c>
      <c r="B9">
        <v>6</v>
      </c>
    </row>
    <row r="10" spans="1:2" x14ac:dyDescent="0.3">
      <c r="A10">
        <v>10</v>
      </c>
      <c r="B10">
        <v>6</v>
      </c>
    </row>
    <row r="11" spans="1:2" x14ac:dyDescent="0.3">
      <c r="A11">
        <v>8</v>
      </c>
      <c r="B11">
        <v>7</v>
      </c>
    </row>
    <row r="12" spans="1:2" x14ac:dyDescent="0.3">
      <c r="A12">
        <v>3</v>
      </c>
      <c r="B12">
        <v>8</v>
      </c>
    </row>
    <row r="13" spans="1:2" x14ac:dyDescent="0.3">
      <c r="A13">
        <v>3</v>
      </c>
      <c r="B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cars-data</vt:lpstr>
      <vt:lpstr>car-makers</vt:lpstr>
      <vt:lpstr>car-names</vt:lpstr>
      <vt:lpstr>car-continents</vt:lpstr>
      <vt:lpstr>car-countries</vt:lpstr>
      <vt:lpstr>languages-data</vt:lpstr>
      <vt:lpstr>languages-countries</vt:lpstr>
      <vt:lpstr>languages-official_languages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Dhavalikar</dc:creator>
  <cp:lastModifiedBy>Prasad Joshi</cp:lastModifiedBy>
  <dcterms:created xsi:type="dcterms:W3CDTF">2023-12-20T06:09:50Z</dcterms:created>
  <dcterms:modified xsi:type="dcterms:W3CDTF">2024-01-24T14:54:16Z</dcterms:modified>
</cp:coreProperties>
</file>