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07"/>
  <x:workbookPr filterPrivacy="1" codeName="ThisWorkbook"/>
  <xr:revisionPtr revIDLastSave="1" documentId="13_ncr:1_{71104E61-2411-4769-A780-CEBE1D080328}" xr6:coauthVersionLast="47" xr6:coauthVersionMax="47" xr10:uidLastSave="{E523F9AC-4232-4393-95E7-546385BEC91C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<x:sst xmlns:x="http://schemas.openxmlformats.org/spreadsheetml/2006/main" count="75" uniqueCount="75">
  <x:si>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</x:si>
  <x:si>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</x:si>
  <x:si>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</x:si>
  <x:si>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</x:si>
  <x:si>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</x:si>
  <x:si>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</x:si>
  <x:si>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</x:si>
  <x:si>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</x:si>
  <x:si>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</x:si>
  <x:si>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</x:si>
  <x:si>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</x:si>
  <x:si>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</x:si>
  <x:si>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</x:si>
  <x:si>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</x:si>
  <x:si>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</x:si>
  <x:si>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</x:si>
  <x:si>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</x:si>
  <x:si>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</x:si>
  <x:si>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</x:si>
  <x:si>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</x:si>
  <x:si>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</x:si>
  <x:si>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</x:si>
  <x:si>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</x:si>
  <x:si>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</x:si>
  <x:si>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</x:si>
  <x:si>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</x:si>
  <x:si>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</x:si>
  <x:si>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</x:si>
  <x:si>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</x:si>
  <x:si>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</x:si>
  <x:si>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</x:si>
  <x:si>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</x:si>
  <x:si>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</x:si>
  <x:si>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</x:si>
  <x:si>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</x:si>
  <x:si>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</x:si>
  <x:si>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</x:si>
  <x:si>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</x:si>
  <x:si>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</x:si>
  <x:si>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</x:si>
  <x:si>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</x:si>
  <x:si>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</x:si>
  <x:si>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</x:si>
  <x:si>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</x:si>
  <x:si>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</x:si>
  <x:si>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</x:si>
  <x:si>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</x:si>
  <x:si>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</x:si>
  <x:si>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</x:si>
  <x:si>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C0004870</x:t>
  </x:si>
  <x:si>
    <x:t>yes</x:t>
  </x:si>
  <x:si>
    <x:t>CENSECFOR Master Chief Hewes and Lounge and Anti-Terrorism Course Manager 07-31-23.txt</x:t>
  </x:si>
  <x:si>
    <x:t>Not Started</x:t>
  </x:si>
  <x:si>
    <x:t>Fail</x:t>
  </x:si>
  <x:si>
    <x:t>File Not Found</x:t>
  </x:si>
  <x:si>
    <x:t>C0004890</x:t>
  </x:si>
  <x:si>
    <x:t>222198_TRENDWAY_SIF_txt_U_OF_M_STATISTICS_FORD_3RD_FL_313B_Matt_222198_072623.txt</x:t>
  </x:si>
  <x:si>
    <x:t>DEV7-CPQ-8044</x:t>
  </x:si>
  <x:si>
    <x:t xml:space="preserve">The following errors occurred when importing sif file 222198_TRENDWAY_SIF_txt_U_OF_M_STATISTICS_FORD_3RD_FL_313B_Matt_222198_072623_20230810-141852.sif: --FRTFURNCCC is an invalid item </x:t>
  </x:si>
  <x:si>
    <x:t>DEV7-CPQ-8044-FRTFURNCCC is an invalid Part.</x:t>
  </x:si>
  <x:si>
    <x:t>C0004866</x:t>
  </x:si>
  <x:si>
    <x:t>OPD-014094 R1.txt</x:t>
  </x:si>
  <x:si>
    <x:t>DEV7-CPQ-8045</x:t>
  </x:si>
  <x:si>
    <x:t>DEV7-CPQ-8045-Failed to import the item GSCEAST . Error - null</x:t>
  </x:si>
  <x:si>
    <x:t>Success</x:t>
  </x:si>
  <x:si>
    <x:t>C0004750</x:t>
  </x:si>
  <x:si>
    <x:t>Fond Properties - Trendwall.txt</x:t>
  </x:si>
  <x:si>
    <x:t>DEV7-CPQ-8046</x:t>
  </x:si>
  <x:si>
    <x:t xml:space="preserve">The following errors occurred when importing sif file Fond Properties - Trendwall_20230810-142041.sif: --FellowesDesign is an invalid item </x:t>
  </x:si>
  <x:si>
    <x:t>DEV7-CPQ-8046-Failed to import the item GSCEAST . Error - null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</x:si>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</x:sst>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Q5" sqref="Q5"/>
      <x:selection pane="topRight" activeCell="Q5" sqref="Q5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3" t="s">
        <x:v>14</x:v>
      </x:c>
      <x:c r="P1" s="6" t="s">
        <x:v>15</x:v>
      </x:c>
      <x:c r="Q1" s="34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5" t="s">
        <x:v>22</x:v>
      </x:c>
      <x:c r="X1" s="5" t="s">
        <x:v>23</x:v>
      </x:c>
      <x:c r="Y1" s="5" t="s">
        <x:v>24</x:v>
      </x:c>
      <x:c r="Z1" s="34" t="s">
        <x:v>25</x:v>
      </x:c>
      <x:c r="AA1" s="36" t="s">
        <x:v>26</x:v>
      </x:c>
      <x:c r="AB1" s="5" t="s">
        <x:v>27</x:v>
      </x:c>
      <x:c r="AC1" s="37" t="s">
        <x:v>28</x:v>
      </x:c>
      <x:c r="AD1" s="16" t="s">
        <x:v>29</x:v>
      </x:c>
      <x:c r="AE1" s="37" t="s">
        <x:v>30</x:v>
      </x:c>
      <x:c r="AF1" s="5" t="s">
        <x:v>31</x:v>
      </x:c>
      <x:c r="AG1" s="5" t="s">
        <x:v>32</x:v>
      </x:c>
      <x:c r="AH1" s="5" t="s">
        <x:v>33</x:v>
      </x:c>
      <x:c r="AI1" s="38" t="s">
        <x:v>34</x:v>
      </x:c>
      <x:c r="AJ1" s="39" t="s">
        <x:v>35</x:v>
      </x:c>
      <x:c r="AK1" s="39" t="s">
        <x:v>36</x:v>
      </x:c>
      <x:c r="AL1" s="39" t="s">
        <x:v>37</x:v>
      </x:c>
      <x:c r="AM1" s="39" t="s">
        <x:v>38</x:v>
      </x:c>
      <x:c r="AN1" s="39" t="s">
        <x:v>39</x:v>
      </x:c>
      <x:c r="AO1" s="40" t="s">
        <x:v>40</x:v>
      </x:c>
      <x:c r="AP1" s="41" t="s">
        <x:v>41</x:v>
      </x:c>
      <x:c r="AQ1" s="41" t="s">
        <x:v>42</x:v>
      </x:c>
      <x:c r="AR1" s="42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A2" s="43" t="s"/>
      <x:c r="B2" s="43" t="s"/>
      <x:c r="C2" s="0" t="s">
        <x:v>49</x:v>
      </x:c>
      <x:c r="P2" s="0" t="s">
        <x:v>50</x:v>
      </x:c>
      <x:c r="Q2" s="0" t="s">
        <x:v>51</x:v>
      </x:c>
      <x:c r="R2" s="32" t="n">
        <x:v>22</x:v>
      </x:c>
      <x:c r="S2" s="0" t="n">
        <x:v>0</x:v>
      </x:c>
      <x:c r="W2" s="0" t="s">
        <x:v>52</x:v>
      </x:c>
      <x:c r="AA2" s="0" t="s">
        <x:v>53</x:v>
      </x:c>
      <x:c r="AB2" s="0" t="s">
        <x:v>54</x:v>
      </x:c>
      <x:c r="AC2" s="0" t="s">
        <x:v>53</x:v>
      </x:c>
      <x:c r="AD2" s="0" t="s">
        <x:v>54</x:v>
      </x:c>
      <x:c r="AM2" s="43" t="s"/>
      <x:c r="AT2" s="43" t="s"/>
      <x:c r="AU2" s="43" t="s"/>
      <x:c r="AV2" s="43" t="s"/>
    </x:row>
    <x:row r="3" spans="1:49">
      <x:c r="C3" s="0" t="s">
        <x:v>55</x:v>
      </x:c>
      <x:c r="P3" s="0" t="s">
        <x:v>50</x:v>
      </x:c>
      <x:c r="Q3" s="0" t="s">
        <x:v>56</x:v>
      </x:c>
      <x:c r="R3" s="32" t="n">
        <x:v>7</x:v>
      </x:c>
      <x:c r="S3" s="0" t="n">
        <x:v>0</x:v>
      </x:c>
      <x:c r="U3" s="0" t="s">
        <x:v>57</x:v>
      </x:c>
      <x:c r="W3" s="0" t="s">
        <x:v>52</x:v>
      </x:c>
      <x:c r="AA3" s="0" t="s">
        <x:v>53</x:v>
      </x:c>
      <x:c r="AB3" s="0" t="s">
        <x:v>58</x:v>
      </x:c>
      <x:c r="AC3" s="0" t="s">
        <x:v>53</x:v>
      </x:c>
      <x:c r="AD3" s="0" t="s">
        <x:v>59</x:v>
      </x:c>
    </x:row>
    <x:row r="4" spans="1:49">
      <x:c r="C4" s="0" t="s">
        <x:v>60</x:v>
      </x:c>
      <x:c r="P4" s="0" t="s">
        <x:v>50</x:v>
      </x:c>
      <x:c r="Q4" s="0" t="s">
        <x:v>61</x:v>
      </x:c>
      <x:c r="R4" s="32" t="n">
        <x:v>14</x:v>
      </x:c>
      <x:c r="S4" s="0" t="n">
        <x:v>0</x:v>
      </x:c>
      <x:c r="U4" s="0" t="s">
        <x:v>62</x:v>
      </x:c>
      <x:c r="W4" s="0" t="s">
        <x:v>52</x:v>
      </x:c>
      <x:c r="AC4" s="0" t="s">
        <x:v>53</x:v>
      </x:c>
      <x:c r="AD4" s="0" t="s">
        <x:v>63</x:v>
      </x:c>
      <x:c r="AW4" s="0" t="s">
        <x:v>64</x:v>
      </x:c>
    </x:row>
    <x:row r="5" spans="1:49">
      <x:c r="C5" s="0" t="s">
        <x:v>65</x:v>
      </x:c>
      <x:c r="P5" s="0" t="s">
        <x:v>50</x:v>
      </x:c>
      <x:c r="Q5" s="0" t="s">
        <x:v>66</x:v>
      </x:c>
      <x:c r="R5" s="32" t="n">
        <x:v>11</x:v>
      </x:c>
      <x:c r="S5" s="0" t="n">
        <x:v>0</x:v>
      </x:c>
      <x:c r="U5" s="0" t="s">
        <x:v>67</x:v>
      </x:c>
      <x:c r="W5" s="0" t="s">
        <x:v>52</x:v>
      </x:c>
      <x:c r="AA5" s="0" t="s">
        <x:v>53</x:v>
      </x:c>
      <x:c r="AB5" s="0" t="s">
        <x:v>68</x:v>
      </x:c>
      <x:c r="AC5" s="0" t="s">
        <x:v>53</x:v>
      </x:c>
      <x:c r="AD5" s="0" t="s">
        <x:v>69</x:v>
      </x:c>
    </x:row>
    <x:row r="6" spans="1:49"/>
    <x:row r="7" spans="1:49"/>
    <x:row r="8" spans="1:49">
      <x:c r="S8" s="43" t="s"/>
      <x:c r="T8" s="43" t="s"/>
    </x:row>
    <x:row r="13" spans="1:49">
      <x:c r="E13" s="27" t="s"/>
    </x:row>
    <x:row r="14" spans="1:49">
      <x:c r="E14" s="28" t="s"/>
    </x:row>
  </x:sheetData>
  <x:conditionalFormatting sqref="C6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70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71</x:v>
      </x:c>
      <x:c r="O1" s="4" t="s">
        <x:v>72</x:v>
      </x:c>
      <x:c r="U1" s="2" t="s">
        <x:v>52</x:v>
      </x:c>
    </x:row>
    <x:row r="2" spans="1:26">
      <x:c r="A2" s="4" t="s">
        <x:v>73</x:v>
      </x:c>
      <x:c r="N2" s="0" t="s">
        <x:v>71</x:v>
      </x:c>
      <x:c r="O2" s="23" t="s">
        <x:v>74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2023-08-10T18:13:27.0000000Z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