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07"/>
  <x:workbookPr filterPrivacy="1" codeName="ThisWorkbook"/>
  <xr:revisionPtr revIDLastSave="29" documentId="13_ncr:1_{71104E61-2411-4769-A780-CEBE1D080328}" xr6:coauthVersionLast="47" xr6:coauthVersionMax="47" xr10:uidLastSave="{3FCFCA1C-AE18-4164-9892-44AD5B376504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<x:sst xmlns:x="http://schemas.openxmlformats.org/spreadsheetml/2006/main" count="70" uniqueCount="70">
  <x:si>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</x:si>
  <x:si>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</x:si>
  <x:si>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</x:si>
  <x:si>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</x:si>
  <x:si>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</x:si>
  <x:si>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</x:si>
  <x:si>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</x:si>
  <x:si>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</x:si>
  <x:si>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</x:si>
  <x:si>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</x:si>
  <x:si>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</x:si>
  <x:si>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</x:si>
  <x:si>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</x:si>
  <x:si>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</x:si>
  <x:si>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</x:si>
  <x:si>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</x:si>
  <x:si>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</x:si>
  <x:si>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</x:si>
  <x:si>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</x:si>
  <x:si>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</x:si>
  <x:si>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</x:si>
  <x:si>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</x:si>
  <x:si>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</x:si>
  <x:si>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</x:si>
  <x:si>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</x:si>
  <x:si>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</x:si>
  <x:si>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</x:si>
  <x:si>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</x:si>
  <x:si>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</x:si>
  <x:si>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</x:si>
  <x:si>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</x:si>
  <x:si>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</x:si>
  <x:si>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</x:si>
  <x:si>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</x:si>
  <x:si>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</x:si>
  <x:si>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</x:si>
  <x:si>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</x:si>
  <x:si>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</x:si>
  <x:si>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</x:si>
  <x:si>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</x:si>
  <x:si>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</x:si>
  <x:si>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</x:si>
  <x:si>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</x:si>
  <x:si>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</x:si>
  <x:si>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</x:si>
  <x:si>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</x:si>
  <x:si>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</x:si>
  <x:si>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</x:si>
  <x:si>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</x:si>
  <x:si>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C0004822</x:t>
  </x:si>
  <x:si>
    <x:t>yes</x:t>
  </x:si>
  <x:si>
    <x:t>SIF 2nd Floor File Room 8-8-23.txt</x:t>
  </x:si>
  <x:si>
    <x:t>DEV7-CPQ-8047</x:t>
  </x:si>
  <x:si>
    <x:t>Not Started</x:t>
  </x:si>
  <x:si>
    <x:t>Fail</x:t>
  </x:si>
  <x:si>
    <x:t xml:space="preserve">The following errors occurred when importing sif file SIF 2nd Floor File Room 8-8-23_20230810-152956.sif: --FCH4CX is an invalid item --FLEX2-30 is an invalid item --SENAEX2-MS is an invalid item --TROUGH-DLX-KIT is an invalid item --Design  is an invalid item --RDI is an invalid item </x:t>
  </x:si>
  <x:si>
    <x:t>DEV7-CPQ-8047-FCH4CX is an invalid Part.FLEX2-30 is an invalid Part.SENAEX2-MS is an invalid Part.TROUGH-DLX-KIT is an invalid Part.RDI is an invalid Part.</x:t>
  </x:si>
  <x:si>
    <x:t>C0004827</x:t>
  </x:si>
  <x:si>
    <x:t>OPD-014258- McHenry Co States Attorney Stations(1).txt</x:t>
  </x:si>
  <x:si>
    <x:t>File Not Found</x:t>
  </x:si>
  <x:si>
    <x:t>C0004618</x:t>
  </x:si>
  <x:si>
    <x:t>OPP-006588~07252023~GSA QUOTE.txt</x:t>
  </x:si>
  <x:si>
    <x:t>DEV7-CPQ-8049</x:t>
  </x:si>
  <x:si>
    <x:t xml:space="preserve">The following errors occurred when importing sif file OPP-006588~07252023~GSA QUOTE_20230810-153122.sif: --FellowesDesign is an invalid item </x:t>
  </x:si>
  <x:si>
    <x:t>Pass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</x:si>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</x:sst>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AX5" sqref="AX5"/>
      <x:selection pane="topRight" activeCell="AX5" sqref="AX5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50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50" customFormat="1" ht="31.5" customHeight="1">
      <x:c r="A2" s="43" t="s"/>
      <x:c r="B2" s="43" t="s"/>
      <x:c r="C2" s="0" t="s">
        <x:v>49</x:v>
      </x:c>
      <x:c r="P2" s="0" t="s">
        <x:v>50</x:v>
      </x:c>
      <x:c r="Q2" s="2" t="s">
        <x:v>51</x:v>
      </x:c>
      <x:c r="R2" s="32" t="n">
        <x:v>16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54</x:v>
      </x:c>
      <x:c r="AD2" s="0" t="s">
        <x:v>56</x:v>
      </x:c>
      <x:c r="AM2" s="43" t="s"/>
      <x:c r="AT2" s="43" t="s"/>
      <x:c r="AU2" s="43" t="s"/>
      <x:c r="AV2" s="43" t="s"/>
    </x:row>
    <x:row r="3" spans="1:50" customFormat="1" ht="15" customHeight="1">
      <x:c r="C3" s="0" t="s">
        <x:v>57</x:v>
      </x:c>
      <x:c r="P3" s="0" t="s">
        <x:v>50</x:v>
      </x:c>
      <x:c r="Q3" s="0" t="s">
        <x:v>58</x:v>
      </x:c>
      <x:c r="R3" s="32" t="n">
        <x:v>33</x:v>
      </x:c>
      <x:c r="S3" s="0" t="n">
        <x:v>0</x:v>
      </x:c>
      <x:c r="W3" s="0" t="s">
        <x:v>53</x:v>
      </x:c>
      <x:c r="AA3" s="0" t="s">
        <x:v>54</x:v>
      </x:c>
      <x:c r="AB3" s="0" t="s">
        <x:v>59</x:v>
      </x:c>
      <x:c r="AC3" s="0" t="s">
        <x:v>54</x:v>
      </x:c>
      <x:c r="AD3" s="0" t="s">
        <x:v>59</x:v>
      </x:c>
    </x:row>
    <x:row r="4" spans="1:50" customFormat="1" ht="15" customHeight="1">
      <x:c r="C4" s="0" t="s">
        <x:v>60</x:v>
      </x:c>
      <x:c r="P4" s="0" t="s">
        <x:v>50</x:v>
      </x:c>
      <x:c r="Q4" s="0" t="s">
        <x:v>61</x:v>
      </x:c>
      <x:c r="R4" s="32" t="n">
        <x:v>49</x:v>
      </x:c>
      <x:c r="S4" s="0" t="n">
        <x:v>0</x:v>
      </x:c>
      <x:c r="U4" s="0" t="s">
        <x:v>62</x:v>
      </x:c>
      <x:c r="W4" s="0" t="s">
        <x:v>53</x:v>
      </x:c>
      <x:c r="AA4" s="0" t="s">
        <x:v>54</x:v>
      </x:c>
      <x:c r="AB4" s="0" t="s">
        <x:v>63</x:v>
      </x:c>
      <x:c r="AC4" s="0" t="s">
        <x:v>64</x:v>
      </x:c>
    </x:row>
    <x:row r="5" spans="1:50">
      <x:c r="R5" s="32" t="s"/>
    </x:row>
    <x:row r="6" spans="1:50"/>
    <x:row r="7" spans="1:50"/>
    <x:row r="8" spans="1:50">
      <x:c r="S8" s="43" t="s"/>
      <x:c r="T8" s="43" t="s"/>
    </x:row>
    <x:row r="13" spans="1:50">
      <x:c r="E13" s="27" t="s"/>
    </x:row>
    <x:row r="14" spans="1:50">
      <x:c r="E14" s="28" t="s"/>
    </x:row>
  </x:sheetData>
  <x:conditionalFormatting sqref="C4:C4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3:C3">
    <x:cfRule type="duplicateValues" dxfId="0" priority="8"/>
    <x:cfRule type="duplicateValues" dxfId="0" priority="9"/>
    <x:cfRule type="duplicateValues" dxfId="0" priority="10"/>
    <x:cfRule type="duplicateValues" dxfId="0" priority="11"/>
    <x:cfRule type="duplicateValues" dxfId="0" priority="12"/>
    <x:cfRule type="duplicateValues" dxfId="0" priority="13"/>
    <x:cfRule type="duplicateValues" dxfId="0" priority="14"/>
  </x:conditionalFormatting>
  <x:conditionalFormatting sqref="C2:C2">
    <x:cfRule type="duplicateValues" dxfId="0" priority="15"/>
    <x:cfRule type="duplicateValues" dxfId="0" priority="16"/>
    <x:cfRule type="duplicateValues" dxfId="0" priority="17"/>
    <x:cfRule type="duplicateValues" dxfId="0" priority="18"/>
    <x:cfRule type="duplicateValues" dxfId="0" priority="19"/>
    <x:cfRule type="duplicateValues" dxfId="0" priority="20"/>
    <x:cfRule type="duplicateValues" dxfId="0" priority="21"/>
  </x:conditionalFormatting>
  <x:conditionalFormatting sqref="C6:C7">
    <x:cfRule type="duplicateValues" dxfId="0" priority="22"/>
    <x:cfRule type="duplicateValues" dxfId="0" priority="23"/>
    <x:cfRule type="duplicateValues" dxfId="0" priority="24"/>
    <x:cfRule type="duplicateValues" dxfId="0" priority="25"/>
  </x:conditionalFormatting>
  <x:conditionalFormatting sqref="X1:Y1 AG1:AG1">
    <x:cfRule type="cellIs" dxfId="1" priority="26" operator="equal">
      <x:formula>"In Review"</x:formula>
    </x:cfRule>
    <x:cfRule type="cellIs" dxfId="2" priority="27" operator="equal">
      <x:formula>"Failed"</x:formula>
    </x:cfRule>
  </x:conditionalFormatting>
  <x:conditionalFormatting sqref="C1:C1">
    <x:cfRule type="duplicateValues" dxfId="0" priority="28"/>
    <x:cfRule type="duplicateValues" dxfId="0" priority="29"/>
    <x:cfRule type="duplicateValues" dxfId="0" priority="30"/>
  </x:conditionalFormatting>
  <x:conditionalFormatting sqref="D1:D1">
    <x:cfRule type="duplicateValues" dxfId="0" priority="31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65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66</x:v>
      </x:c>
      <x:c r="O1" s="4" t="s">
        <x:v>67</x:v>
      </x:c>
      <x:c r="U1" s="2" t="s">
        <x:v>53</x:v>
      </x:c>
    </x:row>
    <x:row r="2" spans="1:26">
      <x:c r="A2" s="4" t="s">
        <x:v>68</x:v>
      </x:c>
      <x:c r="N2" s="0" t="s">
        <x:v>66</x:v>
      </x:c>
      <x:c r="O2" s="23" t="s">
        <x:v>69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2023-08-10T19:23:09.0000000Z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