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0399"/>
  <x:workbookPr filterPrivacy="1" codeName="ThisWorkbook"/>
  <xr:revisionPtr revIDLastSave="0" documentId="13_ncr:1_{9C16069D-818F-4A82-BC4E-555C2174B395}" xr6:coauthVersionLast="36" xr6:coauthVersionMax="47" xr10:uidLastSave="{00000000-0000-0000-0000-000000000000}"/>
  <x:bookViews>
    <x:workbookView xWindow="-105" yWindow="-105" windowWidth="19425" windowHeight="10305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<x:sst xmlns:x="http://schemas.openxmlformats.org/spreadsheetml/2006/main" count="98" uniqueCount="98">
  <x:si>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</x:si>
  <x:si>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</x:si>
  <x:si>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</x:si>
  <x:si>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</x:si>
  <x:si>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</x:si>
  <x:si>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</x:si>
  <x:si>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</x:si>
  <x:si>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</x:si>
  <x:si>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</x:si>
  <x:si>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</x:si>
  <x:si>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</x:si>
  <x:si>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</x:si>
  <x:si>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</x:si>
  <x:si>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</x:si>
  <x:si>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</x:si>
  <x:si>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</x:si>
  <x:si>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</x:si>
  <x:si>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</x:si>
  <x:si>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</x:si>
  <x:si>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</x:si>
  <x:si>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</x:si>
  <x:si>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</x:si>
  <x:si>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</x:si>
  <x:si>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</x:si>
  <x:si>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</x:si>
  <x:si>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</x:si>
  <x:si>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</x:si>
  <x:si>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</x:si>
  <x:si>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</x:si>
  <x:si>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</x:si>
  <x:si>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</x:si>
  <x:si>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</x:si>
  <x:si>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</x:si>
  <x:si>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</x:si>
  <x:si>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</x:si>
  <x:si>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</x:si>
  <x:si>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</x:si>
  <x:si>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</x:si>
  <x:si>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</x:si>
  <x:si>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</x:si>
  <x:si>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</x:si>
  <x:si>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</x:si>
  <x:si>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</x:si>
  <x:si>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</x:si>
  <x:si>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</x:si>
  <x:si>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</x:si>
  <x:si>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</x:si>
  <x:si>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</x:si>
  <x:si>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</x:si>
  <x:si>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C0005270</x:t>
  </x:si>
  <x:si>
    <x:t>yes</x:t>
  </x:si>
  <x:si>
    <x:t>Thacker Grisby Telephone - 3 workstations-filing Quote-R.txt</x:t>
  </x:si>
  <x:si>
    <x:t>DEV7-CPQ-8468</x:t>
  </x:si>
  <x:si>
    <x:t>Not Started</x:t>
  </x:si>
  <x:si>
    <x:t>Success</x:t>
  </x:si>
  <x:si>
    <x:t>766418</x:t>
  </x:si>
  <x:si>
    <x:t>Pass</x:t>
  </x:si>
  <x:si>
    <x:t>C0005103</x:t>
  </x:si>
  <x:si>
    <x:t>SP-255-TM23M CMS INFO SYSTEMS_AREA A.txt</x:t>
  </x:si>
  <x:si>
    <x:t>DEV7-CPQ-8469</x:t>
  </x:si>
  <x:si>
    <x:t>766419</x:t>
  </x:si>
  <x:si>
    <x:t>C0005047</x:t>
  </x:si>
  <x:si>
    <x:t>C0000507 RMA.txt</x:t>
  </x:si>
  <x:si>
    <x:t>DEV7-CPQ-8470</x:t>
  </x:si>
  <x:si>
    <x:t>766420</x:t>
  </x:si>
  <x:si>
    <x:t>Fail</x:t>
  </x:si>
  <x:si>
    <x:t>DEV7-CPQ-8470-No Data Found</x:t>
  </x:si>
  <x:si>
    <x:t>C0005109</x:t>
  </x:si>
  <x:si>
    <x:t>OPP-012899 GTM IDC REV1 Furniture OE.txt</x:t>
  </x:si>
  <x:si>
    <x:t>DEV7-CPQ-8471</x:t>
  </x:si>
  <x:si>
    <x:t>766421</x:t>
  </x:si>
  <x:si>
    <x:t>C0005114</x:t>
  </x:si>
  <x:si>
    <x:t>New Bridge Learning School-DRAWING-RevB-72623.txt</x:t>
  </x:si>
  <x:si>
    <x:t>DEV7-CPQ-8472</x:t>
  </x:si>
  <x:si>
    <x:t>766422</x:t>
  </x:si>
  <x:si>
    <x:t>C0004774</x:t>
  </x:si>
  <x:si>
    <x:t>OFFICE CUBICLES V3 - FINAL - SIF.txt</x:t>
  </x:si>
  <x:si>
    <x:t>DEV7-CPQ-8473</x:t>
  </x:si>
  <x:si>
    <x:t>766423</x:t>
  </x:si>
  <x:si>
    <x:t>C0004775</x:t>
  </x:si>
  <x:si>
    <x:t>222527_TRENDWAY_SIF_TXT_EQL100651_ART_DEPT_SIT_STAND.txt</x:t>
  </x:si>
  <x:si>
    <x:t>DEV7-CPQ-8474</x:t>
  </x:si>
  <x:si>
    <x:t>766424</x:t>
  </x:si>
  <x:si>
    <x:t>C0004665</x:t>
  </x:si>
  <x:si>
    <x:t>SIF.txt</x:t>
  </x:si>
  <x:si>
    <x:t>DEV7-CPQ-8475</x:t>
  </x:si>
  <x:si>
    <x:t>766425</x:t>
  </x:si>
  <x:si>
    <x:t>DEV7-CPQ-8475-No Data Found</x:t>
  </x:si>
  <x:si>
    <x:t>C0004717</x:t>
  </x:si>
  <x:si>
    <x:t>OPP-006006-07262023-QUOTE FURNITURE (2).txt</x:t>
  </x:si>
  <x:si>
    <x:t>DEV7-CPQ-8476</x:t>
  </x:si>
  <x:si>
    <x:t>766426</x:t>
  </x:si>
  <x:si>
    <x:t>DEV7-CPQ-8476-No Data Found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</x:si>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</x:sst>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9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sz val="11"/>
      <x:color rgb="FF000000"/>
      <x:name val="Calibri"/>
      <x:family val="2"/>
    </x:font>
    <x:font>
      <x:sz val="9"/>
      <x:color rgb="FF000000"/>
      <x:name val="Arial"/>
      <x:family val="2"/>
    </x:font>
    <x:font>
      <x:sz val="11"/>
      <x:color theme="1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6">
    <x:xf numFmtId="0" fontId="0" fillId="0" borderId="0"/>
    <x:xf numFmtId="0" fontId="6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1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4" fillId="0" borderId="0" xfId="0" applyFont="1" applyAlignment="1">
      <x:alignment vertical="center"/>
    </x:xf>
    <x:xf numFmtId="0" fontId="7" fillId="0" borderId="0" xfId="0" applyFont="1" applyAlignment="1">
      <x:alignment vertical="center"/>
    </x:xf>
    <x:xf numFmtId="0" fontId="4" fillId="0" borderId="0" xfId="0" applyFont="1" applyAlignment="1">
      <x:alignment horizontal="left" vertical="top"/>
    </x:xf>
    <x:xf numFmtId="0" fontId="4" fillId="0" borderId="0" xfId="0" applyNumberFormat="1" applyFont="1" applyFill="1" applyAlignment="1" applyProtection="1">
      <x:alignment horizontal="left"/>
    </x:xf>
    <x:xf numFmtId="0" fontId="4" fillId="0" borderId="0" xfId="0" applyNumberFormat="1" applyFont="1" applyFill="1" applyAlignment="1" applyProtection="1">
      <x:alignment wrapText="1"/>
    </x:xf>
    <x:xf numFmtId="0" fontId="1" fillId="2" borderId="0" xfId="0" applyNumberFormat="1" applyFont="1" applyFill="1" applyAlignment="1" applyProtection="1">
      <x:alignment horizontal="left" vertical="top" wrapText="1"/>
    </x:xf>
    <x:xf numFmtId="0" fontId="1" fillId="2" borderId="1" xfId="0" applyNumberFormat="1" applyFont="1" applyFill="1" applyBorder="1" applyAlignment="1" applyProtection="1">
      <x:alignment horizontal="left" vertical="top" wrapText="1"/>
    </x:xf>
    <x:xf numFmtId="0" fontId="1" fillId="4" borderId="1" xfId="0" applyNumberFormat="1" applyFont="1" applyFill="1" applyBorder="1" applyAlignment="1" applyProtection="1">
      <x:alignment horizontal="left" vertical="top" wrapText="1"/>
    </x:xf>
    <x:xf numFmtId="0" fontId="2" fillId="6" borderId="1" xfId="0" applyNumberFormat="1" applyFont="1" applyFill="1" applyBorder="1" applyAlignment="1" applyProtection="1">
      <x:alignment horizontal="left" vertical="top" wrapText="1"/>
    </x:xf>
    <x:xf numFmtId="0" fontId="1" fillId="6" borderId="1" xfId="0" applyNumberFormat="1" applyFont="1" applyFill="1" applyBorder="1" applyAlignment="1" applyProtection="1">
      <x:alignment horizontal="left" vertical="top" wrapText="1"/>
    </x:xf>
    <x:xf numFmtId="49" fontId="1" fillId="3" borderId="1" xfId="0" applyNumberFormat="1" applyFont="1" applyFill="1" applyBorder="1" applyAlignment="1" applyProtection="1">
      <x:alignment horizontal="left" vertical="top" wrapText="1"/>
    </x:xf>
    <x:xf numFmtId="0" fontId="1" fillId="3" borderId="1" xfId="0" applyNumberFormat="1" applyFont="1" applyFill="1" applyBorder="1" applyAlignment="1" applyProtection="1">
      <x:alignment horizontal="left" vertical="top" wrapText="1"/>
    </x:xf>
    <x:xf numFmtId="0" fontId="1" fillId="7" borderId="1" xfId="0" applyNumberFormat="1" applyFont="1" applyFill="1" applyBorder="1" applyAlignment="1" applyProtection="1">
      <x:alignment horizontal="left" vertical="top" wrapText="1"/>
    </x:xf>
    <x:xf numFmtId="0" fontId="1" fillId="7" borderId="0" xfId="0" applyNumberFormat="1" applyFont="1" applyFill="1" applyAlignment="1" applyProtection="1">
      <x:alignment horizontal="left" vertical="top" wrapText="1"/>
    </x:xf>
    <x:xf numFmtId="0" fontId="3" fillId="5" borderId="0" xfId="0" applyNumberFormat="1" applyFont="1" applyFill="1" applyAlignment="1" applyProtection="1">
      <x:alignment horizontal="left" vertical="top" wrapText="1"/>
    </x:xf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W14"/>
  <x:sheetViews>
    <x:sheetView tabSelected="1" workbookViewId="0">
      <x:pane xSplit="3" ySplit="0" topLeftCell="D1" activePane="topRight" state="frozenSplit"/>
      <x:selection activeCell="J5" sqref="J5"/>
      <x:selection pane="topRight" activeCell="J5" sqref="J5"/>
    </x:sheetView>
  </x:sheetViews>
  <x:sheetFormatPr defaultRowHeight="15" x14ac:dyDescent="0.25"/>
  <x:cols>
    <x:col min="1" max="16" width="9.140625" style="0" customWidth="1"/>
    <x:col min="17" max="17" width="38.140625" style="0" bestFit="1" customWidth="1"/>
    <x:col min="18" max="22" width="9.140625" style="0" customWidth="1"/>
    <x:col min="23" max="23" width="11.285156" style="0" bestFit="1" customWidth="1"/>
    <x:col min="24" max="31" width="9.140625" style="0" customWidth="1"/>
    <x:col min="32" max="32" width="12.285156" style="0" customWidth="1"/>
  </x:cols>
  <x:sheetData>
    <x:row r="1" spans="1:49" customFormat="1" ht="29.25" customHeight="1" x14ac:dyDescent="0.25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1" t="s">
        <x:v>14</x:v>
      </x:c>
      <x:c r="P1" s="6" t="s">
        <x:v>15</x:v>
      </x:c>
      <x:c r="Q1" s="32" t="s">
        <x:v>16</x:v>
      </x:c>
      <x:c r="R1" s="1" t="s">
        <x:v>17</x:v>
      </x:c>
      <x:c r="S1" s="8" t="s">
        <x:v>18</x:v>
      </x:c>
      <x:c r="T1" s="9" t="s">
        <x:v>19</x:v>
      </x:c>
      <x:c r="U1" s="1" t="s">
        <x:v>20</x:v>
      </x:c>
      <x:c r="V1" s="10" t="s">
        <x:v>21</x:v>
      </x:c>
      <x:c r="W1" s="33" t="s">
        <x:v>22</x:v>
      </x:c>
      <x:c r="X1" s="5" t="s">
        <x:v>23</x:v>
      </x:c>
      <x:c r="Y1" s="5" t="s">
        <x:v>24</x:v>
      </x:c>
      <x:c r="Z1" s="32" t="s">
        <x:v>25</x:v>
      </x:c>
      <x:c r="AA1" s="34" t="s">
        <x:v>26</x:v>
      </x:c>
      <x:c r="AB1" s="5" t="s">
        <x:v>27</x:v>
      </x:c>
      <x:c r="AC1" s="35" t="s">
        <x:v>28</x:v>
      </x:c>
      <x:c r="AD1" s="11" t="s">
        <x:v>29</x:v>
      </x:c>
      <x:c r="AE1" s="35" t="s">
        <x:v>30</x:v>
      </x:c>
      <x:c r="AF1" s="5" t="s">
        <x:v>31</x:v>
      </x:c>
      <x:c r="AG1" s="5" t="s">
        <x:v>32</x:v>
      </x:c>
      <x:c r="AH1" s="5" t="s">
        <x:v>33</x:v>
      </x:c>
      <x:c r="AI1" s="36" t="s">
        <x:v>34</x:v>
      </x:c>
      <x:c r="AJ1" s="37" t="s">
        <x:v>35</x:v>
      </x:c>
      <x:c r="AK1" s="37" t="s">
        <x:v>36</x:v>
      </x:c>
      <x:c r="AL1" s="37" t="s">
        <x:v>37</x:v>
      </x:c>
      <x:c r="AM1" s="37" t="s">
        <x:v>38</x:v>
      </x:c>
      <x:c r="AN1" s="37" t="s">
        <x:v>39</x:v>
      </x:c>
      <x:c r="AO1" s="38" t="s">
        <x:v>40</x:v>
      </x:c>
      <x:c r="AP1" s="39" t="s">
        <x:v>41</x:v>
      </x:c>
      <x:c r="AQ1" s="39" t="s">
        <x:v>42</x:v>
      </x:c>
      <x:c r="AR1" s="40" t="s">
        <x:v>43</x:v>
      </x:c>
      <x:c r="AS1" s="1" t="s">
        <x:v>44</x:v>
      </x:c>
      <x:c r="AT1" s="3" t="s">
        <x:v>45</x:v>
      </x:c>
      <x:c r="AU1" s="12" t="s">
        <x:v>46</x:v>
      </x:c>
      <x:c r="AV1" s="3" t="s">
        <x:v>47</x:v>
      </x:c>
      <x:c r="AW1" s="0" t="s">
        <x:v>48</x:v>
      </x:c>
    </x:row>
    <x:row r="2" spans="1:49" x14ac:dyDescent="0.25">
      <x:c r="C2" s="18" t="s">
        <x:v>49</x:v>
      </x:c>
      <x:c r="P2" s="0" t="s">
        <x:v>50</x:v>
      </x:c>
      <x:c r="Q2" s="18" t="s">
        <x:v>51</x:v>
      </x:c>
      <x:c r="R2" s="18" t="n">
        <x:v>22</x:v>
      </x:c>
      <x:c r="S2" s="18" t="n">
        <x:v>0</x:v>
      </x:c>
      <x:c r="U2" s="0" t="s">
        <x:v>52</x:v>
      </x:c>
      <x:c r="W2" s="0" t="s">
        <x:v>53</x:v>
      </x:c>
      <x:c r="AA2" s="0" t="s">
        <x:v>54</x:v>
      </x:c>
      <x:c r="AB2" s="0" t="s">
        <x:v>55</x:v>
      </x:c>
      <x:c r="AC2" s="0" t="s">
        <x:v>56</x:v>
      </x:c>
      <x:c r="AE2" s="0" t="s">
        <x:v>56</x:v>
      </x:c>
      <x:c r="AW2" s="0" t="s">
        <x:v>54</x:v>
      </x:c>
    </x:row>
    <x:row r="3" spans="1:49" customFormat="1" ht="15" customHeight="1" x14ac:dyDescent="0.25">
      <x:c r="C3" s="0" t="s">
        <x:v>57</x:v>
      </x:c>
      <x:c r="P3" s="0" t="s">
        <x:v>50</x:v>
      </x:c>
      <x:c r="Q3" s="0" t="s">
        <x:v>58</x:v>
      </x:c>
      <x:c r="R3" s="19" t="n">
        <x:v>54</x:v>
      </x:c>
      <x:c r="S3" s="19" t="n">
        <x:v>0</x:v>
      </x:c>
      <x:c r="U3" s="0" t="s">
        <x:v>59</x:v>
      </x:c>
      <x:c r="W3" s="0" t="s">
        <x:v>53</x:v>
      </x:c>
      <x:c r="AA3" s="0" t="s">
        <x:v>54</x:v>
      </x:c>
      <x:c r="AB3" s="0" t="s">
        <x:v>60</x:v>
      </x:c>
      <x:c r="AC3" s="0" t="s">
        <x:v>56</x:v>
      </x:c>
      <x:c r="AE3" s="0" t="s">
        <x:v>56</x:v>
      </x:c>
      <x:c r="AW3" s="0" t="s">
        <x:v>54</x:v>
      </x:c>
    </x:row>
    <x:row r="4" spans="1:49" customFormat="1" ht="15" customHeight="1" x14ac:dyDescent="0.25">
      <x:c r="C4" s="0" t="s">
        <x:v>61</x:v>
      </x:c>
      <x:c r="P4" s="0" t="s">
        <x:v>50</x:v>
      </x:c>
      <x:c r="Q4" s="0" t="s">
        <x:v>62</x:v>
      </x:c>
      <x:c r="R4" s="19" t="n">
        <x:v>3</x:v>
      </x:c>
      <x:c r="S4" s="19" t="n">
        <x:v>2</x:v>
      </x:c>
      <x:c r="T4" s="20" t="s"/>
      <x:c r="U4" s="0" t="s">
        <x:v>63</x:v>
      </x:c>
      <x:c r="W4" s="0" t="s">
        <x:v>53</x:v>
      </x:c>
      <x:c r="AA4" s="0" t="s">
        <x:v>54</x:v>
      </x:c>
      <x:c r="AB4" s="0" t="s">
        <x:v>64</x:v>
      </x:c>
      <x:c r="AC4" s="0" t="s">
        <x:v>56</x:v>
      </x:c>
      <x:c r="AE4" s="0" t="s">
        <x:v>65</x:v>
      </x:c>
      <x:c r="AF4" s="0" t="s">
        <x:v>66</x:v>
      </x:c>
      <x:c r="AW4" s="0" t="s">
        <x:v>54</x:v>
      </x:c>
    </x:row>
    <x:row r="5" spans="1:49" customFormat="1" ht="15" customHeight="1" x14ac:dyDescent="0.25">
      <x:c r="C5" s="0" t="s">
        <x:v>67</x:v>
      </x:c>
      <x:c r="P5" s="0" t="s">
        <x:v>50</x:v>
      </x:c>
      <x:c r="Q5" s="0" t="s">
        <x:v>68</x:v>
      </x:c>
      <x:c r="R5" s="19" t="n">
        <x:v>12</x:v>
      </x:c>
      <x:c r="S5" s="19" t="n">
        <x:v>0</x:v>
      </x:c>
      <x:c r="U5" s="0" t="s">
        <x:v>69</x:v>
      </x:c>
      <x:c r="W5" s="0" t="s">
        <x:v>53</x:v>
      </x:c>
      <x:c r="AA5" s="0" t="s">
        <x:v>54</x:v>
      </x:c>
      <x:c r="AB5" s="0" t="s">
        <x:v>70</x:v>
      </x:c>
      <x:c r="AC5" s="0" t="s">
        <x:v>56</x:v>
      </x:c>
      <x:c r="AE5" s="0" t="s">
        <x:v>56</x:v>
      </x:c>
      <x:c r="AW5" s="0" t="s">
        <x:v>54</x:v>
      </x:c>
    </x:row>
    <x:row r="6" spans="1:49" customFormat="1" ht="15" customHeight="1" x14ac:dyDescent="0.25">
      <x:c r="C6" s="0" t="s">
        <x:v>71</x:v>
      </x:c>
      <x:c r="P6" s="0" t="s">
        <x:v>50</x:v>
      </x:c>
      <x:c r="Q6" s="0" t="s">
        <x:v>72</x:v>
      </x:c>
      <x:c r="R6" s="19" t="n">
        <x:v>9</x:v>
      </x:c>
      <x:c r="S6" s="19" t="n">
        <x:v>0</x:v>
      </x:c>
      <x:c r="U6" s="0" t="s">
        <x:v>73</x:v>
      </x:c>
      <x:c r="W6" s="0" t="s">
        <x:v>53</x:v>
      </x:c>
      <x:c r="AA6" s="0" t="s">
        <x:v>54</x:v>
      </x:c>
      <x:c r="AB6" s="0" t="s">
        <x:v>74</x:v>
      </x:c>
      <x:c r="AC6" s="0" t="s">
        <x:v>56</x:v>
      </x:c>
      <x:c r="AE6" s="0" t="s">
        <x:v>56</x:v>
      </x:c>
      <x:c r="AW6" s="0" t="s">
        <x:v>54</x:v>
      </x:c>
    </x:row>
    <x:row r="7" spans="1:49" customFormat="1" ht="15" customHeight="1" x14ac:dyDescent="0.25">
      <x:c r="C7" s="19" t="s">
        <x:v>75</x:v>
      </x:c>
      <x:c r="D7" s="19" t="s"/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>
        <x:v>50</x:v>
      </x:c>
      <x:c r="Q7" s="19" t="s">
        <x:v>76</x:v>
      </x:c>
      <x:c r="R7" s="19" t="n">
        <x:v>13</x:v>
      </x:c>
      <x:c r="S7" s="19" t="n">
        <x:v>0</x:v>
      </x:c>
      <x:c r="U7" s="0" t="s">
        <x:v>77</x:v>
      </x:c>
      <x:c r="W7" s="0" t="s">
        <x:v>53</x:v>
      </x:c>
      <x:c r="AA7" s="0" t="s">
        <x:v>54</x:v>
      </x:c>
      <x:c r="AB7" s="0" t="s">
        <x:v>78</x:v>
      </x:c>
      <x:c r="AC7" s="0" t="s">
        <x:v>56</x:v>
      </x:c>
      <x:c r="AE7" s="0" t="s">
        <x:v>56</x:v>
      </x:c>
      <x:c r="AW7" s="0" t="s">
        <x:v>54</x:v>
      </x:c>
    </x:row>
    <x:row r="8" spans="1:49" customFormat="1" ht="15" customHeight="1" x14ac:dyDescent="0.25">
      <x:c r="C8" s="19" t="s">
        <x:v>79</x:v>
      </x:c>
      <x:c r="D8" s="19" t="s"/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>
        <x:v>50</x:v>
      </x:c>
      <x:c r="Q8" s="19" t="s">
        <x:v>80</x:v>
      </x:c>
      <x:c r="R8" s="19" t="n">
        <x:v>1</x:v>
      </x:c>
      <x:c r="S8" s="19" t="n">
        <x:v>0</x:v>
      </x:c>
      <x:c r="U8" s="0" t="s">
        <x:v>81</x:v>
      </x:c>
      <x:c r="W8" s="0" t="s">
        <x:v>53</x:v>
      </x:c>
      <x:c r="AA8" s="0" t="s">
        <x:v>54</x:v>
      </x:c>
      <x:c r="AB8" s="0" t="s">
        <x:v>82</x:v>
      </x:c>
      <x:c r="AC8" s="0" t="s">
        <x:v>56</x:v>
      </x:c>
      <x:c r="AE8" s="0" t="s">
        <x:v>56</x:v>
      </x:c>
      <x:c r="AW8" s="0" t="s">
        <x:v>54</x:v>
      </x:c>
    </x:row>
    <x:row r="9" spans="1:49" customFormat="1" ht="15" customHeight="1" x14ac:dyDescent="0.25">
      <x:c r="C9" s="19" t="s">
        <x:v>83</x:v>
      </x:c>
      <x:c r="D9" s="19" t="s"/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>
        <x:v>50</x:v>
      </x:c>
      <x:c r="Q9" s="19" t="s">
        <x:v>84</x:v>
      </x:c>
      <x:c r="R9" s="19" t="n">
        <x:v>40</x:v>
      </x:c>
      <x:c r="S9" s="19" t="n">
        <x:v>4</x:v>
      </x:c>
      <x:c r="U9" s="0" t="s">
        <x:v>85</x:v>
      </x:c>
      <x:c r="W9" s="0" t="s">
        <x:v>53</x:v>
      </x:c>
      <x:c r="AA9" s="0" t="s">
        <x:v>54</x:v>
      </x:c>
      <x:c r="AB9" s="0" t="s">
        <x:v>86</x:v>
      </x:c>
      <x:c r="AC9" s="0" t="s">
        <x:v>56</x:v>
      </x:c>
      <x:c r="AE9" s="0" t="s">
        <x:v>65</x:v>
      </x:c>
      <x:c r="AF9" s="0" t="s">
        <x:v>87</x:v>
      </x:c>
      <x:c r="AW9" s="0" t="s">
        <x:v>54</x:v>
      </x:c>
    </x:row>
    <x:row r="10" spans="1:49" customFormat="1" ht="15" customHeight="1" x14ac:dyDescent="0.25">
      <x:c r="C10" s="19" t="s">
        <x:v>88</x:v>
      </x:c>
      <x:c r="D10" s="19" t="s"/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>
        <x:v>50</x:v>
      </x:c>
      <x:c r="Q10" s="19" t="s">
        <x:v>89</x:v>
      </x:c>
      <x:c r="R10" s="19" t="n">
        <x:v>57</x:v>
      </x:c>
      <x:c r="S10" s="19" t="n">
        <x:v>1</x:v>
      </x:c>
      <x:c r="U10" s="0" t="s">
        <x:v>90</x:v>
      </x:c>
      <x:c r="W10" s="0" t="s">
        <x:v>53</x:v>
      </x:c>
      <x:c r="AA10" s="0" t="s">
        <x:v>54</x:v>
      </x:c>
      <x:c r="AB10" s="0" t="s">
        <x:v>91</x:v>
      </x:c>
      <x:c r="AC10" s="0" t="s">
        <x:v>56</x:v>
      </x:c>
      <x:c r="AE10" s="0" t="s">
        <x:v>65</x:v>
      </x:c>
      <x:c r="AF10" s="0" t="s">
        <x:v>92</x:v>
      </x:c>
      <x:c r="AW10" s="0" t="s">
        <x:v>54</x:v>
      </x:c>
    </x:row>
    <x:row r="13" spans="1:49" x14ac:dyDescent="0.25">
      <x:c r="E13" s="16" t="s"/>
    </x:row>
    <x:row r="14" spans="1:49" x14ac:dyDescent="0.25">
      <x:c r="E14" s="17" t="s"/>
    </x:row>
  </x:sheetData>
  <x:conditionalFormatting sqref="C2:C2">
    <x:cfRule type="duplicateValues" dxfId="0" priority="1"/>
    <x:cfRule type="duplicateValues" dxfId="0" priority="2"/>
    <x:cfRule type="duplicateValues" dxfId="0" priority="3"/>
    <x:cfRule type="duplicateValues" dxfId="0" priority="4"/>
  </x:conditionalFormatting>
  <x:conditionalFormatting sqref="X1:Y1 AG1:AG1">
    <x:cfRule type="cellIs" dxfId="1" priority="5" operator="equal">
      <x:formula>"In Review"</x:formula>
    </x:cfRule>
    <x:cfRule type="cellIs" dxfId="2" priority="6" operator="equal">
      <x:formula>"Failed"</x:formula>
    </x:cfRule>
  </x:conditionalFormatting>
  <x:conditionalFormatting sqref="C1:C1">
    <x:cfRule type="duplicateValues" dxfId="0" priority="7"/>
    <x:cfRule type="duplicateValues" dxfId="0" priority="8"/>
    <x:cfRule type="duplicateValues" dxfId="0" priority="9"/>
  </x:conditionalFormatting>
  <x:conditionalFormatting sqref="D1:D1">
    <x:cfRule type="duplicateValues" dxfId="0" priority="10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5" x14ac:dyDescent="0.25"/>
  <x:sheetData>
    <x:row r="1" spans="1:26" x14ac:dyDescent="0.25">
      <x:c r="A1" s="4" t="s">
        <x:v>93</x:v>
      </x:c>
      <x:c r="C1" s="3" t="s"/>
      <x:c r="D1" s="14" t="s"/>
      <x:c r="E1" s="1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94</x:v>
      </x:c>
      <x:c r="O1" s="4" t="s">
        <x:v>95</x:v>
      </x:c>
      <x:c r="U1" s="2" t="s">
        <x:v>53</x:v>
      </x:c>
    </x:row>
    <x:row r="2" spans="1:26" x14ac:dyDescent="0.25">
      <x:c r="A2" s="4" t="s">
        <x:v>96</x:v>
      </x:c>
      <x:c r="N2" s="0" t="s">
        <x:v>94</x:v>
      </x:c>
      <x:c r="O2" s="13" t="s">
        <x:v>97</x:v>
      </x:c>
      <x:c r="U2" s="2" t="s">
        <x:v>53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69FC5E0-E9B2-413B-948C-81EF0793D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1ea7e4c-c175-424d-a668-f1797cbc8752"/>
    <ds:schemaRef ds:uri="a3e5204a-12c1-4e5c-8776-9a11a94c0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5F2ED4-AE5C-479F-BB2B-4F7CD7CF8E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5BA4E9-D811-48FC-B6BB-8A9CAAA7428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/>
  <revision/>
  <dcterms:created xsi:type="dcterms:W3CDTF">2015-06-05T18:17:20.0000000Z</dcterms:created>
  <dcterms:modified xsi:type="dcterms:W3CDTF">2023-08-23T09:05:31.0000000Z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