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7A236A9F-0B5B-45EE-90E7-F793500E3528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<x:sst xmlns:x="http://schemas.openxmlformats.org/spreadsheetml/2006/main" count="68" uniqueCount="68">
  <x:si>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</x:si>
  <x:si>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</x:si>
  <x:si>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</x:si>
  <x:si>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</x:si>
  <x:si>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</x:si>
  <x:si>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</x:si>
  <x:si>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</x:si>
  <x:si>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</x:si>
  <x:si>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</x:si>
  <x:si>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</x:si>
  <x:si>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</x:si>
  <x:si>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</x:si>
  <x:si>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</x:si>
  <x:si>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</x:si>
  <x:si>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</x:si>
  <x:si>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</x:si>
  <x:si>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</x:si>
  <x:si>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</x:si>
  <x:si>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</x:si>
  <x:si>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</x:si>
  <x:si>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</x:si>
  <x:si>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</x:si>
  <x:si>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</x:si>
  <x:si>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</x:si>
  <x:si>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</x:si>
  <x:si>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</x:si>
  <x:si>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</x:si>
  <x:si>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</x:si>
  <x:si>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</x:si>
  <x:si>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</x:si>
  <x:si>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</x:si>
  <x:si>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</x:si>
  <x:si>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</x:si>
  <x:si>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</x:si>
  <x:si>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</x:si>
  <x:si>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</x:si>
  <x:si>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</x:si>
  <x:si>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</x:si>
  <x:si>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</x:si>
  <x:si>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</x:si>
  <x:si>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</x:si>
  <x:si>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</x:si>
  <x:si>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</x:si>
  <x:si>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</x:si>
  <x:si>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</x:si>
  <x:si>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</x:si>
  <x:si>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</x:si>
  <x:si>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</x:si>
  <x:si>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</x:si>
  <x:si>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C0004002</x:t>
  </x:si>
  <x:si>
    <x:t>No</x:t>
  </x:si>
  <x:si>
    <x:t>763814 C0000405 RMA.txt, 763820 C0000420 RMA.txt</x:t>
  </x:si>
  <x:si>
    <x:t>DEV7-CPQ-8638</x:t>
  </x:si>
  <x:si>
    <x:t>Not Started</x:t>
  </x:si>
  <x:si>
    <x:t>Pass-Manual attention required</x:t>
  </x:si>
  <x:si>
    <x:t>Success</x:t>
  </x:si>
  <x:si>
    <x:t>C0003662</x:t>
  </x:si>
  <x:si>
    <x:t>yes</x:t>
  </x:si>
  <x:si>
    <x:t>Q149597.txt, Q148596.txt, txt_OPP-012689 R1 order.txt</x:t>
  </x:si>
  <x:si>
    <x:t>DEV7-CPQ-8640</x:t>
  </x:si>
  <x:si>
    <x:t>Fail</x:t>
  </x:si>
  <x:si>
    <x:t xml:space="preserve"> , Import failed for file Q148596.sif:The SIF file contains no OG fields, please re-export as a Trendway SIF </x:t>
  </x:si>
  <x:si>
    <x:t>DEV7-CPQ-8639-Failed to import the item C8FR2466.S.CC . Error - Configuration is incomplete. Please make further changes and try again.Failed to import the item C8FR3066.S.CC . Error - Configuration is incomplete. Please make further changes and try again.Failed to import the item C8FR3666.S.CC . Error - Configuration is incomplete. Please make further changes and try again.Failed to import the item C8FR4866.S.CC . Error - Configuration is incomplete. Please make further changes and try again.Failed to import the item CBOTF3628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CTC30 . Error - Configuration is incomplete. Please make further changes and try again.Failed to import the item CTC36 . Error - Configuration is incomplete. Please make further changes and try again.Failed to import the item CTC48 . Error - Configuration is incomplete. Please make further changes and try again.Failed to import the item CTT2460 . Error - Configuration is incomplete. Please make further changes and try again.Failed to import the item CTT3060 . Error - Configuration is incomplete. Please make further changes and try again.Failed to import the item CTT3632 . Error - Configuration is incomplete. Please make further changes and try again.Failed to import the item CTT3660 . Error - Configuration is incomplete. Please make further changes and try again.Failed to import the item CTT4860 . Error - Configuration is incomplete. Please make further changes and try again.Failed to import the item CTWC66 . Error - Configuration is incomplete. Please make further changes and try again.Failed to import the item CWSEP24R . Error - Configuration is incomplete. Please make further changes and try again.Failed to import the item CWSEP24L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PSSTWL666612.ND . Error - Configuration is incomplete. Please make further changes and try again.Failed to import the item PSSTWR666612.ND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RWT2448.GY . Error - Configuration is incomplete. Please make further changes and try again.Failed to import the item SISWSOG . Error - Configuration is incomplete. Please make further changes and try again.Failed to import the item C8FR2466.S.CC . Error - Configuration is incomplete. Please make further changes and try again.Failed to import the item C8FR3666.S.CC . Error - Configuration is incomplete. Please make further changes and try again.Failed to import the item C8FR4266.S.CC . Error - Configuration is incomplete. Please make further changes and try again.Failed to import the item CBOTF4228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CTC36 . Error - Configuration is incomplete. Please make further changes and try again.Failed to import the item CTC42 . Error - Configuration is incomplete. Please make further changes and try again.Failed to import the item CTT2460 . Error - Configuration is incomplete. Please make further changes and try again.Failed to import the item CTT3660 . Error - Configuration is incomplete. Please make further changes and try again.Failed to import the item CTT4232 . Error - Configuration is incomplete. Please make further changes and try again.Failed to import the item CTWC66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RWT2460.GY . Error - Configuration is incomplete. Please make further changes and try again.Failed to import the item SISWSOG . Error - Configuration is incomplete. Please make further changes and try again. ,DEV7-CPQ-8640-Failed to import the item C8FR2466.S.CC . Error - Configuration is incomplete. Please make further changes and try again.Failed to import the item C8FR3066.S.CC . Error - Configuration is incomplete. Please make further changes and try again.Failed to import the item C8FR3666.S.CC . Error - Configuration is incomplete. Please make further changes and try again.Failed to import the item C8FR4866.S.CC . Error - Configuration is incomplete. Please make further changes and try again.Failed to import the item CBOTF3628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CTC30 . Error - Configuration is incomplete. Please make further changes and try again.Failed to import the item CTC36 . Error - Configuration is incomplete. Please make further changes and try again.Failed to import the item CTC48 . Error - Configuration is incomplete. Please make further changes and try again.Failed to import the item CTT2460 . Error - Configuration is incomplete. Please make further changes and try again.Failed to import the item CTT3060 . Error - Configuration is incomplete. Please make further changes and try again.Failed to import the item CTT3632 . Error - Configuration is incomplete. Please make further changes and try again.Failed to import the item CTT3660 . Error - Configuration is incomplete. Please make further changes and try again.Failed to import the item CTT4860 . Error - Configuration is incomplete. Please make further changes and try again.Failed to import the item CTWC66 . Error - Configuration is incomplete. Please make further changes and try again.Failed to import the item CWSEP24R . Error - Configuration is incomplete. Please make further changes and try again.Failed to import the item CWSEP24L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PSSTWL666612.ND . Error - Configuration is incomplete. Please make further changes and try again.Failed to import the item PSSTWR666612.ND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RWT2448.GY . Error - Configuration is incomplete. Please make further changes and try again.Failed to import the item SISWSOG . Error - Configuration is incomplete. Please make further changes and try again.Failed to import the item C8FR2466.S.CC . Error - Configuration is incomplete. Please make further changes and try again.Failed to import the item C8FR3666.S.CC . Error - Configuration is incomplete. Please make further changes and try again.Failed to import the item C8FR4266.S.CC . Error - Configuration is incomplete. Please make further changes and try again.Failed to import the item CBOTF4228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CTC36 . Error - Configuration is incomplete. Please make further changes and try again.Failed to import the item CTC42 . Error - Configuration is incomplete. Please make further changes and try again.Failed to import the item CTT2460 . Error - Configuration is incomplete. Please make further changes and try again.Failed to import the item CTT3660 . Error - Configuration is incomplete. Please make further changes and try again.Failed to import the item CTT4232 . Error - Configuration is incomplete. Please make further changes and try again.Failed to import the item CTWC66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RWT2460.GY . Error - Configuration is incomplete. Please make further changes and try again.Failed to import the item SISWSOG . Error - Configuration is incomplete. Please make further changes and try again.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</x:si>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</x:sst>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A4" sqref="A4 4:4"/>
      <x:selection pane="topRight" activeCell="A4" sqref="A4 4:4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8" t="s">
        <x:v>14</x:v>
      </x:c>
      <x:c r="P1" s="6" t="s">
        <x:v>15</x:v>
      </x:c>
      <x:c r="Q1" s="29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0" t="s">
        <x:v>22</x:v>
      </x:c>
      <x:c r="X1" s="5" t="s">
        <x:v>23</x:v>
      </x:c>
      <x:c r="Y1" s="5" t="s">
        <x:v>24</x:v>
      </x:c>
      <x:c r="Z1" s="29" t="s">
        <x:v>25</x:v>
      </x:c>
      <x:c r="AA1" s="31" t="s">
        <x:v>26</x:v>
      </x:c>
      <x:c r="AB1" s="5" t="s">
        <x:v>27</x:v>
      </x:c>
      <x:c r="AC1" s="32" t="s">
        <x:v>28</x:v>
      </x:c>
      <x:c r="AD1" s="11" t="s">
        <x:v>29</x:v>
      </x:c>
      <x:c r="AE1" s="32" t="s">
        <x:v>30</x:v>
      </x:c>
      <x:c r="AF1" s="5" t="s">
        <x:v>31</x:v>
      </x:c>
      <x:c r="AG1" s="5" t="s">
        <x:v>32</x:v>
      </x:c>
      <x:c r="AH1" s="5" t="s">
        <x:v>33</x:v>
      </x:c>
      <x:c r="AI1" s="33" t="s">
        <x:v>34</x:v>
      </x:c>
      <x:c r="AJ1" s="34" t="s">
        <x:v>35</x:v>
      </x:c>
      <x:c r="AK1" s="34" t="s">
        <x:v>36</x:v>
      </x:c>
      <x:c r="AL1" s="34" t="s">
        <x:v>37</x:v>
      </x:c>
      <x:c r="AM1" s="34" t="s">
        <x:v>38</x:v>
      </x:c>
      <x:c r="AN1" s="34" t="s">
        <x:v>39</x:v>
      </x:c>
      <x:c r="AO1" s="35" t="s">
        <x:v>40</x:v>
      </x:c>
      <x:c r="AP1" s="36" t="s">
        <x:v>41</x:v>
      </x:c>
      <x:c r="AQ1" s="36" t="s">
        <x:v>42</x:v>
      </x:c>
      <x:c r="AR1" s="37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15" customHeight="1" x14ac:dyDescent="0.25">
      <x:c r="C2" s="0" t="s">
        <x:v>49</x:v>
      </x:c>
      <x:c r="P2" s="0" t="s">
        <x:v>50</x:v>
      </x:c>
      <x:c r="Q2" s="0" t="s">
        <x:v>51</x:v>
      </x:c>
      <x:c r="R2" s="0" t="n">
        <x:v>3</x:v>
      </x:c>
      <x:c r="S2" s="0" t="n">
        <x:v>1</x:v>
      </x:c>
      <x:c r="U2" s="0" t="s">
        <x:v>52</x:v>
      </x:c>
      <x:c r="W2" s="0" t="s">
        <x:v>53</x:v>
      </x:c>
      <x:c r="AC2" s="0" t="s">
        <x:v>54</x:v>
      </x:c>
      <x:c r="AW2" s="0" t="s">
        <x:v>55</x:v>
      </x:c>
    </x:row>
    <x:row r="3" spans="1:49" customFormat="1" ht="15" customHeight="1" x14ac:dyDescent="0.25">
      <x:c r="C3" s="0" t="s">
        <x:v>56</x:v>
      </x:c>
      <x:c r="P3" s="0" t="s">
        <x:v>57</x:v>
      </x:c>
      <x:c r="Q3" s="0" t="s">
        <x:v>58</x:v>
      </x:c>
      <x:c r="R3" s="0" t="n">
        <x:v>76</x:v>
      </x:c>
      <x:c r="S3" s="0" t="n">
        <x:v>0</x:v>
      </x:c>
      <x:c r="U3" s="0" t="s">
        <x:v>59</x:v>
      </x:c>
      <x:c r="W3" s="0" t="s">
        <x:v>53</x:v>
      </x:c>
      <x:c r="AA3" s="0" t="s">
        <x:v>60</x:v>
      </x:c>
      <x:c r="AB3" s="0" t="s">
        <x:v>61</x:v>
      </x:c>
      <x:c r="AC3" s="0" t="s">
        <x:v>60</x:v>
      </x:c>
      <x:c r="AD3" s="0" t="s">
        <x:v>62</x:v>
      </x:c>
    </x:row>
    <x:row r="4" spans="1:49" customFormat="1" ht="15" customHeight="1" x14ac:dyDescent="0.25"/>
    <x:row r="5" spans="1:49" customFormat="1" ht="15" customHeight="1" x14ac:dyDescent="0.25"/>
    <x:row r="7" spans="1:49" x14ac:dyDescent="0.25">
      <x:c r="E7" s="16" t="s"/>
    </x:row>
    <x:row r="8" spans="1:49" x14ac:dyDescent="0.25">
      <x:c r="E8" s="17" t="s"/>
    </x:row>
    <x:row r="9" spans="1:49" customFormat="1" ht="15" customHeight="1" x14ac:dyDescent="0.25"/>
    <x:row r="10" spans="1:49" customFormat="1" ht="15" customHeight="1" x14ac:dyDescent="0.25"/>
    <x:row r="11" spans="1:49" customFormat="1" ht="15" customHeight="1" x14ac:dyDescent="0.25"/>
    <x:row r="12" spans="1:49" customFormat="1" ht="15" customHeight="1" x14ac:dyDescent="0.25"/>
    <x:row r="13" spans="1:49" customFormat="1" ht="15" customHeight="1" x14ac:dyDescent="0.25"/>
    <x:row r="14" spans="1:49" customFormat="1" ht="15" customHeight="1" x14ac:dyDescent="0.25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63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64</x:v>
      </x:c>
      <x:c r="O1" s="4" t="s">
        <x:v>65</x:v>
      </x:c>
      <x:c r="U1" s="2" t="s">
        <x:v>53</x:v>
      </x:c>
    </x:row>
    <x:row r="2" spans="1:26" x14ac:dyDescent="0.25">
      <x:c r="A2" s="4" t="s">
        <x:v>66</x:v>
      </x:c>
      <x:c r="N2" s="0" t="s">
        <x:v>64</x:v>
      </x:c>
      <x:c r="O2" s="13" t="s">
        <x:v>67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2023-08-28T12:32:57.0000000Z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