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821"/>
  <x:workbookPr filterPrivacy="1" codeName="ThisWorkbook"/>
  <xr:revisionPtr revIDLastSave="3" documentId="13_ncr:1_{CAE4426E-A7F0-47E5-883E-8CC33542A1BB}" xr6:coauthVersionLast="47" xr6:coauthVersionMax="47" xr10:uidLastSave="{BC44378A-246C-484F-8743-1F4C5B173CA4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<x:sst xmlns:x="http://schemas.openxmlformats.org/spreadsheetml/2006/main" count="73" uniqueCount="73">
  <x:si>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</x:si>
  <x:si>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</x:si>
  <x:si>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</x:si>
  <x:si>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</x:si>
  <x:si>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</x:si>
  <x:si>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</x:si>
  <x:si>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</x:si>
  <x:si>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</x:si>
  <x:si>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</x:si>
  <x:si>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</x:si>
  <x:si>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</x:si>
  <x:si>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</x:si>
  <x:si>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</x:si>
  <x:si>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</x:si>
  <x:si>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</x:si>
  <x:si>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</x:si>
  <x:si>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</x:si>
  <x:si>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</x:si>
  <x:si>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</x:si>
  <x:si>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</x:si>
  <x:si>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</x:si>
  <x:si>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</x:si>
  <x:si>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</x:si>
  <x:si>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</x:si>
  <x:si>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</x:si>
  <x:si>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</x:si>
  <x:si>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</x:si>
  <x:si>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</x:si>
  <x:si>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</x:si>
  <x:si>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</x:si>
  <x:si>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</x:si>
  <x:si>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</x:si>
  <x:si>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</x:si>
  <x:si>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</x:si>
  <x:si>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</x:si>
  <x:si>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</x:si>
  <x:si>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</x:si>
  <x:si>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</x:si>
  <x:si>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</x:si>
  <x:si>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</x:si>
  <x:si>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</x:si>
  <x:si>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</x:si>
  <x:si>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</x:si>
  <x:si>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</x:si>
  <x:si>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</x:si>
  <x:si>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</x:si>
  <x:si>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</x:si>
  <x:si>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</x:si>
  <x:si>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</x:si>
  <x:si>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C0005441</x:t>
  </x:si>
  <x:si>
    <x:t>yes</x:t>
  </x:si>
  <x:si>
    <x:t>556051 RMA.txt</x:t>
  </x:si>
  <x:si>
    <x:t>DEV7-CPQ-8707</x:t>
  </x:si>
  <x:si>
    <x:t>Not Started</x:t>
  </x:si>
  <x:si>
    <x:t>Pass</x:t>
  </x:si>
  <x:si>
    <x:t>Success</x:t>
  </x:si>
  <x:si>
    <x:t>C0005428</x:t>
  </x:si>
  <x:si>
    <x:t>ATRF D3016 ORDER.txt,  B560 Room 21-89.txt</x:t>
  </x:si>
  <x:si>
    <x:t>DEV7-CPQ-8708</x:t>
  </x:si>
  <x:si>
    <x:t>C0005444</x:t>
  </x:si>
  <x:si>
    <x:t>C0000630 RMA.txt</x:t>
  </x:si>
  <x:si>
    <x:t>DEV7-CPQ-8709</x:t>
  </x:si>
  <x:si>
    <x:t>Fail</x:t>
  </x:si>
  <x:si>
    <x:t>DEV7-CPQ-8709-Failed to import the item SIZFDD2L . Error - Configuration is incomplete. Please make further changes and try again.</x:t>
  </x:si>
  <x:si>
    <x:t>C0005410</x:t>
  </x:si>
  <x:si>
    <x:t>OPP-012576 GTM IDC REV1 OE SIF.txt</x:t>
  </x:si>
  <x:si>
    <x:t>C0005472</x:t>
  </x:si>
  <x:si>
    <x:t>TLM_NEWAYGO CO_EQUALIZATION OFFICE  8-23-23.txt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</x:si>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</x:sst>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8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sz val="11"/>
      <x:color rgb="FF000000"/>
      <x:name val="Calibri"/>
      <x:family val="2"/>
    </x:font>
    <x:font>
      <x:sz val="11"/>
      <x:color theme="1"/>
      <x:name val="Calibri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5">
    <x:xf numFmtId="0" fontId="0" fillId="0" borderId="0"/>
    <x:xf numFmtId="0" fontId="6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37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49" fontId="1" fillId="3" borderId="1" xfId="0" applyNumberFormat="1" applyFont="1" applyFill="1" applyBorder="1" applyAlignment="1">
      <x:alignment horizontal="left" vertical="top" wrapText="1"/>
    </x:xf>
    <x:xf numFmtId="0" fontId="4" fillId="0" borderId="0" xfId="0" applyFont="1" applyAlignment="1">
      <x:alignment horizontal="left" vertical="top"/>
    </x:xf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V7"/>
  <x:sheetViews>
    <x:sheetView tabSelected="1" zoomScale="90" zoomScaleNormal="90" workbookViewId="0">
      <x:pane xSplit="3" ySplit="0" topLeftCell="D1" activePane="topRight" state="frozenSplit"/>
      <x:selection activeCell="Q7" sqref="Q7"/>
      <x:selection pane="topRight" activeCell="Q7" sqref="Q7"/>
    </x:sheetView>
  </x:sheetViews>
  <x:sheetFormatPr defaultRowHeight="14.45"/>
  <x:cols>
    <x:col min="1" max="1" width="6" style="0" customWidth="1"/>
    <x:col min="2" max="2" width="4.855469" style="0" customWidth="1"/>
    <x:col min="3" max="16" width="9.140625" style="0" customWidth="1"/>
    <x:col min="17" max="17" width="55.570312" style="0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49" customFormat="1" ht="29.25" customHeight="1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27" t="s">
        <x:v>14</x:v>
      </x:c>
      <x:c r="P1" s="6" t="s">
        <x:v>15</x:v>
      </x:c>
      <x:c r="Q1" s="28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29" t="s">
        <x:v>22</x:v>
      </x:c>
      <x:c r="X1" s="5" t="s">
        <x:v>23</x:v>
      </x:c>
      <x:c r="Y1" s="5" t="s">
        <x:v>24</x:v>
      </x:c>
      <x:c r="Z1" s="28" t="s">
        <x:v>25</x:v>
      </x:c>
      <x:c r="AA1" s="30" t="s">
        <x:v>26</x:v>
      </x:c>
      <x:c r="AB1" s="5" t="s">
        <x:v>27</x:v>
      </x:c>
      <x:c r="AC1" s="31" t="s">
        <x:v>28</x:v>
      </x:c>
      <x:c r="AD1" s="16" t="s">
        <x:v>29</x:v>
      </x:c>
      <x:c r="AE1" s="31" t="s">
        <x:v>30</x:v>
      </x:c>
      <x:c r="AF1" s="5" t="s">
        <x:v>31</x:v>
      </x:c>
      <x:c r="AG1" s="5" t="s">
        <x:v>32</x:v>
      </x:c>
      <x:c r="AH1" s="5" t="s">
        <x:v>33</x:v>
      </x:c>
      <x:c r="AI1" s="32" t="s">
        <x:v>34</x:v>
      </x:c>
      <x:c r="AJ1" s="33" t="s">
        <x:v>35</x:v>
      </x:c>
      <x:c r="AK1" s="33" t="s">
        <x:v>36</x:v>
      </x:c>
      <x:c r="AL1" s="33" t="s">
        <x:v>37</x:v>
      </x:c>
      <x:c r="AM1" s="33" t="s">
        <x:v>38</x:v>
      </x:c>
      <x:c r="AN1" s="33" t="s">
        <x:v>39</x:v>
      </x:c>
      <x:c r="AO1" s="34" t="s">
        <x:v>40</x:v>
      </x:c>
      <x:c r="AP1" s="35" t="s">
        <x:v>41</x:v>
      </x:c>
      <x:c r="AQ1" s="35" t="s">
        <x:v>42</x:v>
      </x:c>
      <x:c r="AR1" s="36" t="s">
        <x:v>43</x:v>
      </x:c>
      <x:c r="AS1" s="1" t="s">
        <x:v>44</x:v>
      </x:c>
      <x:c r="AT1" s="3" t="s">
        <x:v>45</x:v>
      </x:c>
      <x:c r="AU1" s="21" t="s">
        <x:v>46</x:v>
      </x:c>
      <x:c r="AV1" s="3" t="s">
        <x:v>47</x:v>
      </x:c>
      <x:c r="AW1" s="0" t="s">
        <x:v>48</x:v>
      </x:c>
    </x:row>
    <x:row r="2" spans="1:49" customFormat="1" ht="15" customHeight="1">
      <x:c r="C2" s="26" t="s">
        <x:v>49</x:v>
      </x:c>
      <x:c r="P2" s="0" t="s">
        <x:v>50</x:v>
      </x:c>
      <x:c r="Q2" s="26" t="s">
        <x:v>51</x:v>
      </x:c>
      <x:c r="R2" s="26" t="n">
        <x:v>1</x:v>
      </x:c>
      <x:c r="S2" s="26" t="n">
        <x:v>0</x:v>
      </x:c>
      <x:c r="U2" s="0" t="s">
        <x:v>52</x:v>
      </x:c>
      <x:c r="W2" s="0" t="s">
        <x:v>53</x:v>
      </x:c>
      <x:c r="AC2" s="0" t="s">
        <x:v>54</x:v>
      </x:c>
      <x:c r="AW2" s="0" t="s">
        <x:v>55</x:v>
      </x:c>
    </x:row>
    <x:row r="3" spans="1:49" customFormat="1" ht="15" customHeight="1">
      <x:c r="C3" s="26" t="s">
        <x:v>56</x:v>
      </x:c>
      <x:c r="P3" s="0" t="s">
        <x:v>50</x:v>
      </x:c>
      <x:c r="Q3" s="26" t="s">
        <x:v>57</x:v>
      </x:c>
      <x:c r="R3" s="26" t="n">
        <x:v>15</x:v>
      </x:c>
      <x:c r="S3" s="26" t="n">
        <x:v>0</x:v>
      </x:c>
      <x:c r="U3" s="0" t="s">
        <x:v>58</x:v>
      </x:c>
      <x:c r="W3" s="0" t="s">
        <x:v>53</x:v>
      </x:c>
      <x:c r="AC3" s="0" t="s">
        <x:v>54</x:v>
      </x:c>
      <x:c r="AW3" s="0" t="s">
        <x:v>55</x:v>
      </x:c>
    </x:row>
    <x:row r="4" spans="1:49" customFormat="1" ht="15" customHeight="1">
      <x:c r="C4" s="26" t="s">
        <x:v>59</x:v>
      </x:c>
      <x:c r="P4" s="0" t="s">
        <x:v>50</x:v>
      </x:c>
      <x:c r="Q4" s="26" t="s">
        <x:v>60</x:v>
      </x:c>
      <x:c r="R4" s="26" t="n">
        <x:v>3</x:v>
      </x:c>
      <x:c r="S4" s="26" t="n">
        <x:v>0</x:v>
      </x:c>
      <x:c r="U4" s="0" t="s">
        <x:v>61</x:v>
      </x:c>
      <x:c r="W4" s="0" t="s">
        <x:v>53</x:v>
      </x:c>
      <x:c r="AC4" s="0" t="s">
        <x:v>62</x:v>
      </x:c>
      <x:c r="AD4" s="0" t="s">
        <x:v>63</x:v>
      </x:c>
      <x:c r="AW4" s="0" t="s">
        <x:v>55</x:v>
      </x:c>
    </x:row>
    <x:row r="5" spans="1:49" customFormat="1" ht="15" customHeight="1">
      <x:c r="C5" s="26" t="s">
        <x:v>64</x:v>
      </x:c>
      <x:c r="P5" s="0" t="s">
        <x:v>50</x:v>
      </x:c>
      <x:c r="Q5" s="26" t="s">
        <x:v>65</x:v>
      </x:c>
      <x:c r="R5" s="26" t="n">
        <x:v>43</x:v>
      </x:c>
      <x:c r="S5" s="26" t="n">
        <x:v>0</x:v>
      </x:c>
      <x:c r="W5" s="0" t="s">
        <x:v>53</x:v>
      </x:c>
    </x:row>
    <x:row r="6" spans="1:49" customFormat="1" ht="15" customHeight="1">
      <x:c r="C6" s="26" t="s">
        <x:v>66</x:v>
      </x:c>
      <x:c r="P6" s="0" t="s">
        <x:v>50</x:v>
      </x:c>
      <x:c r="Q6" s="26" t="s">
        <x:v>67</x:v>
      </x:c>
      <x:c r="R6" s="26" t="n">
        <x:v>2</x:v>
      </x:c>
      <x:c r="S6" s="26" t="n">
        <x:v>0</x:v>
      </x:c>
      <x:c r="W6" s="0" t="s">
        <x:v>53</x:v>
      </x:c>
    </x:row>
    <x:row r="7" spans="1:49" customFormat="1" ht="15" customHeight="1"/>
  </x:sheetData>
  <x:conditionalFormatting sqref="X1:Y1 AG1:AG1">
    <x:cfRule type="cellIs" dxfId="0" priority="1" operator="equal">
      <x:formula>"In Review"</x:formula>
    </x:cfRule>
    <x:cfRule type="cellIs" dxfId="1" priority="2" operator="equal">
      <x:formula>"Failed"</x:formula>
    </x:cfRule>
  </x:conditionalFormatting>
  <x:conditionalFormatting sqref="C1:C1">
    <x:cfRule type="duplicateValues" dxfId="2" priority="3"/>
    <x:cfRule type="duplicateValues" dxfId="2" priority="4"/>
    <x:cfRule type="duplicateValues" dxfId="2" priority="5"/>
  </x:conditionalFormatting>
  <x:conditionalFormatting sqref="D1:D1">
    <x:cfRule type="duplicateValues" dxfId="2" priority="6"/>
  </x:conditionalFormatting>
  <x:conditionalFormatting sqref="C2:C6">
    <x:cfRule type="duplicateValues" dxfId="2" priority="7"/>
    <x:cfRule type="duplicateValues" dxfId="2" priority="8"/>
    <x:cfRule type="duplicateValues" dxfId="2" priority="9"/>
    <x:cfRule type="duplicateValues" dxfId="2" priority="10"/>
    <x:cfRule type="duplicateValues" dxfId="2" priority="11"/>
    <x:cfRule type="duplicateValues" dxfId="2" priority="12"/>
    <x:cfRule type="duplicateValues" dxfId="2" priority="13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45"/>
  <x:sheetData>
    <x:row r="1" spans="1:26">
      <x:c r="A1" s="4" t="s">
        <x:v>68</x:v>
      </x:c>
      <x:c r="C1" s="3" t="s"/>
      <x:c r="D1" s="23" t="s"/>
      <x:c r="E1" s="24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69</x:v>
      </x:c>
      <x:c r="O1" s="4" t="s">
        <x:v>70</x:v>
      </x:c>
      <x:c r="U1" s="2" t="s">
        <x:v>53</x:v>
      </x:c>
    </x:row>
    <x:row r="2" spans="1:26">
      <x:c r="A2" s="4" t="s">
        <x:v>71</x:v>
      </x:c>
      <x:c r="N2" s="0" t="s">
        <x:v>69</x:v>
      </x:c>
      <x:c r="O2" s="22" t="s">
        <x:v>72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35F2ED4-AE5C-479F-BB2B-4F7CD7CF8E89}"/>
</file>

<file path=customXml/itemProps2.xml><?xml version="1.0" encoding="utf-8"?>
<ds:datastoreItem xmlns:ds="http://schemas.openxmlformats.org/officeDocument/2006/customXml" ds:itemID="{8C5BA4E9-D811-48FC-B6BB-8A9CAAA74284}"/>
</file>

<file path=customXml/itemProps3.xml><?xml version="1.0" encoding="utf-8"?>
<ds:datastoreItem xmlns:ds="http://schemas.openxmlformats.org/officeDocument/2006/customXml" ds:itemID="{769FC5E0-E9B2-413B-948C-81EF0793D915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Swetha Sankaran</lastModifiedBy>
  <revision/>
  <dcterms:created xsi:type="dcterms:W3CDTF">2015-06-05T18:17:20.0000000Z</dcterms:created>
  <dcterms:modified xsi:type="dcterms:W3CDTF">2023-08-30T06:14:36.0000000Z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