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PROJECTS\Project INPOS\Filtered_Data\"/>
    </mc:Choice>
  </mc:AlternateContent>
  <xr:revisionPtr revIDLastSave="0" documentId="13_ncr:1_{A6A60846-646A-46E6-AAA7-CCD0789812A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<sst xmlns="http://schemas.openxmlformats.org/spreadsheetml/2006/main" count="701" uniqueCount="7">
  <si>
    <t>SNO</t>
  </si>
  <si>
    <t>Time</t>
  </si>
  <si>
    <t>Beacon_Mac</t>
  </si>
  <si>
    <t>rssi</t>
  </si>
  <si>
    <t>seconds</t>
  </si>
  <si>
    <t>Distance</t>
  </si>
  <si>
    <t>C645C4010199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</si>
</sst>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96"/>
  <sheetViews>
    <sheetView tabSelected="1" workbookViewId="0">
      <selection activeCell="I4" sqref="I4"/>
    </sheetView>
  </sheetViews>
  <sheetFormatPr defaultRowHeight="15" x14ac:dyDescent="0.25"/>
  <cols>
    <col min="4" max="4" width="13.7109375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9" x14ac:dyDescent="0.25">
      <c r="A2" s="1">
        <v>3</v>
      </c>
      <c r="B2">
        <v>4</v>
      </c>
      <c r="C2" s="2">
        <v>44967.463935185187</v>
      </c>
      <c r="D2" t="s">
        <v>6</v>
      </c>
      <c r="E2">
        <v>-61</v>
      </c>
      <c r="F2">
        <v>40084</v>
      </c>
      <c r="G2">
        <v>0.56000000000000005</v>
      </c>
    </row>
    <row r="3" spans="1:9" x14ac:dyDescent="0.25">
      <c r="A3" s="1">
        <v>7</v>
      </c>
      <c r="B3">
        <v>8</v>
      </c>
      <c r="C3" s="2">
        <v>44967.463958333326</v>
      </c>
      <c r="D3" t="s">
        <v>6</v>
      </c>
      <c r="E3">
        <v>-62</v>
      </c>
      <c r="F3">
        <v>40086</v>
      </c>
      <c r="G3">
        <v>0.6</v>
      </c>
      <c r="I3">
        <f>AVERAGE(E:E)</f>
        <v>-64.886330935251792</v>
      </c>
    </row>
    <row r="4" spans="1:9" x14ac:dyDescent="0.25">
      <c r="A4" s="1">
        <v>13</v>
      </c>
      <c r="B4">
        <v>14</v>
      </c>
      <c r="C4" s="2">
        <v>44967.463969907411</v>
      </c>
      <c r="D4" t="s">
        <v>6</v>
      </c>
      <c r="E4">
        <v>-62</v>
      </c>
      <c r="F4">
        <v>40087</v>
      </c>
      <c r="G4">
        <v>0.6</v>
      </c>
    </row>
    <row r="5" spans="1:9" x14ac:dyDescent="0.25">
      <c r="A5" s="1">
        <v>14</v>
      </c>
      <c r="B5">
        <v>15</v>
      </c>
      <c r="C5" s="2">
        <v>44967.46398148148</v>
      </c>
      <c r="D5" t="s">
        <v>6</v>
      </c>
      <c r="E5">
        <v>-63</v>
      </c>
      <c r="F5">
        <v>40088</v>
      </c>
      <c r="G5">
        <v>0.63</v>
      </c>
    </row>
    <row r="6" spans="1:9" x14ac:dyDescent="0.25">
      <c r="A6" s="1">
        <v>18</v>
      </c>
      <c r="B6">
        <v>19</v>
      </c>
      <c r="C6" s="2">
        <v>44967.463993055557</v>
      </c>
      <c r="D6" t="s">
        <v>6</v>
      </c>
      <c r="E6">
        <v>-63</v>
      </c>
      <c r="F6">
        <v>40089</v>
      </c>
      <c r="G6">
        <v>0.63</v>
      </c>
    </row>
    <row r="7" spans="1:9" x14ac:dyDescent="0.25">
      <c r="A7" s="1">
        <v>22</v>
      </c>
      <c r="B7">
        <v>23</v>
      </c>
      <c r="C7" s="2">
        <v>44967.464004629634</v>
      </c>
      <c r="D7" t="s">
        <v>6</v>
      </c>
      <c r="E7">
        <v>-64</v>
      </c>
      <c r="F7">
        <v>40090</v>
      </c>
      <c r="G7">
        <v>0.67</v>
      </c>
    </row>
    <row r="8" spans="1:9" x14ac:dyDescent="0.25">
      <c r="A8" s="1">
        <v>34</v>
      </c>
      <c r="B8">
        <v>35</v>
      </c>
      <c r="C8" s="2">
        <v>44967.464050925933</v>
      </c>
      <c r="D8" t="s">
        <v>6</v>
      </c>
      <c r="E8">
        <v>-64</v>
      </c>
      <c r="F8">
        <v>40094</v>
      </c>
      <c r="G8">
        <v>0.67</v>
      </c>
    </row>
    <row r="9" spans="1:9" x14ac:dyDescent="0.25">
      <c r="A9" s="1">
        <v>36</v>
      </c>
      <c r="B9">
        <v>37</v>
      </c>
      <c r="C9" s="2">
        <v>44967.464074074072</v>
      </c>
      <c r="D9" t="s">
        <v>6</v>
      </c>
      <c r="E9">
        <v>-64</v>
      </c>
      <c r="F9">
        <v>40096</v>
      </c>
      <c r="G9">
        <v>0.67</v>
      </c>
    </row>
    <row r="10" spans="1:9" x14ac:dyDescent="0.25">
      <c r="A10" s="1">
        <v>38</v>
      </c>
      <c r="B10">
        <v>39</v>
      </c>
      <c r="C10" s="2">
        <v>44967.464074074072</v>
      </c>
      <c r="D10" t="s">
        <v>6</v>
      </c>
      <c r="E10">
        <v>-64</v>
      </c>
      <c r="F10">
        <v>40096</v>
      </c>
      <c r="G10">
        <v>0.67</v>
      </c>
    </row>
    <row r="11" spans="1:9" x14ac:dyDescent="0.25">
      <c r="A11" s="1">
        <v>40</v>
      </c>
      <c r="B11">
        <v>41</v>
      </c>
      <c r="C11" s="2">
        <v>44967.464074074072</v>
      </c>
      <c r="D11" t="s">
        <v>6</v>
      </c>
      <c r="E11">
        <v>-65</v>
      </c>
      <c r="F11">
        <v>40096</v>
      </c>
      <c r="G11">
        <v>0.71</v>
      </c>
    </row>
    <row r="12" spans="1:9" x14ac:dyDescent="0.25">
      <c r="A12" s="1">
        <v>42</v>
      </c>
      <c r="B12">
        <v>43</v>
      </c>
      <c r="C12" s="2">
        <v>44967.464074074072</v>
      </c>
      <c r="D12" t="s">
        <v>6</v>
      </c>
      <c r="E12">
        <v>-65</v>
      </c>
      <c r="F12">
        <v>40096</v>
      </c>
      <c r="G12">
        <v>0.71</v>
      </c>
    </row>
    <row r="13" spans="1:9" x14ac:dyDescent="0.25">
      <c r="A13" s="1">
        <v>46</v>
      </c>
      <c r="B13">
        <v>47</v>
      </c>
      <c r="C13" s="2">
        <v>44967.464085648149</v>
      </c>
      <c r="D13" t="s">
        <v>6</v>
      </c>
      <c r="E13">
        <v>-65</v>
      </c>
      <c r="F13">
        <v>40097</v>
      </c>
      <c r="G13">
        <v>0.71</v>
      </c>
    </row>
    <row r="14" spans="1:9" x14ac:dyDescent="0.25">
      <c r="A14" s="1">
        <v>49</v>
      </c>
      <c r="B14">
        <v>50</v>
      </c>
      <c r="C14" s="2">
        <v>44967.464097222219</v>
      </c>
      <c r="D14" t="s">
        <v>6</v>
      </c>
      <c r="E14">
        <v>-65</v>
      </c>
      <c r="F14">
        <v>40098</v>
      </c>
      <c r="G14">
        <v>0.71</v>
      </c>
    </row>
    <row r="15" spans="1:9" x14ac:dyDescent="0.25">
      <c r="A15" s="1">
        <v>58</v>
      </c>
      <c r="B15">
        <v>59</v>
      </c>
      <c r="C15" s="2">
        <v>44967.464131944442</v>
      </c>
      <c r="D15" t="s">
        <v>6</v>
      </c>
      <c r="E15">
        <v>-65</v>
      </c>
      <c r="F15">
        <v>40101</v>
      </c>
      <c r="G15">
        <v>0.71</v>
      </c>
    </row>
    <row r="16" spans="1:9" x14ac:dyDescent="0.25">
      <c r="A16" s="1">
        <v>59</v>
      </c>
      <c r="B16">
        <v>60</v>
      </c>
      <c r="C16" s="2">
        <v>44967.464143518519</v>
      </c>
      <c r="D16" t="s">
        <v>6</v>
      </c>
      <c r="E16">
        <v>-65</v>
      </c>
      <c r="F16">
        <v>40102</v>
      </c>
      <c r="G16">
        <v>0.71</v>
      </c>
    </row>
    <row r="17" spans="1:7" x14ac:dyDescent="0.25">
      <c r="A17" s="1">
        <v>60</v>
      </c>
      <c r="B17">
        <v>61</v>
      </c>
      <c r="C17" s="2">
        <v>44967.464143518519</v>
      </c>
      <c r="D17" t="s">
        <v>6</v>
      </c>
      <c r="E17">
        <v>-66</v>
      </c>
      <c r="F17">
        <v>40102</v>
      </c>
      <c r="G17">
        <v>0.75</v>
      </c>
    </row>
    <row r="18" spans="1:7" x14ac:dyDescent="0.25">
      <c r="A18" s="1">
        <v>69</v>
      </c>
      <c r="B18">
        <v>70</v>
      </c>
      <c r="C18" s="2">
        <v>44967.464178240742</v>
      </c>
      <c r="D18" t="s">
        <v>6</v>
      </c>
      <c r="E18">
        <v>-66</v>
      </c>
      <c r="F18">
        <v>40105</v>
      </c>
      <c r="G18">
        <v>0.75</v>
      </c>
    </row>
    <row r="19" spans="1:7" x14ac:dyDescent="0.25">
      <c r="A19" s="1">
        <v>75</v>
      </c>
      <c r="B19">
        <v>76</v>
      </c>
      <c r="C19" s="2">
        <v>44967.464201388888</v>
      </c>
      <c r="D19" t="s">
        <v>6</v>
      </c>
      <c r="E19">
        <v>-66</v>
      </c>
      <c r="F19">
        <v>40107</v>
      </c>
      <c r="G19">
        <v>0.75</v>
      </c>
    </row>
    <row r="20" spans="1:7" x14ac:dyDescent="0.25">
      <c r="A20" s="1">
        <v>78</v>
      </c>
      <c r="B20">
        <v>79</v>
      </c>
      <c r="C20" s="2">
        <v>44967.464212962957</v>
      </c>
      <c r="D20" t="s">
        <v>6</v>
      </c>
      <c r="E20">
        <v>-66</v>
      </c>
      <c r="F20">
        <v>40108</v>
      </c>
      <c r="G20">
        <v>0.75</v>
      </c>
    </row>
    <row r="21" spans="1:7" x14ac:dyDescent="0.25">
      <c r="A21" s="1">
        <v>91</v>
      </c>
      <c r="B21">
        <v>92</v>
      </c>
      <c r="C21" s="2">
        <v>44967.464259259257</v>
      </c>
      <c r="D21" t="s">
        <v>6</v>
      </c>
      <c r="E21">
        <v>-66</v>
      </c>
      <c r="F21">
        <v>40112</v>
      </c>
      <c r="G21">
        <v>0.75</v>
      </c>
    </row>
    <row r="22" spans="1:7" x14ac:dyDescent="0.25">
      <c r="A22" s="1">
        <v>104</v>
      </c>
      <c r="B22">
        <v>105</v>
      </c>
      <c r="C22" s="2">
        <v>44967.464317129627</v>
      </c>
      <c r="D22" t="s">
        <v>6</v>
      </c>
      <c r="E22">
        <v>-66</v>
      </c>
      <c r="F22">
        <v>40117</v>
      </c>
      <c r="G22">
        <v>0.75</v>
      </c>
    </row>
    <row r="23" spans="1:7" x14ac:dyDescent="0.25">
      <c r="A23" s="1">
        <v>111</v>
      </c>
      <c r="B23">
        <v>112</v>
      </c>
      <c r="C23" s="2">
        <v>44967.46435185185</v>
      </c>
      <c r="D23" t="s">
        <v>6</v>
      </c>
      <c r="E23">
        <v>-66</v>
      </c>
      <c r="F23">
        <v>40120</v>
      </c>
      <c r="G23">
        <v>0.75</v>
      </c>
    </row>
    <row r="24" spans="1:7" x14ac:dyDescent="0.25">
      <c r="A24" s="1">
        <v>114</v>
      </c>
      <c r="B24">
        <v>115</v>
      </c>
      <c r="C24" s="2">
        <v>44967.464375000003</v>
      </c>
      <c r="D24" t="s">
        <v>6</v>
      </c>
      <c r="E24">
        <v>-66</v>
      </c>
      <c r="F24">
        <v>40122</v>
      </c>
      <c r="G24">
        <v>0.75</v>
      </c>
    </row>
    <row r="25" spans="1:7" x14ac:dyDescent="0.25">
      <c r="A25" s="1">
        <v>118</v>
      </c>
      <c r="B25">
        <v>119</v>
      </c>
      <c r="C25" s="2">
        <v>44967.464375000003</v>
      </c>
      <c r="D25" t="s">
        <v>6</v>
      </c>
      <c r="E25">
        <v>-66</v>
      </c>
      <c r="F25">
        <v>40122</v>
      </c>
      <c r="G25">
        <v>0.75</v>
      </c>
    </row>
    <row r="26" spans="1:7" x14ac:dyDescent="0.25">
      <c r="A26" s="1">
        <v>120</v>
      </c>
      <c r="B26">
        <v>121</v>
      </c>
      <c r="C26" s="2">
        <v>44967.464398148149</v>
      </c>
      <c r="D26" t="s">
        <v>6</v>
      </c>
      <c r="E26">
        <v>-66</v>
      </c>
      <c r="F26">
        <v>40124</v>
      </c>
      <c r="G26">
        <v>0.75</v>
      </c>
    </row>
    <row r="27" spans="1:7" x14ac:dyDescent="0.25">
      <c r="A27" s="1">
        <v>124</v>
      </c>
      <c r="B27">
        <v>125</v>
      </c>
      <c r="C27" s="2">
        <v>44967.464409722219</v>
      </c>
      <c r="D27" t="s">
        <v>6</v>
      </c>
      <c r="E27">
        <v>-66</v>
      </c>
      <c r="F27">
        <v>40125</v>
      </c>
      <c r="G27">
        <v>0.75</v>
      </c>
    </row>
    <row r="28" spans="1:7" x14ac:dyDescent="0.25">
      <c r="A28" s="1">
        <v>125</v>
      </c>
      <c r="B28">
        <v>126</v>
      </c>
      <c r="C28" s="2">
        <v>44967.464432870373</v>
      </c>
      <c r="D28" t="s">
        <v>6</v>
      </c>
      <c r="E28">
        <v>-66</v>
      </c>
      <c r="F28">
        <v>40127</v>
      </c>
      <c r="G28">
        <v>0.75</v>
      </c>
    </row>
    <row r="29" spans="1:7" x14ac:dyDescent="0.25">
      <c r="A29" s="1">
        <v>127</v>
      </c>
      <c r="B29">
        <v>128</v>
      </c>
      <c r="C29" s="2">
        <v>44967.464432870373</v>
      </c>
      <c r="D29" t="s">
        <v>6</v>
      </c>
      <c r="E29">
        <v>-66</v>
      </c>
      <c r="F29">
        <v>40127</v>
      </c>
      <c r="G29">
        <v>0.75</v>
      </c>
    </row>
    <row r="30" spans="1:7" x14ac:dyDescent="0.25">
      <c r="A30" s="1">
        <v>129</v>
      </c>
      <c r="B30">
        <v>130</v>
      </c>
      <c r="C30" s="2">
        <v>44967.464432870373</v>
      </c>
      <c r="D30" t="s">
        <v>6</v>
      </c>
      <c r="E30">
        <v>-65</v>
      </c>
      <c r="F30">
        <v>40127</v>
      </c>
      <c r="G30">
        <v>0.71</v>
      </c>
    </row>
    <row r="31" spans="1:7" x14ac:dyDescent="0.25">
      <c r="A31" s="1">
        <v>136</v>
      </c>
      <c r="B31">
        <v>137</v>
      </c>
      <c r="C31" s="2">
        <v>44967.464467592603</v>
      </c>
      <c r="D31" t="s">
        <v>6</v>
      </c>
      <c r="E31">
        <v>-65</v>
      </c>
      <c r="F31">
        <v>40130</v>
      </c>
      <c r="G31">
        <v>0.71</v>
      </c>
    </row>
    <row r="32" spans="1:7" x14ac:dyDescent="0.25">
      <c r="A32" s="1">
        <v>140</v>
      </c>
      <c r="B32">
        <v>141</v>
      </c>
      <c r="C32" s="2">
        <v>44967.464502314811</v>
      </c>
      <c r="D32" t="s">
        <v>6</v>
      </c>
      <c r="E32">
        <v>-65</v>
      </c>
      <c r="F32">
        <v>40133</v>
      </c>
      <c r="G32">
        <v>0.71</v>
      </c>
    </row>
    <row r="33" spans="1:7" x14ac:dyDescent="0.25">
      <c r="A33" s="1">
        <v>142</v>
      </c>
      <c r="B33">
        <v>143</v>
      </c>
      <c r="C33" s="2">
        <v>44967.464502314811</v>
      </c>
      <c r="D33" t="s">
        <v>6</v>
      </c>
      <c r="E33">
        <v>-65</v>
      </c>
      <c r="F33">
        <v>40133</v>
      </c>
      <c r="G33">
        <v>0.71</v>
      </c>
    </row>
    <row r="34" spans="1:7" x14ac:dyDescent="0.25">
      <c r="A34" s="1">
        <v>144</v>
      </c>
      <c r="B34">
        <v>145</v>
      </c>
      <c r="C34" s="2">
        <v>44967.464502314811</v>
      </c>
      <c r="D34" t="s">
        <v>6</v>
      </c>
      <c r="E34">
        <v>-65</v>
      </c>
      <c r="F34">
        <v>40133</v>
      </c>
      <c r="G34">
        <v>0.71</v>
      </c>
    </row>
    <row r="35" spans="1:7" x14ac:dyDescent="0.25">
      <c r="A35" s="1">
        <v>146</v>
      </c>
      <c r="B35">
        <v>147</v>
      </c>
      <c r="C35" s="2">
        <v>44967.464502314811</v>
      </c>
      <c r="D35" t="s">
        <v>6</v>
      </c>
      <c r="E35">
        <v>-65</v>
      </c>
      <c r="F35">
        <v>40133</v>
      </c>
      <c r="G35">
        <v>0.71</v>
      </c>
    </row>
    <row r="36" spans="1:7" x14ac:dyDescent="0.25">
      <c r="A36" s="1">
        <v>148</v>
      </c>
      <c r="B36">
        <v>149</v>
      </c>
      <c r="C36" s="2">
        <v>44967.464502314811</v>
      </c>
      <c r="D36" t="s">
        <v>6</v>
      </c>
      <c r="E36">
        <v>-65</v>
      </c>
      <c r="F36">
        <v>40133</v>
      </c>
      <c r="G36">
        <v>0.71</v>
      </c>
    </row>
    <row r="37" spans="1:7" x14ac:dyDescent="0.25">
      <c r="A37" s="1">
        <v>150</v>
      </c>
      <c r="B37">
        <v>151</v>
      </c>
      <c r="C37" s="2">
        <v>44967.464502314811</v>
      </c>
      <c r="D37" t="s">
        <v>6</v>
      </c>
      <c r="E37">
        <v>-65</v>
      </c>
      <c r="F37">
        <v>40133</v>
      </c>
      <c r="G37">
        <v>0.71</v>
      </c>
    </row>
    <row r="38" spans="1:7" x14ac:dyDescent="0.25">
      <c r="A38" s="1">
        <v>156</v>
      </c>
      <c r="B38">
        <v>157</v>
      </c>
      <c r="C38" s="2">
        <v>44967.464525462958</v>
      </c>
      <c r="D38" t="s">
        <v>6</v>
      </c>
      <c r="E38">
        <v>-65</v>
      </c>
      <c r="F38">
        <v>40135</v>
      </c>
      <c r="G38">
        <v>0.71</v>
      </c>
    </row>
    <row r="39" spans="1:7" x14ac:dyDescent="0.25">
      <c r="A39" s="1">
        <v>164</v>
      </c>
      <c r="B39">
        <v>165</v>
      </c>
      <c r="C39" s="2">
        <v>44967.464560185188</v>
      </c>
      <c r="D39" t="s">
        <v>6</v>
      </c>
      <c r="E39">
        <v>-65</v>
      </c>
      <c r="F39">
        <v>40138</v>
      </c>
      <c r="G39">
        <v>0.71</v>
      </c>
    </row>
    <row r="40" spans="1:7" x14ac:dyDescent="0.25">
      <c r="A40" s="1">
        <v>168</v>
      </c>
      <c r="B40">
        <v>169</v>
      </c>
      <c r="C40" s="2">
        <v>44967.464571759258</v>
      </c>
      <c r="D40" t="s">
        <v>6</v>
      </c>
      <c r="E40">
        <v>-65</v>
      </c>
      <c r="F40">
        <v>40139</v>
      </c>
      <c r="G40">
        <v>0.71</v>
      </c>
    </row>
    <row r="41" spans="1:7" x14ac:dyDescent="0.25">
      <c r="A41" s="1">
        <v>173</v>
      </c>
      <c r="B41">
        <v>174</v>
      </c>
      <c r="C41" s="2">
        <v>44967.464594907397</v>
      </c>
      <c r="D41" t="s">
        <v>6</v>
      </c>
      <c r="E41">
        <v>-65</v>
      </c>
      <c r="F41">
        <v>40141</v>
      </c>
      <c r="G41">
        <v>0.71</v>
      </c>
    </row>
    <row r="42" spans="1:7" x14ac:dyDescent="0.25">
      <c r="A42" s="1">
        <v>180</v>
      </c>
      <c r="B42">
        <v>181</v>
      </c>
      <c r="C42" s="2">
        <v>44967.464629629627</v>
      </c>
      <c r="D42" t="s">
        <v>6</v>
      </c>
      <c r="E42">
        <v>-65</v>
      </c>
      <c r="F42">
        <v>40144</v>
      </c>
      <c r="G42">
        <v>0.71</v>
      </c>
    </row>
    <row r="43" spans="1:7" x14ac:dyDescent="0.25">
      <c r="A43" s="1">
        <v>184</v>
      </c>
      <c r="B43">
        <v>185</v>
      </c>
      <c r="C43" s="2">
        <v>44967.464641203696</v>
      </c>
      <c r="D43" t="s">
        <v>6</v>
      </c>
      <c r="E43">
        <v>-65</v>
      </c>
      <c r="F43">
        <v>40145</v>
      </c>
      <c r="G43">
        <v>0.71</v>
      </c>
    </row>
    <row r="44" spans="1:7" x14ac:dyDescent="0.25">
      <c r="A44" s="1">
        <v>187</v>
      </c>
      <c r="B44">
        <v>188</v>
      </c>
      <c r="C44" s="2">
        <v>44967.464675925927</v>
      </c>
      <c r="D44" t="s">
        <v>6</v>
      </c>
      <c r="E44">
        <v>-65</v>
      </c>
      <c r="F44">
        <v>40148</v>
      </c>
      <c r="G44">
        <v>0.71</v>
      </c>
    </row>
    <row r="45" spans="1:7" x14ac:dyDescent="0.25">
      <c r="A45" s="1">
        <v>188</v>
      </c>
      <c r="B45">
        <v>189</v>
      </c>
      <c r="C45" s="2">
        <v>44967.464675925927</v>
      </c>
      <c r="D45" t="s">
        <v>6</v>
      </c>
      <c r="E45">
        <v>-65</v>
      </c>
      <c r="F45">
        <v>40148</v>
      </c>
      <c r="G45">
        <v>0.71</v>
      </c>
    </row>
    <row r="46" spans="1:7" x14ac:dyDescent="0.25">
      <c r="A46" s="1">
        <v>189</v>
      </c>
      <c r="B46">
        <v>190</v>
      </c>
      <c r="C46" s="2">
        <v>44967.464675925927</v>
      </c>
      <c r="D46" t="s">
        <v>6</v>
      </c>
      <c r="E46">
        <v>-65</v>
      </c>
      <c r="F46">
        <v>40148</v>
      </c>
      <c r="G46">
        <v>0.71</v>
      </c>
    </row>
    <row r="47" spans="1:7" x14ac:dyDescent="0.25">
      <c r="A47" s="1">
        <v>190</v>
      </c>
      <c r="B47">
        <v>191</v>
      </c>
      <c r="C47" s="2">
        <v>44967.464675925927</v>
      </c>
      <c r="D47" t="s">
        <v>6</v>
      </c>
      <c r="E47">
        <v>-65</v>
      </c>
      <c r="F47">
        <v>40148</v>
      </c>
      <c r="G47">
        <v>0.71</v>
      </c>
    </row>
    <row r="48" spans="1:7" x14ac:dyDescent="0.25">
      <c r="A48" s="1">
        <v>191</v>
      </c>
      <c r="B48">
        <v>192</v>
      </c>
      <c r="C48" s="2">
        <v>44967.464675925927</v>
      </c>
      <c r="D48" t="s">
        <v>6</v>
      </c>
      <c r="E48">
        <v>-65</v>
      </c>
      <c r="F48">
        <v>40148</v>
      </c>
      <c r="G48">
        <v>0.71</v>
      </c>
    </row>
    <row r="49" spans="1:7" x14ac:dyDescent="0.25">
      <c r="A49" s="1">
        <v>202</v>
      </c>
      <c r="B49">
        <v>203</v>
      </c>
      <c r="C49" s="2">
        <v>44967.464722222219</v>
      </c>
      <c r="D49" t="s">
        <v>6</v>
      </c>
      <c r="E49">
        <v>-65</v>
      </c>
      <c r="F49">
        <v>40152</v>
      </c>
      <c r="G49">
        <v>0.71</v>
      </c>
    </row>
    <row r="50" spans="1:7" x14ac:dyDescent="0.25">
      <c r="A50" s="1">
        <v>205</v>
      </c>
      <c r="B50">
        <v>206</v>
      </c>
      <c r="C50" s="2">
        <v>44967.464745370373</v>
      </c>
      <c r="D50" t="s">
        <v>6</v>
      </c>
      <c r="E50">
        <v>-65</v>
      </c>
      <c r="F50">
        <v>40154</v>
      </c>
      <c r="G50">
        <v>0.71</v>
      </c>
    </row>
    <row r="51" spans="1:7" x14ac:dyDescent="0.25">
      <c r="A51" s="1">
        <v>215</v>
      </c>
      <c r="B51">
        <v>216</v>
      </c>
      <c r="C51" s="2">
        <v>44967.464768518519</v>
      </c>
      <c r="D51" t="s">
        <v>6</v>
      </c>
      <c r="E51">
        <v>-65</v>
      </c>
      <c r="F51">
        <v>40156</v>
      </c>
      <c r="G51">
        <v>0.71</v>
      </c>
    </row>
    <row r="52" spans="1:7" x14ac:dyDescent="0.25">
      <c r="A52" s="1">
        <v>218</v>
      </c>
      <c r="B52">
        <v>219</v>
      </c>
      <c r="C52" s="2">
        <v>44967.464780092603</v>
      </c>
      <c r="D52" t="s">
        <v>6</v>
      </c>
      <c r="E52">
        <v>-65</v>
      </c>
      <c r="F52">
        <v>40157</v>
      </c>
      <c r="G52">
        <v>0.71</v>
      </c>
    </row>
    <row r="53" spans="1:7" x14ac:dyDescent="0.25">
      <c r="A53" s="1">
        <v>221</v>
      </c>
      <c r="B53">
        <v>222</v>
      </c>
      <c r="C53" s="2">
        <v>44967.464791666673</v>
      </c>
      <c r="D53" t="s">
        <v>6</v>
      </c>
      <c r="E53">
        <v>-64</v>
      </c>
      <c r="F53">
        <v>40158</v>
      </c>
      <c r="G53">
        <v>0.67</v>
      </c>
    </row>
    <row r="54" spans="1:7" x14ac:dyDescent="0.25">
      <c r="A54" s="1">
        <v>224</v>
      </c>
      <c r="B54">
        <v>225</v>
      </c>
      <c r="C54" s="2">
        <v>44967.464803240742</v>
      </c>
      <c r="D54" t="s">
        <v>6</v>
      </c>
      <c r="E54">
        <v>-64</v>
      </c>
      <c r="F54">
        <v>40159</v>
      </c>
      <c r="G54">
        <v>0.67</v>
      </c>
    </row>
    <row r="55" spans="1:7" x14ac:dyDescent="0.25">
      <c r="A55" s="1">
        <v>227</v>
      </c>
      <c r="B55">
        <v>228</v>
      </c>
      <c r="C55" s="2">
        <v>44967.464814814812</v>
      </c>
      <c r="D55" t="s">
        <v>6</v>
      </c>
      <c r="E55">
        <v>-64</v>
      </c>
      <c r="F55">
        <v>40160</v>
      </c>
      <c r="G55">
        <v>0.67</v>
      </c>
    </row>
    <row r="56" spans="1:7" x14ac:dyDescent="0.25">
      <c r="A56" s="1">
        <v>231</v>
      </c>
      <c r="B56">
        <v>232</v>
      </c>
      <c r="C56" s="2">
        <v>44967.464826388888</v>
      </c>
      <c r="D56" t="s">
        <v>6</v>
      </c>
      <c r="E56">
        <v>-64</v>
      </c>
      <c r="F56">
        <v>40161</v>
      </c>
      <c r="G56">
        <v>0.67</v>
      </c>
    </row>
    <row r="57" spans="1:7" x14ac:dyDescent="0.25">
      <c r="A57" s="1">
        <v>234</v>
      </c>
      <c r="B57">
        <v>235</v>
      </c>
      <c r="C57" s="2">
        <v>44967.464849537027</v>
      </c>
      <c r="D57" t="s">
        <v>6</v>
      </c>
      <c r="E57">
        <v>-64</v>
      </c>
      <c r="F57">
        <v>40163</v>
      </c>
      <c r="G57">
        <v>0.67</v>
      </c>
    </row>
    <row r="58" spans="1:7" x14ac:dyDescent="0.25">
      <c r="A58" s="1">
        <v>236</v>
      </c>
      <c r="B58">
        <v>237</v>
      </c>
      <c r="C58" s="2">
        <v>44967.464861111112</v>
      </c>
      <c r="D58" t="s">
        <v>6</v>
      </c>
      <c r="E58">
        <v>-64</v>
      </c>
      <c r="F58">
        <v>40164</v>
      </c>
      <c r="G58">
        <v>0.67</v>
      </c>
    </row>
    <row r="59" spans="1:7" x14ac:dyDescent="0.25">
      <c r="A59" s="1">
        <v>238</v>
      </c>
      <c r="B59">
        <v>239</v>
      </c>
      <c r="C59" s="2">
        <v>44967.464872685188</v>
      </c>
      <c r="D59" t="s">
        <v>6</v>
      </c>
      <c r="E59">
        <v>-64</v>
      </c>
      <c r="F59">
        <v>40165</v>
      </c>
      <c r="G59">
        <v>0.67</v>
      </c>
    </row>
    <row r="60" spans="1:7" x14ac:dyDescent="0.25">
      <c r="A60" s="1">
        <v>252</v>
      </c>
      <c r="B60">
        <v>253</v>
      </c>
      <c r="C60" s="2">
        <v>44967.464942129627</v>
      </c>
      <c r="D60" t="s">
        <v>6</v>
      </c>
      <c r="E60">
        <v>-64</v>
      </c>
      <c r="F60">
        <v>40171</v>
      </c>
      <c r="G60">
        <v>0.67</v>
      </c>
    </row>
    <row r="61" spans="1:7" x14ac:dyDescent="0.25">
      <c r="A61" s="1">
        <v>255</v>
      </c>
      <c r="B61">
        <v>256</v>
      </c>
      <c r="C61" s="2">
        <v>44967.464953703697</v>
      </c>
      <c r="D61" t="s">
        <v>6</v>
      </c>
      <c r="E61">
        <v>-64</v>
      </c>
      <c r="F61">
        <v>40172</v>
      </c>
      <c r="G61">
        <v>0.67</v>
      </c>
    </row>
    <row r="62" spans="1:7" x14ac:dyDescent="0.25">
      <c r="A62" s="1">
        <v>258</v>
      </c>
      <c r="B62">
        <v>259</v>
      </c>
      <c r="C62" s="2">
        <v>44967.464965277781</v>
      </c>
      <c r="D62" t="s">
        <v>6</v>
      </c>
      <c r="E62">
        <v>-64</v>
      </c>
      <c r="F62">
        <v>40173</v>
      </c>
      <c r="G62">
        <v>0.67</v>
      </c>
    </row>
    <row r="63" spans="1:7" x14ac:dyDescent="0.25">
      <c r="A63" s="1">
        <v>267</v>
      </c>
      <c r="B63">
        <v>268</v>
      </c>
      <c r="C63" s="2">
        <v>44967.464999999997</v>
      </c>
      <c r="D63" t="s">
        <v>6</v>
      </c>
      <c r="E63">
        <v>-64</v>
      </c>
      <c r="F63">
        <v>40176</v>
      </c>
      <c r="G63">
        <v>0.67</v>
      </c>
    </row>
    <row r="64" spans="1:7" x14ac:dyDescent="0.25">
      <c r="A64" s="1">
        <v>270</v>
      </c>
      <c r="B64">
        <v>271</v>
      </c>
      <c r="C64" s="2">
        <v>44967.465011574073</v>
      </c>
      <c r="D64" t="s">
        <v>6</v>
      </c>
      <c r="E64">
        <v>-64</v>
      </c>
      <c r="F64">
        <v>40177</v>
      </c>
      <c r="G64">
        <v>0.67</v>
      </c>
    </row>
    <row r="65" spans="1:7" x14ac:dyDescent="0.25">
      <c r="A65" s="1">
        <v>280</v>
      </c>
      <c r="B65">
        <v>281</v>
      </c>
      <c r="C65" s="2">
        <v>44967.465069444443</v>
      </c>
      <c r="D65" t="s">
        <v>6</v>
      </c>
      <c r="E65">
        <v>-64</v>
      </c>
      <c r="F65">
        <v>40182</v>
      </c>
      <c r="G65">
        <v>0.67</v>
      </c>
    </row>
    <row r="66" spans="1:7" x14ac:dyDescent="0.25">
      <c r="A66" s="1">
        <v>282</v>
      </c>
      <c r="B66">
        <v>283</v>
      </c>
      <c r="C66" s="2">
        <v>44967.465069444443</v>
      </c>
      <c r="D66" t="s">
        <v>6</v>
      </c>
      <c r="E66">
        <v>-64</v>
      </c>
      <c r="F66">
        <v>40182</v>
      </c>
      <c r="G66">
        <v>0.67</v>
      </c>
    </row>
    <row r="67" spans="1:7" x14ac:dyDescent="0.25">
      <c r="A67" s="1">
        <v>284</v>
      </c>
      <c r="B67">
        <v>285</v>
      </c>
      <c r="C67" s="2">
        <v>44967.465069444443</v>
      </c>
      <c r="D67" t="s">
        <v>6</v>
      </c>
      <c r="E67">
        <v>-64</v>
      </c>
      <c r="F67">
        <v>40182</v>
      </c>
      <c r="G67">
        <v>0.67</v>
      </c>
    </row>
    <row r="68" spans="1:7" x14ac:dyDescent="0.25">
      <c r="A68" s="1">
        <v>286</v>
      </c>
      <c r="B68">
        <v>287</v>
      </c>
      <c r="C68" s="2">
        <v>44967.465069444443</v>
      </c>
      <c r="D68" t="s">
        <v>6</v>
      </c>
      <c r="E68">
        <v>-64</v>
      </c>
      <c r="F68">
        <v>40182</v>
      </c>
      <c r="G68">
        <v>0.67</v>
      </c>
    </row>
    <row r="69" spans="1:7" x14ac:dyDescent="0.25">
      <c r="A69" s="1">
        <v>290</v>
      </c>
      <c r="B69">
        <v>291</v>
      </c>
      <c r="C69" s="2">
        <v>44967.465081018519</v>
      </c>
      <c r="D69" t="s">
        <v>6</v>
      </c>
      <c r="E69">
        <v>-64</v>
      </c>
      <c r="F69">
        <v>40183</v>
      </c>
      <c r="G69">
        <v>0.67</v>
      </c>
    </row>
    <row r="70" spans="1:7" x14ac:dyDescent="0.25">
      <c r="A70" s="1">
        <v>294</v>
      </c>
      <c r="B70">
        <v>295</v>
      </c>
      <c r="C70" s="2">
        <v>44967.465092592603</v>
      </c>
      <c r="D70" t="s">
        <v>6</v>
      </c>
      <c r="E70">
        <v>-64</v>
      </c>
      <c r="F70">
        <v>40184</v>
      </c>
      <c r="G70">
        <v>0.67</v>
      </c>
    </row>
    <row r="71" spans="1:7" x14ac:dyDescent="0.25">
      <c r="A71" s="1">
        <v>298</v>
      </c>
      <c r="B71">
        <v>299</v>
      </c>
      <c r="C71" s="2">
        <v>44967.465104166673</v>
      </c>
      <c r="D71" t="s">
        <v>6</v>
      </c>
      <c r="E71">
        <v>-64</v>
      </c>
      <c r="F71">
        <v>40185</v>
      </c>
      <c r="G71">
        <v>0.67</v>
      </c>
    </row>
    <row r="72" spans="1:7" x14ac:dyDescent="0.25">
      <c r="A72" s="1">
        <v>302</v>
      </c>
      <c r="B72">
        <v>303</v>
      </c>
      <c r="C72" s="2">
        <v>44967.465115740742</v>
      </c>
      <c r="D72" t="s">
        <v>6</v>
      </c>
      <c r="E72">
        <v>-64</v>
      </c>
      <c r="F72">
        <v>40186</v>
      </c>
      <c r="G72">
        <v>0.67</v>
      </c>
    </row>
    <row r="73" spans="1:7" x14ac:dyDescent="0.25">
      <c r="A73" s="1">
        <v>308</v>
      </c>
      <c r="B73">
        <v>309</v>
      </c>
      <c r="C73" s="2">
        <v>44967.465138888889</v>
      </c>
      <c r="D73" t="s">
        <v>6</v>
      </c>
      <c r="E73">
        <v>-64</v>
      </c>
      <c r="F73">
        <v>40188</v>
      </c>
      <c r="G73">
        <v>0.67</v>
      </c>
    </row>
    <row r="74" spans="1:7" x14ac:dyDescent="0.25">
      <c r="A74" s="1">
        <v>312</v>
      </c>
      <c r="B74">
        <v>313</v>
      </c>
      <c r="C74" s="2">
        <v>44967.465150462973</v>
      </c>
      <c r="D74" t="s">
        <v>6</v>
      </c>
      <c r="E74">
        <v>-64</v>
      </c>
      <c r="F74">
        <v>40189</v>
      </c>
      <c r="G74">
        <v>0.67</v>
      </c>
    </row>
    <row r="75" spans="1:7" x14ac:dyDescent="0.25">
      <c r="A75" s="1">
        <v>316</v>
      </c>
      <c r="B75">
        <v>317</v>
      </c>
      <c r="C75" s="2">
        <v>44967.465185185189</v>
      </c>
      <c r="D75" t="s">
        <v>6</v>
      </c>
      <c r="E75">
        <v>-64</v>
      </c>
      <c r="F75">
        <v>40192</v>
      </c>
      <c r="G75">
        <v>0.67</v>
      </c>
    </row>
    <row r="76" spans="1:7" x14ac:dyDescent="0.25">
      <c r="A76" s="1">
        <v>318</v>
      </c>
      <c r="B76">
        <v>319</v>
      </c>
      <c r="C76" s="2">
        <v>44967.465185185189</v>
      </c>
      <c r="D76" t="s">
        <v>6</v>
      </c>
      <c r="E76">
        <v>-64</v>
      </c>
      <c r="F76">
        <v>40192</v>
      </c>
      <c r="G76">
        <v>0.67</v>
      </c>
    </row>
    <row r="77" spans="1:7" x14ac:dyDescent="0.25">
      <c r="A77" s="1">
        <v>320</v>
      </c>
      <c r="B77">
        <v>321</v>
      </c>
      <c r="C77" s="2">
        <v>44967.465185185189</v>
      </c>
      <c r="D77" t="s">
        <v>6</v>
      </c>
      <c r="E77">
        <v>-64</v>
      </c>
      <c r="F77">
        <v>40192</v>
      </c>
      <c r="G77">
        <v>0.67</v>
      </c>
    </row>
    <row r="78" spans="1:7" x14ac:dyDescent="0.25">
      <c r="A78" s="1">
        <v>322</v>
      </c>
      <c r="B78">
        <v>323</v>
      </c>
      <c r="C78" s="2">
        <v>44967.465185185189</v>
      </c>
      <c r="D78" t="s">
        <v>6</v>
      </c>
      <c r="E78">
        <v>-64</v>
      </c>
      <c r="F78">
        <v>40192</v>
      </c>
      <c r="G78">
        <v>0.67</v>
      </c>
    </row>
    <row r="79" spans="1:7" x14ac:dyDescent="0.25">
      <c r="A79" s="1">
        <v>324</v>
      </c>
      <c r="B79">
        <v>325</v>
      </c>
      <c r="C79" s="2">
        <v>44967.465185185189</v>
      </c>
      <c r="D79" t="s">
        <v>6</v>
      </c>
      <c r="E79">
        <v>-64</v>
      </c>
      <c r="F79">
        <v>40192</v>
      </c>
      <c r="G79">
        <v>0.67</v>
      </c>
    </row>
    <row r="80" spans="1:7" x14ac:dyDescent="0.25">
      <c r="A80" s="1">
        <v>326</v>
      </c>
      <c r="B80">
        <v>327</v>
      </c>
      <c r="C80" s="2">
        <v>44967.465185185189</v>
      </c>
      <c r="D80" t="s">
        <v>6</v>
      </c>
      <c r="E80">
        <v>-64</v>
      </c>
      <c r="F80">
        <v>40192</v>
      </c>
      <c r="G80">
        <v>0.67</v>
      </c>
    </row>
    <row r="81" spans="1:7" x14ac:dyDescent="0.25">
      <c r="A81" s="1">
        <v>328</v>
      </c>
      <c r="B81">
        <v>329</v>
      </c>
      <c r="C81" s="2">
        <v>44967.465185185189</v>
      </c>
      <c r="D81" t="s">
        <v>6</v>
      </c>
      <c r="E81">
        <v>-64</v>
      </c>
      <c r="F81">
        <v>40192</v>
      </c>
      <c r="G81">
        <v>0.67</v>
      </c>
    </row>
    <row r="82" spans="1:7" x14ac:dyDescent="0.25">
      <c r="A82" s="1">
        <v>337</v>
      </c>
      <c r="B82">
        <v>338</v>
      </c>
      <c r="C82" s="2">
        <v>44967.465219907397</v>
      </c>
      <c r="D82" t="s">
        <v>6</v>
      </c>
      <c r="E82">
        <v>-64</v>
      </c>
      <c r="F82">
        <v>40195</v>
      </c>
      <c r="G82">
        <v>0.67</v>
      </c>
    </row>
    <row r="83" spans="1:7" x14ac:dyDescent="0.25">
      <c r="A83" s="1">
        <v>344</v>
      </c>
      <c r="B83">
        <v>345</v>
      </c>
      <c r="C83" s="2">
        <v>44967.465254629627</v>
      </c>
      <c r="D83" t="s">
        <v>6</v>
      </c>
      <c r="E83">
        <v>-65</v>
      </c>
      <c r="F83">
        <v>40198</v>
      </c>
      <c r="G83">
        <v>0.71</v>
      </c>
    </row>
    <row r="84" spans="1:7" x14ac:dyDescent="0.25">
      <c r="A84" s="1">
        <v>346</v>
      </c>
      <c r="B84">
        <v>347</v>
      </c>
      <c r="C84" s="2">
        <v>44967.465277777781</v>
      </c>
      <c r="D84" t="s">
        <v>6</v>
      </c>
      <c r="E84">
        <v>-65</v>
      </c>
      <c r="F84">
        <v>40200</v>
      </c>
      <c r="G84">
        <v>0.71</v>
      </c>
    </row>
    <row r="85" spans="1:7" x14ac:dyDescent="0.25">
      <c r="A85" s="1">
        <v>348</v>
      </c>
      <c r="B85">
        <v>349</v>
      </c>
      <c r="C85" s="2">
        <v>44967.465277777781</v>
      </c>
      <c r="D85" t="s">
        <v>6</v>
      </c>
      <c r="E85">
        <v>-65</v>
      </c>
      <c r="F85">
        <v>40200</v>
      </c>
      <c r="G85">
        <v>0.71</v>
      </c>
    </row>
    <row r="86" spans="1:7" x14ac:dyDescent="0.25">
      <c r="A86" s="1">
        <v>350</v>
      </c>
      <c r="B86">
        <v>351</v>
      </c>
      <c r="C86" s="2">
        <v>44967.465277777781</v>
      </c>
      <c r="D86" t="s">
        <v>6</v>
      </c>
      <c r="E86">
        <v>-65</v>
      </c>
      <c r="F86">
        <v>40200</v>
      </c>
      <c r="G86">
        <v>0.71</v>
      </c>
    </row>
    <row r="87" spans="1:7" x14ac:dyDescent="0.25">
      <c r="A87" s="1">
        <v>352</v>
      </c>
      <c r="B87">
        <v>353</v>
      </c>
      <c r="C87" s="2">
        <v>44967.465277777781</v>
      </c>
      <c r="D87" t="s">
        <v>6</v>
      </c>
      <c r="E87">
        <v>-65</v>
      </c>
      <c r="F87">
        <v>40200</v>
      </c>
      <c r="G87">
        <v>0.71</v>
      </c>
    </row>
    <row r="88" spans="1:7" x14ac:dyDescent="0.25">
      <c r="A88" s="1">
        <v>356</v>
      </c>
      <c r="B88">
        <v>357</v>
      </c>
      <c r="C88" s="2">
        <v>44967.465289351851</v>
      </c>
      <c r="D88" t="s">
        <v>6</v>
      </c>
      <c r="E88">
        <v>-65</v>
      </c>
      <c r="F88">
        <v>40201</v>
      </c>
      <c r="G88">
        <v>0.71</v>
      </c>
    </row>
    <row r="89" spans="1:7" x14ac:dyDescent="0.25">
      <c r="A89" s="1">
        <v>358</v>
      </c>
      <c r="B89">
        <v>359</v>
      </c>
      <c r="C89" s="2">
        <v>44967.465300925927</v>
      </c>
      <c r="D89" t="s">
        <v>6</v>
      </c>
      <c r="E89">
        <v>-65</v>
      </c>
      <c r="F89">
        <v>40202</v>
      </c>
      <c r="G89">
        <v>0.71</v>
      </c>
    </row>
    <row r="90" spans="1:7" x14ac:dyDescent="0.25">
      <c r="A90" s="1">
        <v>370</v>
      </c>
      <c r="B90">
        <v>371</v>
      </c>
      <c r="C90" s="2">
        <v>44967.46534722222</v>
      </c>
      <c r="D90" t="s">
        <v>6</v>
      </c>
      <c r="E90">
        <v>-65</v>
      </c>
      <c r="F90">
        <v>40206</v>
      </c>
      <c r="G90">
        <v>0.71</v>
      </c>
    </row>
    <row r="91" spans="1:7" x14ac:dyDescent="0.25">
      <c r="A91" s="1">
        <v>383</v>
      </c>
      <c r="B91">
        <v>384</v>
      </c>
      <c r="C91" s="2">
        <v>44967.465416666673</v>
      </c>
      <c r="D91" t="s">
        <v>6</v>
      </c>
      <c r="E91">
        <v>-65</v>
      </c>
      <c r="F91">
        <v>40212</v>
      </c>
      <c r="G91">
        <v>0.71</v>
      </c>
    </row>
    <row r="92" spans="1:7" x14ac:dyDescent="0.25">
      <c r="A92" s="1">
        <v>387</v>
      </c>
      <c r="B92">
        <v>388</v>
      </c>
      <c r="C92" s="2">
        <v>44967.465416666673</v>
      </c>
      <c r="D92" t="s">
        <v>6</v>
      </c>
      <c r="E92">
        <v>-65</v>
      </c>
      <c r="F92">
        <v>40212</v>
      </c>
      <c r="G92">
        <v>0.71</v>
      </c>
    </row>
    <row r="93" spans="1:7" x14ac:dyDescent="0.25">
      <c r="A93" s="1">
        <v>390</v>
      </c>
      <c r="B93">
        <v>391</v>
      </c>
      <c r="C93" s="2">
        <v>44967.465439814812</v>
      </c>
      <c r="D93" t="s">
        <v>6</v>
      </c>
      <c r="E93">
        <v>-65</v>
      </c>
      <c r="F93">
        <v>40214</v>
      </c>
      <c r="G93">
        <v>0.71</v>
      </c>
    </row>
    <row r="94" spans="1:7" x14ac:dyDescent="0.25">
      <c r="A94" s="1">
        <v>391</v>
      </c>
      <c r="B94">
        <v>392</v>
      </c>
      <c r="C94" s="2">
        <v>44967.465451388889</v>
      </c>
      <c r="D94" t="s">
        <v>6</v>
      </c>
      <c r="E94">
        <v>-65</v>
      </c>
      <c r="F94">
        <v>40215</v>
      </c>
      <c r="G94">
        <v>0.71</v>
      </c>
    </row>
    <row r="95" spans="1:7" x14ac:dyDescent="0.25">
      <c r="A95" s="1">
        <v>393</v>
      </c>
      <c r="B95">
        <v>394</v>
      </c>
      <c r="C95" s="2">
        <v>44967.465451388889</v>
      </c>
      <c r="D95" t="s">
        <v>6</v>
      </c>
      <c r="E95">
        <v>-65</v>
      </c>
      <c r="F95">
        <v>40215</v>
      </c>
      <c r="G95">
        <v>0.71</v>
      </c>
    </row>
    <row r="96" spans="1:7" x14ac:dyDescent="0.25">
      <c r="A96" s="1">
        <v>395</v>
      </c>
      <c r="B96">
        <v>396</v>
      </c>
      <c r="C96" s="2">
        <v>44967.465451388889</v>
      </c>
      <c r="D96" t="s">
        <v>6</v>
      </c>
      <c r="E96">
        <v>-65</v>
      </c>
      <c r="F96">
        <v>40215</v>
      </c>
      <c r="G96">
        <v>0.71</v>
      </c>
    </row>
    <row r="97" spans="1:7" x14ac:dyDescent="0.25">
      <c r="A97" s="1">
        <v>399</v>
      </c>
      <c r="B97">
        <v>400</v>
      </c>
      <c r="C97" s="2">
        <v>44967.465451388889</v>
      </c>
      <c r="D97" t="s">
        <v>6</v>
      </c>
      <c r="E97">
        <v>-65</v>
      </c>
      <c r="F97">
        <v>40215</v>
      </c>
      <c r="G97">
        <v>0.71</v>
      </c>
    </row>
    <row r="98" spans="1:7" x14ac:dyDescent="0.25">
      <c r="A98" s="1">
        <v>401</v>
      </c>
      <c r="B98">
        <v>402</v>
      </c>
      <c r="C98" s="2">
        <v>44967.465474537043</v>
      </c>
      <c r="D98" t="s">
        <v>6</v>
      </c>
      <c r="E98">
        <v>-65</v>
      </c>
      <c r="F98">
        <v>40217</v>
      </c>
      <c r="G98">
        <v>0.71</v>
      </c>
    </row>
    <row r="99" spans="1:7" x14ac:dyDescent="0.25">
      <c r="A99" s="1">
        <v>402</v>
      </c>
      <c r="B99">
        <v>403</v>
      </c>
      <c r="C99" s="2">
        <v>44967.465474537043</v>
      </c>
      <c r="D99" t="s">
        <v>6</v>
      </c>
      <c r="E99">
        <v>-65</v>
      </c>
      <c r="F99">
        <v>40217</v>
      </c>
      <c r="G99">
        <v>0.71</v>
      </c>
    </row>
    <row r="100" spans="1:7" x14ac:dyDescent="0.25">
      <c r="A100" s="1">
        <v>405</v>
      </c>
      <c r="B100">
        <v>406</v>
      </c>
      <c r="C100" s="2">
        <v>44967.465486111112</v>
      </c>
      <c r="D100" t="s">
        <v>6</v>
      </c>
      <c r="E100">
        <v>-65</v>
      </c>
      <c r="F100">
        <v>40218</v>
      </c>
      <c r="G100">
        <v>0.71</v>
      </c>
    </row>
    <row r="101" spans="1:7" x14ac:dyDescent="0.25">
      <c r="A101" s="1">
        <v>407</v>
      </c>
      <c r="B101">
        <v>408</v>
      </c>
      <c r="C101" s="2">
        <v>44967.465486111112</v>
      </c>
      <c r="D101" t="s">
        <v>6</v>
      </c>
      <c r="E101">
        <v>-65</v>
      </c>
      <c r="F101">
        <v>40218</v>
      </c>
      <c r="G101">
        <v>0.71</v>
      </c>
    </row>
    <row r="102" spans="1:7" x14ac:dyDescent="0.25">
      <c r="A102" s="1">
        <v>410</v>
      </c>
      <c r="B102">
        <v>411</v>
      </c>
      <c r="C102" s="2">
        <v>44967.465509259258</v>
      </c>
      <c r="D102" t="s">
        <v>6</v>
      </c>
      <c r="E102">
        <v>-65</v>
      </c>
      <c r="F102">
        <v>40220</v>
      </c>
      <c r="G102">
        <v>0.71</v>
      </c>
    </row>
    <row r="103" spans="1:7" x14ac:dyDescent="0.25">
      <c r="A103" s="1">
        <v>418</v>
      </c>
      <c r="B103">
        <v>419</v>
      </c>
      <c r="C103" s="2">
        <v>44967.465543981481</v>
      </c>
      <c r="D103" t="s">
        <v>6</v>
      </c>
      <c r="E103">
        <v>-65</v>
      </c>
      <c r="F103">
        <v>40223</v>
      </c>
      <c r="G103">
        <v>0.71</v>
      </c>
    </row>
    <row r="104" spans="1:7" x14ac:dyDescent="0.25">
      <c r="A104" s="1">
        <v>421</v>
      </c>
      <c r="B104">
        <v>422</v>
      </c>
      <c r="C104" s="2">
        <v>44967.465555555558</v>
      </c>
      <c r="D104" t="s">
        <v>6</v>
      </c>
      <c r="E104">
        <v>-65</v>
      </c>
      <c r="F104">
        <v>40224</v>
      </c>
      <c r="G104">
        <v>0.71</v>
      </c>
    </row>
    <row r="105" spans="1:7" x14ac:dyDescent="0.25">
      <c r="A105" s="1">
        <v>425</v>
      </c>
      <c r="B105">
        <v>426</v>
      </c>
      <c r="C105" s="2">
        <v>44967.465567129628</v>
      </c>
      <c r="D105" t="s">
        <v>6</v>
      </c>
      <c r="E105">
        <v>-65</v>
      </c>
      <c r="F105">
        <v>40225</v>
      </c>
      <c r="G105">
        <v>0.71</v>
      </c>
    </row>
    <row r="106" spans="1:7" x14ac:dyDescent="0.25">
      <c r="A106" s="1">
        <v>426</v>
      </c>
      <c r="B106">
        <v>427</v>
      </c>
      <c r="C106" s="2">
        <v>44967.465578703697</v>
      </c>
      <c r="D106" t="s">
        <v>6</v>
      </c>
      <c r="E106">
        <v>-65</v>
      </c>
      <c r="F106">
        <v>40226</v>
      </c>
      <c r="G106">
        <v>0.71</v>
      </c>
    </row>
    <row r="107" spans="1:7" x14ac:dyDescent="0.25">
      <c r="A107" s="1">
        <v>427</v>
      </c>
      <c r="B107">
        <v>428</v>
      </c>
      <c r="C107" s="2">
        <v>44967.465578703697</v>
      </c>
      <c r="D107" t="s">
        <v>6</v>
      </c>
      <c r="E107">
        <v>-65</v>
      </c>
      <c r="F107">
        <v>40226</v>
      </c>
      <c r="G107">
        <v>0.71</v>
      </c>
    </row>
    <row r="108" spans="1:7" x14ac:dyDescent="0.25">
      <c r="A108" s="1">
        <v>432</v>
      </c>
      <c r="B108">
        <v>433</v>
      </c>
      <c r="C108" s="2">
        <v>44967.465601851851</v>
      </c>
      <c r="D108" t="s">
        <v>6</v>
      </c>
      <c r="E108">
        <v>-65</v>
      </c>
      <c r="F108">
        <v>40228</v>
      </c>
      <c r="G108">
        <v>0.71</v>
      </c>
    </row>
    <row r="109" spans="1:7" x14ac:dyDescent="0.25">
      <c r="A109" s="1">
        <v>434</v>
      </c>
      <c r="B109">
        <v>435</v>
      </c>
      <c r="C109" s="2">
        <v>44967.465613425928</v>
      </c>
      <c r="D109" t="s">
        <v>6</v>
      </c>
      <c r="E109">
        <v>-65</v>
      </c>
      <c r="F109">
        <v>40229</v>
      </c>
      <c r="G109">
        <v>0.71</v>
      </c>
    </row>
    <row r="110" spans="1:7" x14ac:dyDescent="0.25">
      <c r="A110" s="1">
        <v>442</v>
      </c>
      <c r="B110">
        <v>443</v>
      </c>
      <c r="C110" s="2">
        <v>44967.465648148151</v>
      </c>
      <c r="D110" t="s">
        <v>6</v>
      </c>
      <c r="E110">
        <v>-65</v>
      </c>
      <c r="F110">
        <v>40232</v>
      </c>
      <c r="G110">
        <v>0.71</v>
      </c>
    </row>
    <row r="111" spans="1:7" x14ac:dyDescent="0.25">
      <c r="A111" s="1">
        <v>448</v>
      </c>
      <c r="B111">
        <v>449</v>
      </c>
      <c r="C111" s="2">
        <v>44967.465671296297</v>
      </c>
      <c r="D111" t="s">
        <v>6</v>
      </c>
      <c r="E111">
        <v>-65</v>
      </c>
      <c r="F111">
        <v>40234</v>
      </c>
      <c r="G111">
        <v>0.71</v>
      </c>
    </row>
    <row r="112" spans="1:7" x14ac:dyDescent="0.25">
      <c r="A112" s="1">
        <v>450</v>
      </c>
      <c r="B112">
        <v>451</v>
      </c>
      <c r="C112" s="2">
        <v>44967.465682870366</v>
      </c>
      <c r="D112" t="s">
        <v>6</v>
      </c>
      <c r="E112">
        <v>-65</v>
      </c>
      <c r="F112">
        <v>40235</v>
      </c>
      <c r="G112">
        <v>0.71</v>
      </c>
    </row>
    <row r="113" spans="1:7" x14ac:dyDescent="0.25">
      <c r="A113" s="1">
        <v>453</v>
      </c>
      <c r="B113">
        <v>454</v>
      </c>
      <c r="C113" s="2">
        <v>44967.465694444443</v>
      </c>
      <c r="D113" t="s">
        <v>6</v>
      </c>
      <c r="E113">
        <v>-65</v>
      </c>
      <c r="F113">
        <v>40236</v>
      </c>
      <c r="G113">
        <v>0.71</v>
      </c>
    </row>
    <row r="114" spans="1:7" x14ac:dyDescent="0.25">
      <c r="A114" s="1">
        <v>457</v>
      </c>
      <c r="B114">
        <v>458</v>
      </c>
      <c r="C114" s="2">
        <v>44967.46570601852</v>
      </c>
      <c r="D114" t="s">
        <v>6</v>
      </c>
      <c r="E114">
        <v>-65</v>
      </c>
      <c r="F114">
        <v>40237</v>
      </c>
      <c r="G114">
        <v>0.71</v>
      </c>
    </row>
    <row r="115" spans="1:7" x14ac:dyDescent="0.25">
      <c r="A115" s="1">
        <v>459</v>
      </c>
      <c r="B115">
        <v>460</v>
      </c>
      <c r="C115" s="2">
        <v>44967.465717592589</v>
      </c>
      <c r="D115" t="s">
        <v>6</v>
      </c>
      <c r="E115">
        <v>-65</v>
      </c>
      <c r="F115">
        <v>40238</v>
      </c>
      <c r="G115">
        <v>0.71</v>
      </c>
    </row>
    <row r="116" spans="1:7" x14ac:dyDescent="0.25">
      <c r="A116" s="1">
        <v>462</v>
      </c>
      <c r="B116">
        <v>463</v>
      </c>
      <c r="C116" s="2">
        <v>44967.465729166674</v>
      </c>
      <c r="D116" t="s">
        <v>6</v>
      </c>
      <c r="E116">
        <v>-65</v>
      </c>
      <c r="F116">
        <v>40239</v>
      </c>
      <c r="G116">
        <v>0.71</v>
      </c>
    </row>
    <row r="117" spans="1:7" x14ac:dyDescent="0.25">
      <c r="A117" s="1">
        <v>468</v>
      </c>
      <c r="B117">
        <v>469</v>
      </c>
      <c r="C117" s="2">
        <v>44967.465752314813</v>
      </c>
      <c r="D117" t="s">
        <v>6</v>
      </c>
      <c r="E117">
        <v>-65</v>
      </c>
      <c r="F117">
        <v>40241</v>
      </c>
      <c r="G117">
        <v>0.71</v>
      </c>
    </row>
    <row r="118" spans="1:7" x14ac:dyDescent="0.25">
      <c r="A118" s="1">
        <v>474</v>
      </c>
      <c r="B118">
        <v>475</v>
      </c>
      <c r="C118" s="2">
        <v>44967.465787037043</v>
      </c>
      <c r="D118" t="s">
        <v>6</v>
      </c>
      <c r="E118">
        <v>-65</v>
      </c>
      <c r="F118">
        <v>40244</v>
      </c>
      <c r="G118">
        <v>0.71</v>
      </c>
    </row>
    <row r="119" spans="1:7" x14ac:dyDescent="0.25">
      <c r="A119" s="1">
        <v>477</v>
      </c>
      <c r="B119">
        <v>478</v>
      </c>
      <c r="C119" s="2">
        <v>44967.465798611112</v>
      </c>
      <c r="D119" t="s">
        <v>6</v>
      </c>
      <c r="E119">
        <v>-65</v>
      </c>
      <c r="F119">
        <v>40245</v>
      </c>
      <c r="G119">
        <v>0.71</v>
      </c>
    </row>
    <row r="120" spans="1:7" x14ac:dyDescent="0.25">
      <c r="A120" s="1">
        <v>481</v>
      </c>
      <c r="B120">
        <v>482</v>
      </c>
      <c r="C120" s="2">
        <v>44967.465810185182</v>
      </c>
      <c r="D120" t="s">
        <v>6</v>
      </c>
      <c r="E120">
        <v>-65</v>
      </c>
      <c r="F120">
        <v>40246</v>
      </c>
      <c r="G120">
        <v>0.71</v>
      </c>
    </row>
    <row r="121" spans="1:7" x14ac:dyDescent="0.25">
      <c r="A121" s="1">
        <v>483</v>
      </c>
      <c r="B121">
        <v>484</v>
      </c>
      <c r="C121" s="2">
        <v>44967.465821759259</v>
      </c>
      <c r="D121" t="s">
        <v>6</v>
      </c>
      <c r="E121">
        <v>-65</v>
      </c>
      <c r="F121">
        <v>40247</v>
      </c>
      <c r="G121">
        <v>0.71</v>
      </c>
    </row>
    <row r="122" spans="1:7" x14ac:dyDescent="0.25">
      <c r="A122" s="1">
        <v>485</v>
      </c>
      <c r="B122">
        <v>486</v>
      </c>
      <c r="C122" s="2">
        <v>44967.465833333343</v>
      </c>
      <c r="D122" t="s">
        <v>6</v>
      </c>
      <c r="E122">
        <v>-65</v>
      </c>
      <c r="F122">
        <v>40248</v>
      </c>
      <c r="G122">
        <v>0.71</v>
      </c>
    </row>
    <row r="123" spans="1:7" x14ac:dyDescent="0.25">
      <c r="A123" s="1">
        <v>489</v>
      </c>
      <c r="B123">
        <v>490</v>
      </c>
      <c r="C123" s="2">
        <v>44967.465844907398</v>
      </c>
      <c r="D123" t="s">
        <v>6</v>
      </c>
      <c r="E123">
        <v>-65</v>
      </c>
      <c r="F123">
        <v>40249</v>
      </c>
      <c r="G123">
        <v>0.71</v>
      </c>
    </row>
    <row r="124" spans="1:7" x14ac:dyDescent="0.25">
      <c r="A124" s="1">
        <v>491</v>
      </c>
      <c r="B124">
        <v>492</v>
      </c>
      <c r="C124" s="2">
        <v>44967.465856481482</v>
      </c>
      <c r="D124" t="s">
        <v>6</v>
      </c>
      <c r="E124">
        <v>-65</v>
      </c>
      <c r="F124">
        <v>40250</v>
      </c>
      <c r="G124">
        <v>0.71</v>
      </c>
    </row>
    <row r="125" spans="1:7" x14ac:dyDescent="0.25">
      <c r="A125" s="1">
        <v>497</v>
      </c>
      <c r="B125">
        <v>498</v>
      </c>
      <c r="C125" s="2">
        <v>44967.465879629628</v>
      </c>
      <c r="D125" t="s">
        <v>6</v>
      </c>
      <c r="E125">
        <v>-65</v>
      </c>
      <c r="F125">
        <v>40252</v>
      </c>
      <c r="G125">
        <v>0.71</v>
      </c>
    </row>
    <row r="126" spans="1:7" x14ac:dyDescent="0.25">
      <c r="A126" s="1">
        <v>500</v>
      </c>
      <c r="B126">
        <v>501</v>
      </c>
      <c r="C126" s="2">
        <v>44967.465891203698</v>
      </c>
      <c r="D126" t="s">
        <v>6</v>
      </c>
      <c r="E126">
        <v>-65</v>
      </c>
      <c r="F126">
        <v>40253</v>
      </c>
      <c r="G126">
        <v>0.71</v>
      </c>
    </row>
    <row r="127" spans="1:7" x14ac:dyDescent="0.25">
      <c r="A127" s="1">
        <v>502</v>
      </c>
      <c r="B127">
        <v>503</v>
      </c>
      <c r="C127" s="2">
        <v>44967.465902777767</v>
      </c>
      <c r="D127" t="s">
        <v>6</v>
      </c>
      <c r="E127">
        <v>-65</v>
      </c>
      <c r="F127">
        <v>40254</v>
      </c>
      <c r="G127">
        <v>0.71</v>
      </c>
    </row>
    <row r="128" spans="1:7" x14ac:dyDescent="0.25">
      <c r="A128" s="1">
        <v>506</v>
      </c>
      <c r="B128">
        <v>507</v>
      </c>
      <c r="C128" s="2">
        <v>44967.465914351851</v>
      </c>
      <c r="D128" t="s">
        <v>6</v>
      </c>
      <c r="E128">
        <v>-65</v>
      </c>
      <c r="F128">
        <v>40255</v>
      </c>
      <c r="G128">
        <v>0.71</v>
      </c>
    </row>
    <row r="129" spans="1:7" x14ac:dyDescent="0.25">
      <c r="A129" s="1">
        <v>507</v>
      </c>
      <c r="B129">
        <v>508</v>
      </c>
      <c r="C129" s="2">
        <v>44967.465925925928</v>
      </c>
      <c r="D129" t="s">
        <v>6</v>
      </c>
      <c r="E129">
        <v>-65</v>
      </c>
      <c r="F129">
        <v>40256</v>
      </c>
      <c r="G129">
        <v>0.71</v>
      </c>
    </row>
    <row r="130" spans="1:7" x14ac:dyDescent="0.25">
      <c r="A130" s="1">
        <v>508</v>
      </c>
      <c r="B130">
        <v>509</v>
      </c>
      <c r="C130" s="2">
        <v>44967.465925925928</v>
      </c>
      <c r="D130" t="s">
        <v>6</v>
      </c>
      <c r="E130">
        <v>-65</v>
      </c>
      <c r="F130">
        <v>40256</v>
      </c>
      <c r="G130">
        <v>0.71</v>
      </c>
    </row>
    <row r="131" spans="1:7" x14ac:dyDescent="0.25">
      <c r="A131" s="1">
        <v>509</v>
      </c>
      <c r="B131">
        <v>510</v>
      </c>
      <c r="C131" s="2">
        <v>44967.465925925928</v>
      </c>
      <c r="D131" t="s">
        <v>6</v>
      </c>
      <c r="E131">
        <v>-65</v>
      </c>
      <c r="F131">
        <v>40256</v>
      </c>
      <c r="G131">
        <v>0.71</v>
      </c>
    </row>
    <row r="132" spans="1:7" x14ac:dyDescent="0.25">
      <c r="A132" s="1">
        <v>515</v>
      </c>
      <c r="B132">
        <v>516</v>
      </c>
      <c r="C132" s="2">
        <v>44967.465949074067</v>
      </c>
      <c r="D132" t="s">
        <v>6</v>
      </c>
      <c r="E132">
        <v>-65</v>
      </c>
      <c r="F132">
        <v>40258</v>
      </c>
      <c r="G132">
        <v>0.71</v>
      </c>
    </row>
    <row r="133" spans="1:7" x14ac:dyDescent="0.25">
      <c r="A133" s="1">
        <v>517</v>
      </c>
      <c r="B133">
        <v>518</v>
      </c>
      <c r="C133" s="2">
        <v>44967.465960648151</v>
      </c>
      <c r="D133" t="s">
        <v>6</v>
      </c>
      <c r="E133">
        <v>-65</v>
      </c>
      <c r="F133">
        <v>40259</v>
      </c>
      <c r="G133">
        <v>0.71</v>
      </c>
    </row>
    <row r="134" spans="1:7" x14ac:dyDescent="0.25">
      <c r="A134" s="1">
        <v>520</v>
      </c>
      <c r="B134">
        <v>521</v>
      </c>
      <c r="C134" s="2">
        <v>44967.46597222222</v>
      </c>
      <c r="D134" t="s">
        <v>6</v>
      </c>
      <c r="E134">
        <v>-65</v>
      </c>
      <c r="F134">
        <v>40260</v>
      </c>
      <c r="G134">
        <v>0.71</v>
      </c>
    </row>
    <row r="135" spans="1:7" x14ac:dyDescent="0.25">
      <c r="A135" s="1">
        <v>526</v>
      </c>
      <c r="B135">
        <v>527</v>
      </c>
      <c r="C135" s="2">
        <v>44967.46601851852</v>
      </c>
      <c r="D135" t="s">
        <v>6</v>
      </c>
      <c r="E135">
        <v>-65</v>
      </c>
      <c r="F135">
        <v>40264</v>
      </c>
      <c r="G135">
        <v>0.71</v>
      </c>
    </row>
    <row r="136" spans="1:7" x14ac:dyDescent="0.25">
      <c r="A136" s="1">
        <v>528</v>
      </c>
      <c r="B136">
        <v>529</v>
      </c>
      <c r="C136" s="2">
        <v>44967.46601851852</v>
      </c>
      <c r="D136" t="s">
        <v>6</v>
      </c>
      <c r="E136">
        <v>-65</v>
      </c>
      <c r="F136">
        <v>40264</v>
      </c>
      <c r="G136">
        <v>0.71</v>
      </c>
    </row>
    <row r="137" spans="1:7" x14ac:dyDescent="0.25">
      <c r="A137" s="1">
        <v>530</v>
      </c>
      <c r="B137">
        <v>531</v>
      </c>
      <c r="C137" s="2">
        <v>44967.46601851852</v>
      </c>
      <c r="D137" t="s">
        <v>6</v>
      </c>
      <c r="E137">
        <v>-65</v>
      </c>
      <c r="F137">
        <v>40264</v>
      </c>
      <c r="G137">
        <v>0.71</v>
      </c>
    </row>
    <row r="138" spans="1:7" x14ac:dyDescent="0.25">
      <c r="A138" s="1">
        <v>532</v>
      </c>
      <c r="B138">
        <v>533</v>
      </c>
      <c r="C138" s="2">
        <v>44967.46601851852</v>
      </c>
      <c r="D138" t="s">
        <v>6</v>
      </c>
      <c r="E138">
        <v>-65</v>
      </c>
      <c r="F138">
        <v>40264</v>
      </c>
      <c r="G138">
        <v>0.71</v>
      </c>
    </row>
    <row r="139" spans="1:7" x14ac:dyDescent="0.25">
      <c r="A139" s="1">
        <v>534</v>
      </c>
      <c r="B139">
        <v>535</v>
      </c>
      <c r="C139" s="2">
        <v>44967.46601851852</v>
      </c>
      <c r="D139" t="s">
        <v>6</v>
      </c>
      <c r="E139">
        <v>-65</v>
      </c>
      <c r="F139">
        <v>40264</v>
      </c>
      <c r="G139">
        <v>0.71</v>
      </c>
    </row>
    <row r="140" spans="1:7" x14ac:dyDescent="0.25">
      <c r="A140" s="1">
        <v>536</v>
      </c>
      <c r="B140">
        <v>537</v>
      </c>
      <c r="C140" s="2">
        <v>44967.46601851852</v>
      </c>
      <c r="D140" t="s">
        <v>6</v>
      </c>
      <c r="E140">
        <v>-65</v>
      </c>
      <c r="F140">
        <v>40264</v>
      </c>
      <c r="G140">
        <v>0.71</v>
      </c>
    </row>
    <row r="141" spans="1:7" x14ac:dyDescent="0.25">
      <c r="A141" s="1">
        <v>538</v>
      </c>
      <c r="B141">
        <v>539</v>
      </c>
      <c r="C141" s="2">
        <v>44967.46601851852</v>
      </c>
      <c r="D141" t="s">
        <v>6</v>
      </c>
      <c r="E141">
        <v>-65</v>
      </c>
      <c r="F141">
        <v>40264</v>
      </c>
      <c r="G141">
        <v>0.71</v>
      </c>
    </row>
    <row r="142" spans="1:7" x14ac:dyDescent="0.25">
      <c r="A142" s="1">
        <v>539</v>
      </c>
      <c r="B142">
        <v>540</v>
      </c>
      <c r="C142" s="2">
        <v>44967.46603009259</v>
      </c>
      <c r="D142" t="s">
        <v>6</v>
      </c>
      <c r="E142">
        <v>-65</v>
      </c>
      <c r="F142">
        <v>40265</v>
      </c>
      <c r="G142">
        <v>0.71</v>
      </c>
    </row>
    <row r="143" spans="1:7" x14ac:dyDescent="0.25">
      <c r="A143" s="1">
        <v>540</v>
      </c>
      <c r="B143">
        <v>541</v>
      </c>
      <c r="C143" s="2">
        <v>44967.46603009259</v>
      </c>
      <c r="D143" t="s">
        <v>6</v>
      </c>
      <c r="E143">
        <v>-65</v>
      </c>
      <c r="F143">
        <v>40265</v>
      </c>
      <c r="G143">
        <v>0.71</v>
      </c>
    </row>
    <row r="144" spans="1:7" x14ac:dyDescent="0.25">
      <c r="A144" s="1">
        <v>541</v>
      </c>
      <c r="B144">
        <v>542</v>
      </c>
      <c r="C144" s="2">
        <v>44967.46603009259</v>
      </c>
      <c r="D144" t="s">
        <v>6</v>
      </c>
      <c r="E144">
        <v>-65</v>
      </c>
      <c r="F144">
        <v>40265</v>
      </c>
      <c r="G144">
        <v>0.71</v>
      </c>
    </row>
    <row r="145" spans="1:7" x14ac:dyDescent="0.25">
      <c r="A145" s="1">
        <v>547</v>
      </c>
      <c r="B145">
        <v>548</v>
      </c>
      <c r="C145" s="2">
        <v>44967.466064814813</v>
      </c>
      <c r="D145" t="s">
        <v>6</v>
      </c>
      <c r="E145">
        <v>-65</v>
      </c>
      <c r="F145">
        <v>40268</v>
      </c>
      <c r="G145">
        <v>0.71</v>
      </c>
    </row>
    <row r="146" spans="1:7" x14ac:dyDescent="0.25">
      <c r="A146" s="1">
        <v>553</v>
      </c>
      <c r="B146">
        <v>554</v>
      </c>
      <c r="C146" s="2">
        <v>44967.466087962966</v>
      </c>
      <c r="D146" t="s">
        <v>6</v>
      </c>
      <c r="E146">
        <v>-65</v>
      </c>
      <c r="F146">
        <v>40270</v>
      </c>
      <c r="G146">
        <v>0.71</v>
      </c>
    </row>
    <row r="147" spans="1:7" x14ac:dyDescent="0.25">
      <c r="A147" s="1">
        <v>555</v>
      </c>
      <c r="B147">
        <v>556</v>
      </c>
      <c r="C147" s="2">
        <v>44967.466099537043</v>
      </c>
      <c r="D147" t="s">
        <v>6</v>
      </c>
      <c r="E147">
        <v>-65</v>
      </c>
      <c r="F147">
        <v>40271</v>
      </c>
      <c r="G147">
        <v>0.71</v>
      </c>
    </row>
    <row r="148" spans="1:7" x14ac:dyDescent="0.25">
      <c r="A148" s="1">
        <v>561</v>
      </c>
      <c r="B148">
        <v>562</v>
      </c>
      <c r="C148" s="2">
        <v>44967.466122685182</v>
      </c>
      <c r="D148" t="s">
        <v>6</v>
      </c>
      <c r="E148">
        <v>-65</v>
      </c>
      <c r="F148">
        <v>40273</v>
      </c>
      <c r="G148">
        <v>0.71</v>
      </c>
    </row>
    <row r="149" spans="1:7" x14ac:dyDescent="0.25">
      <c r="A149" s="1">
        <v>565</v>
      </c>
      <c r="B149">
        <v>566</v>
      </c>
      <c r="C149" s="2">
        <v>44967.466145833343</v>
      </c>
      <c r="D149" t="s">
        <v>6</v>
      </c>
      <c r="E149">
        <v>-65</v>
      </c>
      <c r="F149">
        <v>40275</v>
      </c>
      <c r="G149">
        <v>0.71</v>
      </c>
    </row>
    <row r="150" spans="1:7" x14ac:dyDescent="0.25">
      <c r="A150" s="1">
        <v>569</v>
      </c>
      <c r="B150">
        <v>570</v>
      </c>
      <c r="C150" s="2">
        <v>44967.466157407413</v>
      </c>
      <c r="D150" t="s">
        <v>6</v>
      </c>
      <c r="E150">
        <v>-65</v>
      </c>
      <c r="F150">
        <v>40276</v>
      </c>
      <c r="G150">
        <v>0.71</v>
      </c>
    </row>
    <row r="151" spans="1:7" x14ac:dyDescent="0.25">
      <c r="A151" s="1">
        <v>572</v>
      </c>
      <c r="B151">
        <v>573</v>
      </c>
      <c r="C151" s="2">
        <v>44967.466168981482</v>
      </c>
      <c r="D151" t="s">
        <v>6</v>
      </c>
      <c r="E151">
        <v>-65</v>
      </c>
      <c r="F151">
        <v>40277</v>
      </c>
      <c r="G151">
        <v>0.71</v>
      </c>
    </row>
    <row r="152" spans="1:7" x14ac:dyDescent="0.25">
      <c r="A152" s="1">
        <v>576</v>
      </c>
      <c r="B152">
        <v>577</v>
      </c>
      <c r="C152" s="2">
        <v>44967.466203703712</v>
      </c>
      <c r="D152" t="s">
        <v>6</v>
      </c>
      <c r="E152">
        <v>-65</v>
      </c>
      <c r="F152">
        <v>40280</v>
      </c>
      <c r="G152">
        <v>0.71</v>
      </c>
    </row>
    <row r="153" spans="1:7" x14ac:dyDescent="0.25">
      <c r="A153" s="1">
        <v>577</v>
      </c>
      <c r="B153">
        <v>578</v>
      </c>
      <c r="C153" s="2">
        <v>44967.466203703712</v>
      </c>
      <c r="D153" t="s">
        <v>6</v>
      </c>
      <c r="E153">
        <v>-65</v>
      </c>
      <c r="F153">
        <v>40280</v>
      </c>
      <c r="G153">
        <v>0.71</v>
      </c>
    </row>
    <row r="154" spans="1:7" x14ac:dyDescent="0.25">
      <c r="A154" s="1">
        <v>578</v>
      </c>
      <c r="B154">
        <v>579</v>
      </c>
      <c r="C154" s="2">
        <v>44967.466203703712</v>
      </c>
      <c r="D154" t="s">
        <v>6</v>
      </c>
      <c r="E154">
        <v>-65</v>
      </c>
      <c r="F154">
        <v>40280</v>
      </c>
      <c r="G154">
        <v>0.71</v>
      </c>
    </row>
    <row r="155" spans="1:7" x14ac:dyDescent="0.25">
      <c r="A155" s="1">
        <v>579</v>
      </c>
      <c r="B155">
        <v>580</v>
      </c>
      <c r="C155" s="2">
        <v>44967.466203703712</v>
      </c>
      <c r="D155" t="s">
        <v>6</v>
      </c>
      <c r="E155">
        <v>-65</v>
      </c>
      <c r="F155">
        <v>40280</v>
      </c>
      <c r="G155">
        <v>0.71</v>
      </c>
    </row>
    <row r="156" spans="1:7" x14ac:dyDescent="0.25">
      <c r="A156" s="1">
        <v>581</v>
      </c>
      <c r="B156">
        <v>582</v>
      </c>
      <c r="C156" s="2">
        <v>44967.466226851851</v>
      </c>
      <c r="D156" t="s">
        <v>6</v>
      </c>
      <c r="E156">
        <v>-65</v>
      </c>
      <c r="F156">
        <v>40282</v>
      </c>
      <c r="G156">
        <v>0.71</v>
      </c>
    </row>
    <row r="157" spans="1:7" x14ac:dyDescent="0.25">
      <c r="A157" s="1">
        <v>583</v>
      </c>
      <c r="B157">
        <v>584</v>
      </c>
      <c r="C157" s="2">
        <v>44967.466226851851</v>
      </c>
      <c r="D157" t="s">
        <v>6</v>
      </c>
      <c r="E157">
        <v>-65</v>
      </c>
      <c r="F157">
        <v>40282</v>
      </c>
      <c r="G157">
        <v>0.71</v>
      </c>
    </row>
    <row r="158" spans="1:7" x14ac:dyDescent="0.25">
      <c r="A158" s="1">
        <v>585</v>
      </c>
      <c r="B158">
        <v>586</v>
      </c>
      <c r="C158" s="2">
        <v>44967.466226851851</v>
      </c>
      <c r="D158" t="s">
        <v>6</v>
      </c>
      <c r="E158">
        <v>-65</v>
      </c>
      <c r="F158">
        <v>40282</v>
      </c>
      <c r="G158">
        <v>0.71</v>
      </c>
    </row>
    <row r="159" spans="1:7" x14ac:dyDescent="0.25">
      <c r="A159" s="1">
        <v>587</v>
      </c>
      <c r="B159">
        <v>588</v>
      </c>
      <c r="C159" s="2">
        <v>44967.466226851851</v>
      </c>
      <c r="D159" t="s">
        <v>6</v>
      </c>
      <c r="E159">
        <v>-65</v>
      </c>
      <c r="F159">
        <v>40282</v>
      </c>
      <c r="G159">
        <v>0.71</v>
      </c>
    </row>
    <row r="160" spans="1:7" x14ac:dyDescent="0.25">
      <c r="A160" s="1">
        <v>588</v>
      </c>
      <c r="B160">
        <v>589</v>
      </c>
      <c r="C160" s="2">
        <v>44967.466238425928</v>
      </c>
      <c r="D160" t="s">
        <v>6</v>
      </c>
      <c r="E160">
        <v>-65</v>
      </c>
      <c r="F160">
        <v>40283</v>
      </c>
      <c r="G160">
        <v>0.71</v>
      </c>
    </row>
    <row r="161" spans="1:7" x14ac:dyDescent="0.25">
      <c r="A161" s="1">
        <v>589</v>
      </c>
      <c r="B161">
        <v>590</v>
      </c>
      <c r="C161" s="2">
        <v>44967.466238425928</v>
      </c>
      <c r="D161" t="s">
        <v>6</v>
      </c>
      <c r="E161">
        <v>-65</v>
      </c>
      <c r="F161">
        <v>40283</v>
      </c>
      <c r="G161">
        <v>0.71</v>
      </c>
    </row>
    <row r="162" spans="1:7" x14ac:dyDescent="0.25">
      <c r="A162" s="1">
        <v>590</v>
      </c>
      <c r="B162">
        <v>591</v>
      </c>
      <c r="C162" s="2">
        <v>44967.466238425928</v>
      </c>
      <c r="D162" t="s">
        <v>6</v>
      </c>
      <c r="E162">
        <v>-65</v>
      </c>
      <c r="F162">
        <v>40283</v>
      </c>
      <c r="G162">
        <v>0.71</v>
      </c>
    </row>
    <row r="163" spans="1:7" x14ac:dyDescent="0.25">
      <c r="A163" s="1">
        <v>591</v>
      </c>
      <c r="B163">
        <v>592</v>
      </c>
      <c r="C163" s="2">
        <v>44967.466249999998</v>
      </c>
      <c r="D163" t="s">
        <v>6</v>
      </c>
      <c r="E163">
        <v>-65</v>
      </c>
      <c r="F163">
        <v>40284</v>
      </c>
      <c r="G163">
        <v>0.71</v>
      </c>
    </row>
    <row r="164" spans="1:7" x14ac:dyDescent="0.25">
      <c r="A164" s="1">
        <v>594</v>
      </c>
      <c r="B164">
        <v>595</v>
      </c>
      <c r="C164" s="2">
        <v>44967.466261574067</v>
      </c>
      <c r="D164" t="s">
        <v>6</v>
      </c>
      <c r="E164">
        <v>-65</v>
      </c>
      <c r="F164">
        <v>40285</v>
      </c>
      <c r="G164">
        <v>0.71</v>
      </c>
    </row>
    <row r="165" spans="1:7" x14ac:dyDescent="0.25">
      <c r="A165" s="1">
        <v>597</v>
      </c>
      <c r="B165">
        <v>598</v>
      </c>
      <c r="C165" s="2">
        <v>44967.466273148151</v>
      </c>
      <c r="D165" t="s">
        <v>6</v>
      </c>
      <c r="E165">
        <v>-65</v>
      </c>
      <c r="F165">
        <v>40286</v>
      </c>
      <c r="G165">
        <v>0.71</v>
      </c>
    </row>
    <row r="166" spans="1:7" x14ac:dyDescent="0.25">
      <c r="A166" s="1">
        <v>600</v>
      </c>
      <c r="B166">
        <v>601</v>
      </c>
      <c r="C166" s="2">
        <v>44967.466284722221</v>
      </c>
      <c r="D166" t="s">
        <v>6</v>
      </c>
      <c r="E166">
        <v>-65</v>
      </c>
      <c r="F166">
        <v>40287</v>
      </c>
      <c r="G166">
        <v>0.71</v>
      </c>
    </row>
    <row r="167" spans="1:7" x14ac:dyDescent="0.25">
      <c r="A167" s="1">
        <v>603</v>
      </c>
      <c r="B167">
        <v>604</v>
      </c>
      <c r="C167" s="2">
        <v>44967.466296296298</v>
      </c>
      <c r="D167" t="s">
        <v>6</v>
      </c>
      <c r="E167">
        <v>-65</v>
      </c>
      <c r="F167">
        <v>40288</v>
      </c>
      <c r="G167">
        <v>0.71</v>
      </c>
    </row>
    <row r="168" spans="1:7" x14ac:dyDescent="0.25">
      <c r="A168" s="1">
        <v>612</v>
      </c>
      <c r="B168">
        <v>613</v>
      </c>
      <c r="C168" s="2">
        <v>44967.466331018521</v>
      </c>
      <c r="D168" t="s">
        <v>6</v>
      </c>
      <c r="E168">
        <v>-65</v>
      </c>
      <c r="F168">
        <v>40291</v>
      </c>
      <c r="G168">
        <v>0.71</v>
      </c>
    </row>
    <row r="169" spans="1:7" x14ac:dyDescent="0.25">
      <c r="A169" s="1">
        <v>614</v>
      </c>
      <c r="B169">
        <v>615</v>
      </c>
      <c r="C169" s="2">
        <v>44967.46634259259</v>
      </c>
      <c r="D169" t="s">
        <v>6</v>
      </c>
      <c r="E169">
        <v>-65</v>
      </c>
      <c r="F169">
        <v>40292</v>
      </c>
      <c r="G169">
        <v>0.71</v>
      </c>
    </row>
    <row r="170" spans="1:7" x14ac:dyDescent="0.25">
      <c r="A170" s="1">
        <v>620</v>
      </c>
      <c r="B170">
        <v>621</v>
      </c>
      <c r="C170" s="2">
        <v>44967.466365740736</v>
      </c>
      <c r="D170" t="s">
        <v>6</v>
      </c>
      <c r="E170">
        <v>-65</v>
      </c>
      <c r="F170">
        <v>40294</v>
      </c>
      <c r="G170">
        <v>0.71</v>
      </c>
    </row>
    <row r="171" spans="1:7" x14ac:dyDescent="0.25">
      <c r="A171" s="1">
        <v>624</v>
      </c>
      <c r="B171">
        <v>625</v>
      </c>
      <c r="C171" s="2">
        <v>44967.466377314813</v>
      </c>
      <c r="D171" t="s">
        <v>6</v>
      </c>
      <c r="E171">
        <v>-65</v>
      </c>
      <c r="F171">
        <v>40295</v>
      </c>
      <c r="G171">
        <v>0.71</v>
      </c>
    </row>
    <row r="172" spans="1:7" x14ac:dyDescent="0.25">
      <c r="A172" s="1">
        <v>630</v>
      </c>
      <c r="B172">
        <v>631</v>
      </c>
      <c r="C172" s="2">
        <v>44967.466400462959</v>
      </c>
      <c r="D172" t="s">
        <v>6</v>
      </c>
      <c r="E172">
        <v>-65</v>
      </c>
      <c r="F172">
        <v>40297</v>
      </c>
      <c r="G172">
        <v>0.71</v>
      </c>
    </row>
    <row r="173" spans="1:7" x14ac:dyDescent="0.25">
      <c r="A173" s="1">
        <v>631</v>
      </c>
      <c r="B173">
        <v>632</v>
      </c>
      <c r="C173" s="2">
        <v>44967.466412037043</v>
      </c>
      <c r="D173" t="s">
        <v>6</v>
      </c>
      <c r="E173">
        <v>-65</v>
      </c>
      <c r="F173">
        <v>40298</v>
      </c>
      <c r="G173">
        <v>0.71</v>
      </c>
    </row>
    <row r="174" spans="1:7" x14ac:dyDescent="0.25">
      <c r="A174" s="1">
        <v>633</v>
      </c>
      <c r="B174">
        <v>634</v>
      </c>
      <c r="C174" s="2">
        <v>44967.466412037043</v>
      </c>
      <c r="D174" t="s">
        <v>6</v>
      </c>
      <c r="E174">
        <v>-65</v>
      </c>
      <c r="F174">
        <v>40298</v>
      </c>
      <c r="G174">
        <v>0.71</v>
      </c>
    </row>
    <row r="175" spans="1:7" x14ac:dyDescent="0.25">
      <c r="A175" s="1">
        <v>635</v>
      </c>
      <c r="B175">
        <v>636</v>
      </c>
      <c r="C175" s="2">
        <v>44967.466412037043</v>
      </c>
      <c r="D175" t="s">
        <v>6</v>
      </c>
      <c r="E175">
        <v>-65</v>
      </c>
      <c r="F175">
        <v>40298</v>
      </c>
      <c r="G175">
        <v>0.71</v>
      </c>
    </row>
    <row r="176" spans="1:7" x14ac:dyDescent="0.25">
      <c r="A176" s="1">
        <v>640</v>
      </c>
      <c r="B176">
        <v>641</v>
      </c>
      <c r="C176" s="2">
        <v>44967.466435185182</v>
      </c>
      <c r="D176" t="s">
        <v>6</v>
      </c>
      <c r="E176">
        <v>-65</v>
      </c>
      <c r="F176">
        <v>40300</v>
      </c>
      <c r="G176">
        <v>0.71</v>
      </c>
    </row>
    <row r="177" spans="1:7" x14ac:dyDescent="0.25">
      <c r="A177" s="1">
        <v>644</v>
      </c>
      <c r="B177">
        <v>645</v>
      </c>
      <c r="C177" s="2">
        <v>44967.466458333343</v>
      </c>
      <c r="D177" t="s">
        <v>6</v>
      </c>
      <c r="E177">
        <v>-65</v>
      </c>
      <c r="F177">
        <v>40302</v>
      </c>
      <c r="G177">
        <v>0.71</v>
      </c>
    </row>
    <row r="178" spans="1:7" x14ac:dyDescent="0.25">
      <c r="A178" s="1">
        <v>648</v>
      </c>
      <c r="B178">
        <v>649</v>
      </c>
      <c r="C178" s="2">
        <v>44967.466458333343</v>
      </c>
      <c r="D178" t="s">
        <v>6</v>
      </c>
      <c r="E178">
        <v>-65</v>
      </c>
      <c r="F178">
        <v>40302</v>
      </c>
      <c r="G178">
        <v>0.71</v>
      </c>
    </row>
    <row r="179" spans="1:7" x14ac:dyDescent="0.25">
      <c r="A179" s="1">
        <v>659</v>
      </c>
      <c r="B179">
        <v>660</v>
      </c>
      <c r="C179" s="2">
        <v>44967.466516203713</v>
      </c>
      <c r="D179" t="s">
        <v>6</v>
      </c>
      <c r="E179">
        <v>-65</v>
      </c>
      <c r="F179">
        <v>40307</v>
      </c>
      <c r="G179">
        <v>0.71</v>
      </c>
    </row>
    <row r="180" spans="1:7" x14ac:dyDescent="0.25">
      <c r="A180" s="1">
        <v>660</v>
      </c>
      <c r="B180">
        <v>661</v>
      </c>
      <c r="C180" s="2">
        <v>44967.466527777768</v>
      </c>
      <c r="D180" t="s">
        <v>6</v>
      </c>
      <c r="E180">
        <v>-65</v>
      </c>
      <c r="F180">
        <v>40308</v>
      </c>
      <c r="G180">
        <v>0.71</v>
      </c>
    </row>
    <row r="181" spans="1:7" x14ac:dyDescent="0.25">
      <c r="A181" s="1">
        <v>661</v>
      </c>
      <c r="B181">
        <v>662</v>
      </c>
      <c r="C181" s="2">
        <v>44967.466527777768</v>
      </c>
      <c r="D181" t="s">
        <v>6</v>
      </c>
      <c r="E181">
        <v>-65</v>
      </c>
      <c r="F181">
        <v>40308</v>
      </c>
      <c r="G181">
        <v>0.71</v>
      </c>
    </row>
    <row r="182" spans="1:7" x14ac:dyDescent="0.25">
      <c r="A182" s="1">
        <v>662</v>
      </c>
      <c r="B182">
        <v>663</v>
      </c>
      <c r="C182" s="2">
        <v>44967.466527777768</v>
      </c>
      <c r="D182" t="s">
        <v>6</v>
      </c>
      <c r="E182">
        <v>-65</v>
      </c>
      <c r="F182">
        <v>40308</v>
      </c>
      <c r="G182">
        <v>0.71</v>
      </c>
    </row>
    <row r="183" spans="1:7" x14ac:dyDescent="0.25">
      <c r="A183" s="1">
        <v>663</v>
      </c>
      <c r="B183">
        <v>664</v>
      </c>
      <c r="C183" s="2">
        <v>44967.466527777768</v>
      </c>
      <c r="D183" t="s">
        <v>6</v>
      </c>
      <c r="E183">
        <v>-65</v>
      </c>
      <c r="F183">
        <v>40308</v>
      </c>
      <c r="G183">
        <v>0.71</v>
      </c>
    </row>
    <row r="184" spans="1:7" x14ac:dyDescent="0.25">
      <c r="A184" s="1">
        <v>669</v>
      </c>
      <c r="B184">
        <v>670</v>
      </c>
      <c r="C184" s="2">
        <v>44967.466550925928</v>
      </c>
      <c r="D184" t="s">
        <v>6</v>
      </c>
      <c r="E184">
        <v>-65</v>
      </c>
      <c r="F184">
        <v>40310</v>
      </c>
      <c r="G184">
        <v>0.71</v>
      </c>
    </row>
    <row r="185" spans="1:7" x14ac:dyDescent="0.25">
      <c r="A185" s="1">
        <v>673</v>
      </c>
      <c r="B185">
        <v>674</v>
      </c>
      <c r="C185" s="2">
        <v>44967.466562499998</v>
      </c>
      <c r="D185" t="s">
        <v>6</v>
      </c>
      <c r="E185">
        <v>-65</v>
      </c>
      <c r="F185">
        <v>40311</v>
      </c>
      <c r="G185">
        <v>0.71</v>
      </c>
    </row>
    <row r="186" spans="1:7" x14ac:dyDescent="0.25">
      <c r="A186" s="1">
        <v>677</v>
      </c>
      <c r="B186">
        <v>678</v>
      </c>
      <c r="C186" s="2">
        <v>44967.466574074067</v>
      </c>
      <c r="D186" t="s">
        <v>6</v>
      </c>
      <c r="E186">
        <v>-65</v>
      </c>
      <c r="F186">
        <v>40312</v>
      </c>
      <c r="G186">
        <v>0.71</v>
      </c>
    </row>
    <row r="187" spans="1:7" x14ac:dyDescent="0.25">
      <c r="A187" s="1">
        <v>680</v>
      </c>
      <c r="B187">
        <v>681</v>
      </c>
      <c r="C187" s="2">
        <v>44967.466585648152</v>
      </c>
      <c r="D187" t="s">
        <v>6</v>
      </c>
      <c r="E187">
        <v>-65</v>
      </c>
      <c r="F187">
        <v>40313</v>
      </c>
      <c r="G187">
        <v>0.71</v>
      </c>
    </row>
    <row r="188" spans="1:7" x14ac:dyDescent="0.25">
      <c r="A188" s="1">
        <v>684</v>
      </c>
      <c r="B188">
        <v>685</v>
      </c>
      <c r="C188" s="2">
        <v>44967.466597222221</v>
      </c>
      <c r="D188" t="s">
        <v>6</v>
      </c>
      <c r="E188">
        <v>-65</v>
      </c>
      <c r="F188">
        <v>40314</v>
      </c>
      <c r="G188">
        <v>0.71</v>
      </c>
    </row>
    <row r="189" spans="1:7" x14ac:dyDescent="0.25">
      <c r="A189" s="1">
        <v>696</v>
      </c>
      <c r="B189">
        <v>697</v>
      </c>
      <c r="C189" s="2">
        <v>44967.466643518521</v>
      </c>
      <c r="D189" t="s">
        <v>6</v>
      </c>
      <c r="E189">
        <v>-65</v>
      </c>
      <c r="F189">
        <v>40318</v>
      </c>
      <c r="G189">
        <v>0.71</v>
      </c>
    </row>
    <row r="190" spans="1:7" x14ac:dyDescent="0.25">
      <c r="A190" s="1">
        <v>699</v>
      </c>
      <c r="B190">
        <v>700</v>
      </c>
      <c r="C190" s="2">
        <v>44967.46665509259</v>
      </c>
      <c r="D190" t="s">
        <v>6</v>
      </c>
      <c r="E190">
        <v>-65</v>
      </c>
      <c r="F190">
        <v>40319</v>
      </c>
      <c r="G190">
        <v>0.71</v>
      </c>
    </row>
    <row r="191" spans="1:7" x14ac:dyDescent="0.25">
      <c r="A191" s="1">
        <v>704</v>
      </c>
      <c r="B191">
        <v>705</v>
      </c>
      <c r="C191" s="2">
        <v>44967.466678240737</v>
      </c>
      <c r="D191" t="s">
        <v>6</v>
      </c>
      <c r="E191">
        <v>-65</v>
      </c>
      <c r="F191">
        <v>40321</v>
      </c>
      <c r="G191">
        <v>0.71</v>
      </c>
    </row>
    <row r="192" spans="1:7" x14ac:dyDescent="0.25">
      <c r="A192" s="1">
        <v>706</v>
      </c>
      <c r="B192">
        <v>707</v>
      </c>
      <c r="C192" s="2">
        <v>44967.466689814813</v>
      </c>
      <c r="D192" t="s">
        <v>6</v>
      </c>
      <c r="E192">
        <v>-65</v>
      </c>
      <c r="F192">
        <v>40322</v>
      </c>
      <c r="G192">
        <v>0.71</v>
      </c>
    </row>
    <row r="193" spans="1:7" x14ac:dyDescent="0.25">
      <c r="A193" s="1">
        <v>708</v>
      </c>
      <c r="B193">
        <v>709</v>
      </c>
      <c r="C193" s="2">
        <v>44967.46670138889</v>
      </c>
      <c r="D193" t="s">
        <v>6</v>
      </c>
      <c r="E193">
        <v>-65</v>
      </c>
      <c r="F193">
        <v>40323</v>
      </c>
      <c r="G193">
        <v>0.71</v>
      </c>
    </row>
    <row r="194" spans="1:7" x14ac:dyDescent="0.25">
      <c r="A194" s="1">
        <v>712</v>
      </c>
      <c r="B194">
        <v>713</v>
      </c>
      <c r="C194" s="2">
        <v>44967.46671296296</v>
      </c>
      <c r="D194" t="s">
        <v>6</v>
      </c>
      <c r="E194">
        <v>-65</v>
      </c>
      <c r="F194">
        <v>40324</v>
      </c>
      <c r="G194">
        <v>0.71</v>
      </c>
    </row>
    <row r="195" spans="1:7" x14ac:dyDescent="0.25">
      <c r="A195" s="1">
        <v>715</v>
      </c>
      <c r="B195">
        <v>716</v>
      </c>
      <c r="C195" s="2">
        <v>44967.466724537036</v>
      </c>
      <c r="D195" t="s">
        <v>6</v>
      </c>
      <c r="E195">
        <v>-65</v>
      </c>
      <c r="F195">
        <v>40325</v>
      </c>
      <c r="G195">
        <v>0.71</v>
      </c>
    </row>
    <row r="196" spans="1:7" x14ac:dyDescent="0.25">
      <c r="A196" s="1">
        <v>727</v>
      </c>
      <c r="B196">
        <v>728</v>
      </c>
      <c r="C196" s="2">
        <v>44967.466782407413</v>
      </c>
      <c r="D196" t="s">
        <v>6</v>
      </c>
      <c r="E196">
        <v>-65</v>
      </c>
      <c r="F196">
        <v>40330</v>
      </c>
      <c r="G196">
        <v>0.71</v>
      </c>
    </row>
    <row r="197" spans="1:7" x14ac:dyDescent="0.25">
      <c r="A197" s="1">
        <v>730</v>
      </c>
      <c r="B197">
        <v>731</v>
      </c>
      <c r="C197" s="2">
        <v>44967.466793981483</v>
      </c>
      <c r="D197" t="s">
        <v>6</v>
      </c>
      <c r="E197">
        <v>-65</v>
      </c>
      <c r="F197">
        <v>40331</v>
      </c>
      <c r="G197">
        <v>0.71</v>
      </c>
    </row>
    <row r="198" spans="1:7" x14ac:dyDescent="0.25">
      <c r="A198" s="1">
        <v>736</v>
      </c>
      <c r="B198">
        <v>737</v>
      </c>
      <c r="C198" s="2">
        <v>44967.466817129629</v>
      </c>
      <c r="D198" t="s">
        <v>6</v>
      </c>
      <c r="E198">
        <v>-65</v>
      </c>
      <c r="F198">
        <v>40333</v>
      </c>
      <c r="G198">
        <v>0.71</v>
      </c>
    </row>
    <row r="199" spans="1:7" x14ac:dyDescent="0.25">
      <c r="A199" s="1">
        <v>739</v>
      </c>
      <c r="B199">
        <v>740</v>
      </c>
      <c r="C199" s="2">
        <v>44967.466828703713</v>
      </c>
      <c r="D199" t="s">
        <v>6</v>
      </c>
      <c r="E199">
        <v>-65</v>
      </c>
      <c r="F199">
        <v>40334</v>
      </c>
      <c r="G199">
        <v>0.71</v>
      </c>
    </row>
    <row r="200" spans="1:7" x14ac:dyDescent="0.25">
      <c r="A200" s="1">
        <v>744</v>
      </c>
      <c r="B200">
        <v>745</v>
      </c>
      <c r="C200" s="2">
        <v>44967.466851851852</v>
      </c>
      <c r="D200" t="s">
        <v>6</v>
      </c>
      <c r="E200">
        <v>-65</v>
      </c>
      <c r="F200">
        <v>40336</v>
      </c>
      <c r="G200">
        <v>0.71</v>
      </c>
    </row>
    <row r="201" spans="1:7" x14ac:dyDescent="0.25">
      <c r="A201" s="1">
        <v>746</v>
      </c>
      <c r="B201">
        <v>747</v>
      </c>
      <c r="C201" s="2">
        <v>44967.466863425929</v>
      </c>
      <c r="D201" t="s">
        <v>6</v>
      </c>
      <c r="E201">
        <v>-65</v>
      </c>
      <c r="F201">
        <v>40337</v>
      </c>
      <c r="G201">
        <v>0.71</v>
      </c>
    </row>
    <row r="202" spans="1:7" x14ac:dyDescent="0.25">
      <c r="A202" s="1">
        <v>749</v>
      </c>
      <c r="B202">
        <v>750</v>
      </c>
      <c r="C202" s="2">
        <v>44967.466874999998</v>
      </c>
      <c r="D202" t="s">
        <v>6</v>
      </c>
      <c r="E202">
        <v>-65</v>
      </c>
      <c r="F202">
        <v>40338</v>
      </c>
      <c r="G202">
        <v>0.71</v>
      </c>
    </row>
    <row r="203" spans="1:7" x14ac:dyDescent="0.25">
      <c r="A203" s="1">
        <v>753</v>
      </c>
      <c r="B203">
        <v>754</v>
      </c>
      <c r="C203" s="2">
        <v>44967.466886574082</v>
      </c>
      <c r="D203" t="s">
        <v>6</v>
      </c>
      <c r="E203">
        <v>-65</v>
      </c>
      <c r="F203">
        <v>40339</v>
      </c>
      <c r="G203">
        <v>0.71</v>
      </c>
    </row>
    <row r="204" spans="1:7" x14ac:dyDescent="0.25">
      <c r="A204" s="1">
        <v>756</v>
      </c>
      <c r="B204">
        <v>757</v>
      </c>
      <c r="C204" s="2">
        <v>44967.466898148137</v>
      </c>
      <c r="D204" t="s">
        <v>6</v>
      </c>
      <c r="E204">
        <v>-65</v>
      </c>
      <c r="F204">
        <v>40340</v>
      </c>
      <c r="G204">
        <v>0.71</v>
      </c>
    </row>
    <row r="205" spans="1:7" x14ac:dyDescent="0.25">
      <c r="A205" s="1">
        <v>760</v>
      </c>
      <c r="B205">
        <v>761</v>
      </c>
      <c r="C205" s="2">
        <v>44967.466921296298</v>
      </c>
      <c r="D205" t="s">
        <v>6</v>
      </c>
      <c r="E205">
        <v>-65</v>
      </c>
      <c r="F205">
        <v>40342</v>
      </c>
      <c r="G205">
        <v>0.71</v>
      </c>
    </row>
    <row r="206" spans="1:7" x14ac:dyDescent="0.25">
      <c r="A206" s="1">
        <v>762</v>
      </c>
      <c r="B206">
        <v>763</v>
      </c>
      <c r="C206" s="2">
        <v>44967.466921296298</v>
      </c>
      <c r="D206" t="s">
        <v>6</v>
      </c>
      <c r="E206">
        <v>-65</v>
      </c>
      <c r="F206">
        <v>40342</v>
      </c>
      <c r="G206">
        <v>0.71</v>
      </c>
    </row>
    <row r="207" spans="1:7" x14ac:dyDescent="0.25">
      <c r="A207" s="1">
        <v>763</v>
      </c>
      <c r="B207">
        <v>764</v>
      </c>
      <c r="C207" s="2">
        <v>44967.466932870368</v>
      </c>
      <c r="D207" t="s">
        <v>6</v>
      </c>
      <c r="E207">
        <v>-65</v>
      </c>
      <c r="F207">
        <v>40343</v>
      </c>
      <c r="G207">
        <v>0.71</v>
      </c>
    </row>
    <row r="208" spans="1:7" x14ac:dyDescent="0.25">
      <c r="A208" s="1">
        <v>768</v>
      </c>
      <c r="B208">
        <v>769</v>
      </c>
      <c r="C208" s="2">
        <v>44967.466956018521</v>
      </c>
      <c r="D208" t="s">
        <v>6</v>
      </c>
      <c r="E208">
        <v>-65</v>
      </c>
      <c r="F208">
        <v>40345</v>
      </c>
      <c r="G208">
        <v>0.71</v>
      </c>
    </row>
    <row r="209" spans="1:7" x14ac:dyDescent="0.25">
      <c r="A209" s="1">
        <v>773</v>
      </c>
      <c r="B209">
        <v>774</v>
      </c>
      <c r="C209" s="2">
        <v>44967.466990740737</v>
      </c>
      <c r="D209" t="s">
        <v>6</v>
      </c>
      <c r="E209">
        <v>-65</v>
      </c>
      <c r="F209">
        <v>40348</v>
      </c>
      <c r="G209">
        <v>0.71</v>
      </c>
    </row>
    <row r="210" spans="1:7" x14ac:dyDescent="0.25">
      <c r="A210" s="1">
        <v>775</v>
      </c>
      <c r="B210">
        <v>776</v>
      </c>
      <c r="C210" s="2">
        <v>44967.466990740737</v>
      </c>
      <c r="D210" t="s">
        <v>6</v>
      </c>
      <c r="E210">
        <v>-65</v>
      </c>
      <c r="F210">
        <v>40348</v>
      </c>
      <c r="G210">
        <v>0.71</v>
      </c>
    </row>
    <row r="211" spans="1:7" x14ac:dyDescent="0.25">
      <c r="A211" s="1">
        <v>777</v>
      </c>
      <c r="B211">
        <v>778</v>
      </c>
      <c r="C211" s="2">
        <v>44967.466990740737</v>
      </c>
      <c r="D211" t="s">
        <v>6</v>
      </c>
      <c r="E211">
        <v>-65</v>
      </c>
      <c r="F211">
        <v>40348</v>
      </c>
      <c r="G211">
        <v>0.71</v>
      </c>
    </row>
    <row r="212" spans="1:7" x14ac:dyDescent="0.25">
      <c r="A212" s="1">
        <v>778</v>
      </c>
      <c r="B212">
        <v>779</v>
      </c>
      <c r="C212" s="2">
        <v>44967.467002314806</v>
      </c>
      <c r="D212" t="s">
        <v>6</v>
      </c>
      <c r="E212">
        <v>-65</v>
      </c>
      <c r="F212">
        <v>40349</v>
      </c>
      <c r="G212">
        <v>0.71</v>
      </c>
    </row>
    <row r="213" spans="1:7" x14ac:dyDescent="0.25">
      <c r="A213" s="1">
        <v>783</v>
      </c>
      <c r="B213">
        <v>784</v>
      </c>
      <c r="C213" s="2">
        <v>44967.46702546296</v>
      </c>
      <c r="D213" t="s">
        <v>6</v>
      </c>
      <c r="E213">
        <v>-65</v>
      </c>
      <c r="F213">
        <v>40351</v>
      </c>
      <c r="G213">
        <v>0.71</v>
      </c>
    </row>
    <row r="214" spans="1:7" x14ac:dyDescent="0.25">
      <c r="A214" s="1">
        <v>785</v>
      </c>
      <c r="B214">
        <v>786</v>
      </c>
      <c r="C214" s="2">
        <v>44967.467037037037</v>
      </c>
      <c r="D214" t="s">
        <v>6</v>
      </c>
      <c r="E214">
        <v>-65</v>
      </c>
      <c r="F214">
        <v>40352</v>
      </c>
      <c r="G214">
        <v>0.71</v>
      </c>
    </row>
    <row r="215" spans="1:7" x14ac:dyDescent="0.25">
      <c r="A215" s="1">
        <v>787</v>
      </c>
      <c r="B215">
        <v>788</v>
      </c>
      <c r="C215" s="2">
        <v>44967.467060185183</v>
      </c>
      <c r="D215" t="s">
        <v>6</v>
      </c>
      <c r="E215">
        <v>-65</v>
      </c>
      <c r="F215">
        <v>40354</v>
      </c>
      <c r="G215">
        <v>0.71</v>
      </c>
    </row>
    <row r="216" spans="1:7" x14ac:dyDescent="0.25">
      <c r="A216" s="1">
        <v>792</v>
      </c>
      <c r="B216">
        <v>793</v>
      </c>
      <c r="C216" s="2">
        <v>44967.46707175926</v>
      </c>
      <c r="D216" t="s">
        <v>6</v>
      </c>
      <c r="E216">
        <v>-65</v>
      </c>
      <c r="F216">
        <v>40355</v>
      </c>
      <c r="G216">
        <v>0.71</v>
      </c>
    </row>
    <row r="217" spans="1:7" x14ac:dyDescent="0.25">
      <c r="A217" s="1">
        <v>800</v>
      </c>
      <c r="B217">
        <v>801</v>
      </c>
      <c r="C217" s="2">
        <v>44967.467106481483</v>
      </c>
      <c r="D217" t="s">
        <v>6</v>
      </c>
      <c r="E217">
        <v>-65</v>
      </c>
      <c r="F217">
        <v>40358</v>
      </c>
      <c r="G217">
        <v>0.71</v>
      </c>
    </row>
    <row r="218" spans="1:7" x14ac:dyDescent="0.25">
      <c r="A218" s="1">
        <v>805</v>
      </c>
      <c r="B218">
        <v>806</v>
      </c>
      <c r="C218" s="2">
        <v>44967.467129629629</v>
      </c>
      <c r="D218" t="s">
        <v>6</v>
      </c>
      <c r="E218">
        <v>-65</v>
      </c>
      <c r="F218">
        <v>40360</v>
      </c>
      <c r="G218">
        <v>0.71</v>
      </c>
    </row>
    <row r="219" spans="1:7" x14ac:dyDescent="0.25">
      <c r="A219" s="1">
        <v>808</v>
      </c>
      <c r="B219">
        <v>809</v>
      </c>
      <c r="C219" s="2">
        <v>44967.467141203713</v>
      </c>
      <c r="D219" t="s">
        <v>6</v>
      </c>
      <c r="E219">
        <v>-65</v>
      </c>
      <c r="F219">
        <v>40361</v>
      </c>
      <c r="G219">
        <v>0.71</v>
      </c>
    </row>
    <row r="220" spans="1:7" x14ac:dyDescent="0.25">
      <c r="A220" s="1">
        <v>812</v>
      </c>
      <c r="B220">
        <v>813</v>
      </c>
      <c r="C220" s="2">
        <v>44967.467164351852</v>
      </c>
      <c r="D220" t="s">
        <v>6</v>
      </c>
      <c r="E220">
        <v>-65</v>
      </c>
      <c r="F220">
        <v>40363</v>
      </c>
      <c r="G220">
        <v>0.71</v>
      </c>
    </row>
    <row r="221" spans="1:7" x14ac:dyDescent="0.25">
      <c r="A221" s="1">
        <v>816</v>
      </c>
      <c r="B221">
        <v>817</v>
      </c>
      <c r="C221" s="2">
        <v>44967.467175925929</v>
      </c>
      <c r="D221" t="s">
        <v>6</v>
      </c>
      <c r="E221">
        <v>-65</v>
      </c>
      <c r="F221">
        <v>40364</v>
      </c>
      <c r="G221">
        <v>0.71</v>
      </c>
    </row>
    <row r="222" spans="1:7" x14ac:dyDescent="0.25">
      <c r="A222" s="1">
        <v>825</v>
      </c>
      <c r="B222">
        <v>826</v>
      </c>
      <c r="C222" s="2">
        <v>44967.467210648138</v>
      </c>
      <c r="D222" t="s">
        <v>6</v>
      </c>
      <c r="E222">
        <v>-65</v>
      </c>
      <c r="F222">
        <v>40367</v>
      </c>
      <c r="G222">
        <v>0.71</v>
      </c>
    </row>
    <row r="223" spans="1:7" x14ac:dyDescent="0.25">
      <c r="A223" s="1">
        <v>827</v>
      </c>
      <c r="B223">
        <v>828</v>
      </c>
      <c r="C223" s="2">
        <v>44967.467222222222</v>
      </c>
      <c r="D223" t="s">
        <v>6</v>
      </c>
      <c r="E223">
        <v>-65</v>
      </c>
      <c r="F223">
        <v>40368</v>
      </c>
      <c r="G223">
        <v>0.71</v>
      </c>
    </row>
    <row r="224" spans="1:7" x14ac:dyDescent="0.25">
      <c r="A224" s="1">
        <v>831</v>
      </c>
      <c r="B224">
        <v>832</v>
      </c>
      <c r="C224" s="2">
        <v>44967.467233796298</v>
      </c>
      <c r="D224" t="s">
        <v>6</v>
      </c>
      <c r="E224">
        <v>-65</v>
      </c>
      <c r="F224">
        <v>40369</v>
      </c>
      <c r="G224">
        <v>0.71</v>
      </c>
    </row>
    <row r="225" spans="1:7" x14ac:dyDescent="0.25">
      <c r="A225" s="1">
        <v>835</v>
      </c>
      <c r="B225">
        <v>836</v>
      </c>
      <c r="C225" s="2">
        <v>44967.467245370368</v>
      </c>
      <c r="D225" t="s">
        <v>6</v>
      </c>
      <c r="E225">
        <v>-65</v>
      </c>
      <c r="F225">
        <v>40370</v>
      </c>
      <c r="G225">
        <v>0.71</v>
      </c>
    </row>
    <row r="226" spans="1:7" x14ac:dyDescent="0.25">
      <c r="A226" s="1">
        <v>838</v>
      </c>
      <c r="B226">
        <v>839</v>
      </c>
      <c r="C226" s="2">
        <v>44967.467256944437</v>
      </c>
      <c r="D226" t="s">
        <v>6</v>
      </c>
      <c r="E226">
        <v>-65</v>
      </c>
      <c r="F226">
        <v>40371</v>
      </c>
      <c r="G226">
        <v>0.71</v>
      </c>
    </row>
    <row r="227" spans="1:7" x14ac:dyDescent="0.25">
      <c r="A227" s="1">
        <v>842</v>
      </c>
      <c r="B227">
        <v>843</v>
      </c>
      <c r="C227" s="2">
        <v>44967.467268518521</v>
      </c>
      <c r="D227" t="s">
        <v>6</v>
      </c>
      <c r="E227">
        <v>-65</v>
      </c>
      <c r="F227">
        <v>40372</v>
      </c>
      <c r="G227">
        <v>0.71</v>
      </c>
    </row>
    <row r="228" spans="1:7" x14ac:dyDescent="0.25">
      <c r="A228" s="1">
        <v>845</v>
      </c>
      <c r="B228">
        <v>846</v>
      </c>
      <c r="C228" s="2">
        <v>44967.467280092591</v>
      </c>
      <c r="D228" t="s">
        <v>6</v>
      </c>
      <c r="E228">
        <v>-65</v>
      </c>
      <c r="F228">
        <v>40373</v>
      </c>
      <c r="G228">
        <v>0.71</v>
      </c>
    </row>
    <row r="229" spans="1:7" x14ac:dyDescent="0.25">
      <c r="A229" s="1">
        <v>856</v>
      </c>
      <c r="B229">
        <v>857</v>
      </c>
      <c r="C229" s="2">
        <v>44967.467326388891</v>
      </c>
      <c r="D229" t="s">
        <v>6</v>
      </c>
      <c r="E229">
        <v>-65</v>
      </c>
      <c r="F229">
        <v>40377</v>
      </c>
      <c r="G229">
        <v>0.71</v>
      </c>
    </row>
    <row r="230" spans="1:7" x14ac:dyDescent="0.25">
      <c r="A230" s="1">
        <v>862</v>
      </c>
      <c r="B230">
        <v>863</v>
      </c>
      <c r="C230" s="2">
        <v>44967.467349537037</v>
      </c>
      <c r="D230" t="s">
        <v>6</v>
      </c>
      <c r="E230">
        <v>-65</v>
      </c>
      <c r="F230">
        <v>40379</v>
      </c>
      <c r="G230">
        <v>0.71</v>
      </c>
    </row>
    <row r="231" spans="1:7" x14ac:dyDescent="0.25">
      <c r="A231" s="1">
        <v>866</v>
      </c>
      <c r="B231">
        <v>867</v>
      </c>
      <c r="C231" s="2">
        <v>44967.467361111107</v>
      </c>
      <c r="D231" t="s">
        <v>6</v>
      </c>
      <c r="E231">
        <v>-65</v>
      </c>
      <c r="F231">
        <v>40380</v>
      </c>
      <c r="G231">
        <v>0.71</v>
      </c>
    </row>
    <row r="232" spans="1:7" x14ac:dyDescent="0.25">
      <c r="A232" s="1">
        <v>874</v>
      </c>
      <c r="B232">
        <v>875</v>
      </c>
      <c r="C232" s="2">
        <v>44967.467395833337</v>
      </c>
      <c r="D232" t="s">
        <v>6</v>
      </c>
      <c r="E232">
        <v>-65</v>
      </c>
      <c r="F232">
        <v>40383</v>
      </c>
      <c r="G232">
        <v>0.71</v>
      </c>
    </row>
    <row r="233" spans="1:7" x14ac:dyDescent="0.25">
      <c r="A233" s="1">
        <v>876</v>
      </c>
      <c r="B233">
        <v>877</v>
      </c>
      <c r="C233" s="2">
        <v>44967.467407407406</v>
      </c>
      <c r="D233" t="s">
        <v>6</v>
      </c>
      <c r="E233">
        <v>-65</v>
      </c>
      <c r="F233">
        <v>40384</v>
      </c>
      <c r="G233">
        <v>0.71</v>
      </c>
    </row>
    <row r="234" spans="1:7" x14ac:dyDescent="0.25">
      <c r="A234" s="1">
        <v>883</v>
      </c>
      <c r="B234">
        <v>884</v>
      </c>
      <c r="C234" s="2">
        <v>44967.467442129629</v>
      </c>
      <c r="D234" t="s">
        <v>6</v>
      </c>
      <c r="E234">
        <v>-65</v>
      </c>
      <c r="F234">
        <v>40387</v>
      </c>
      <c r="G234">
        <v>0.71</v>
      </c>
    </row>
    <row r="235" spans="1:7" x14ac:dyDescent="0.25">
      <c r="A235" s="1">
        <v>886</v>
      </c>
      <c r="B235">
        <v>887</v>
      </c>
      <c r="C235" s="2">
        <v>44967.467465277783</v>
      </c>
      <c r="D235" t="s">
        <v>6</v>
      </c>
      <c r="E235">
        <v>-65</v>
      </c>
      <c r="F235">
        <v>40389</v>
      </c>
      <c r="G235">
        <v>0.71</v>
      </c>
    </row>
    <row r="236" spans="1:7" x14ac:dyDescent="0.25">
      <c r="A236" s="1">
        <v>893</v>
      </c>
      <c r="B236">
        <v>894</v>
      </c>
      <c r="C236" s="2">
        <v>44967.467476851853</v>
      </c>
      <c r="D236" t="s">
        <v>6</v>
      </c>
      <c r="E236">
        <v>-65</v>
      </c>
      <c r="F236">
        <v>40390</v>
      </c>
      <c r="G236">
        <v>0.71</v>
      </c>
    </row>
    <row r="237" spans="1:7" x14ac:dyDescent="0.25">
      <c r="A237" s="1">
        <v>895</v>
      </c>
      <c r="B237">
        <v>896</v>
      </c>
      <c r="C237" s="2">
        <v>44967.467499999999</v>
      </c>
      <c r="D237" t="s">
        <v>6</v>
      </c>
      <c r="E237">
        <v>-65</v>
      </c>
      <c r="F237">
        <v>40392</v>
      </c>
      <c r="G237">
        <v>0.71</v>
      </c>
    </row>
    <row r="238" spans="1:7" x14ac:dyDescent="0.25">
      <c r="A238" s="1">
        <v>899</v>
      </c>
      <c r="B238">
        <v>900</v>
      </c>
      <c r="C238" s="2">
        <v>44967.467499999999</v>
      </c>
      <c r="D238" t="s">
        <v>6</v>
      </c>
      <c r="E238">
        <v>-65</v>
      </c>
      <c r="F238">
        <v>40392</v>
      </c>
      <c r="G238">
        <v>0.71</v>
      </c>
    </row>
    <row r="239" spans="1:7" x14ac:dyDescent="0.25">
      <c r="A239" s="1">
        <v>902</v>
      </c>
      <c r="B239">
        <v>903</v>
      </c>
      <c r="C239" s="2">
        <v>44967.467523148152</v>
      </c>
      <c r="D239" t="s">
        <v>6</v>
      </c>
      <c r="E239">
        <v>-65</v>
      </c>
      <c r="F239">
        <v>40394</v>
      </c>
      <c r="G239">
        <v>0.71</v>
      </c>
    </row>
    <row r="240" spans="1:7" x14ac:dyDescent="0.25">
      <c r="A240" s="1">
        <v>903</v>
      </c>
      <c r="B240">
        <v>904</v>
      </c>
      <c r="C240" s="2">
        <v>44967.467534722222</v>
      </c>
      <c r="D240" t="s">
        <v>6</v>
      </c>
      <c r="E240">
        <v>-65</v>
      </c>
      <c r="F240">
        <v>40395</v>
      </c>
      <c r="G240">
        <v>0.71</v>
      </c>
    </row>
    <row r="241" spans="1:7" x14ac:dyDescent="0.25">
      <c r="A241" s="1">
        <v>907</v>
      </c>
      <c r="B241">
        <v>908</v>
      </c>
      <c r="C241" s="2">
        <v>44967.467534722222</v>
      </c>
      <c r="D241" t="s">
        <v>6</v>
      </c>
      <c r="E241">
        <v>-65</v>
      </c>
      <c r="F241">
        <v>40395</v>
      </c>
      <c r="G241">
        <v>0.71</v>
      </c>
    </row>
    <row r="242" spans="1:7" x14ac:dyDescent="0.25">
      <c r="A242" s="1">
        <v>910</v>
      </c>
      <c r="B242">
        <v>911</v>
      </c>
      <c r="C242" s="2">
        <v>44967.467557870368</v>
      </c>
      <c r="D242" t="s">
        <v>6</v>
      </c>
      <c r="E242">
        <v>-65</v>
      </c>
      <c r="F242">
        <v>40397</v>
      </c>
      <c r="G242">
        <v>0.71</v>
      </c>
    </row>
    <row r="243" spans="1:7" x14ac:dyDescent="0.25">
      <c r="A243" s="1">
        <v>912</v>
      </c>
      <c r="B243">
        <v>913</v>
      </c>
      <c r="C243" s="2">
        <v>44967.467569444438</v>
      </c>
      <c r="D243" t="s">
        <v>6</v>
      </c>
      <c r="E243">
        <v>-65</v>
      </c>
      <c r="F243">
        <v>40398</v>
      </c>
      <c r="G243">
        <v>0.71</v>
      </c>
    </row>
    <row r="244" spans="1:7" x14ac:dyDescent="0.25">
      <c r="A244" s="1">
        <v>916</v>
      </c>
      <c r="B244">
        <v>917</v>
      </c>
      <c r="C244" s="2">
        <v>44967.467581018522</v>
      </c>
      <c r="D244" t="s">
        <v>6</v>
      </c>
      <c r="E244">
        <v>-65</v>
      </c>
      <c r="F244">
        <v>40399</v>
      </c>
      <c r="G244">
        <v>0.71</v>
      </c>
    </row>
    <row r="245" spans="1:7" x14ac:dyDescent="0.25">
      <c r="A245" s="1">
        <v>919</v>
      </c>
      <c r="B245">
        <v>920</v>
      </c>
      <c r="C245" s="2">
        <v>44967.467592592591</v>
      </c>
      <c r="D245" t="s">
        <v>6</v>
      </c>
      <c r="E245">
        <v>-65</v>
      </c>
      <c r="F245">
        <v>40400</v>
      </c>
      <c r="G245">
        <v>0.71</v>
      </c>
    </row>
    <row r="246" spans="1:7" x14ac:dyDescent="0.25">
      <c r="A246" s="1">
        <v>924</v>
      </c>
      <c r="B246">
        <v>925</v>
      </c>
      <c r="C246" s="2">
        <v>44967.467627314807</v>
      </c>
      <c r="D246" t="s">
        <v>6</v>
      </c>
      <c r="E246">
        <v>-65</v>
      </c>
      <c r="F246">
        <v>40403</v>
      </c>
      <c r="G246">
        <v>0.71</v>
      </c>
    </row>
    <row r="247" spans="1:7" x14ac:dyDescent="0.25">
      <c r="A247" s="1">
        <v>925</v>
      </c>
      <c r="B247">
        <v>926</v>
      </c>
      <c r="C247" s="2">
        <v>44967.467627314807</v>
      </c>
      <c r="D247" t="s">
        <v>6</v>
      </c>
      <c r="E247">
        <v>-65</v>
      </c>
      <c r="F247">
        <v>40403</v>
      </c>
      <c r="G247">
        <v>0.71</v>
      </c>
    </row>
    <row r="248" spans="1:7" x14ac:dyDescent="0.25">
      <c r="A248" s="1">
        <v>926</v>
      </c>
      <c r="B248">
        <v>927</v>
      </c>
      <c r="C248" s="2">
        <v>44967.467627314807</v>
      </c>
      <c r="D248" t="s">
        <v>6</v>
      </c>
      <c r="E248">
        <v>-65</v>
      </c>
      <c r="F248">
        <v>40403</v>
      </c>
      <c r="G248">
        <v>0.71</v>
      </c>
    </row>
    <row r="249" spans="1:7" x14ac:dyDescent="0.25">
      <c r="A249" s="1">
        <v>927</v>
      </c>
      <c r="B249">
        <v>928</v>
      </c>
      <c r="C249" s="2">
        <v>44967.467627314807</v>
      </c>
      <c r="D249" t="s">
        <v>6</v>
      </c>
      <c r="E249">
        <v>-65</v>
      </c>
      <c r="F249">
        <v>40403</v>
      </c>
      <c r="G249">
        <v>0.71</v>
      </c>
    </row>
    <row r="250" spans="1:7" x14ac:dyDescent="0.25">
      <c r="A250" s="1">
        <v>934</v>
      </c>
      <c r="B250">
        <v>935</v>
      </c>
      <c r="C250" s="2">
        <v>44967.467662037037</v>
      </c>
      <c r="D250" t="s">
        <v>6</v>
      </c>
      <c r="E250">
        <v>-65</v>
      </c>
      <c r="F250">
        <v>40406</v>
      </c>
      <c r="G250">
        <v>0.71</v>
      </c>
    </row>
    <row r="251" spans="1:7" x14ac:dyDescent="0.25">
      <c r="A251" s="1">
        <v>936</v>
      </c>
      <c r="B251">
        <v>937</v>
      </c>
      <c r="C251" s="2">
        <v>44967.467673611107</v>
      </c>
      <c r="D251" t="s">
        <v>6</v>
      </c>
      <c r="E251">
        <v>-65</v>
      </c>
      <c r="F251">
        <v>40407</v>
      </c>
      <c r="G251">
        <v>0.71</v>
      </c>
    </row>
    <row r="252" spans="1:7" x14ac:dyDescent="0.25">
      <c r="A252" s="1">
        <v>940</v>
      </c>
      <c r="B252">
        <v>941</v>
      </c>
      <c r="C252" s="2">
        <v>44967.467685185176</v>
      </c>
      <c r="D252" t="s">
        <v>6</v>
      </c>
      <c r="E252">
        <v>-65</v>
      </c>
      <c r="F252">
        <v>40408</v>
      </c>
      <c r="G252">
        <v>0.71</v>
      </c>
    </row>
    <row r="253" spans="1:7" x14ac:dyDescent="0.25">
      <c r="A253" s="1">
        <v>947</v>
      </c>
      <c r="B253">
        <v>948</v>
      </c>
      <c r="C253" s="2">
        <v>44967.467719907407</v>
      </c>
      <c r="D253" t="s">
        <v>6</v>
      </c>
      <c r="E253">
        <v>-65</v>
      </c>
      <c r="F253">
        <v>40411</v>
      </c>
      <c r="G253">
        <v>0.71</v>
      </c>
    </row>
    <row r="254" spans="1:7" x14ac:dyDescent="0.25">
      <c r="A254" s="1">
        <v>955</v>
      </c>
      <c r="B254">
        <v>956</v>
      </c>
      <c r="C254" s="2">
        <v>44967.467766203707</v>
      </c>
      <c r="D254" t="s">
        <v>6</v>
      </c>
      <c r="E254">
        <v>-65</v>
      </c>
      <c r="F254">
        <v>40415</v>
      </c>
      <c r="G254">
        <v>0.71</v>
      </c>
    </row>
    <row r="255" spans="1:7" x14ac:dyDescent="0.25">
      <c r="A255" s="1">
        <v>956</v>
      </c>
      <c r="B255">
        <v>957</v>
      </c>
      <c r="C255" s="2">
        <v>44967.467766203707</v>
      </c>
      <c r="D255" t="s">
        <v>6</v>
      </c>
      <c r="E255">
        <v>-65</v>
      </c>
      <c r="F255">
        <v>40415</v>
      </c>
      <c r="G255">
        <v>0.71</v>
      </c>
    </row>
    <row r="256" spans="1:7" x14ac:dyDescent="0.25">
      <c r="A256" s="1">
        <v>957</v>
      </c>
      <c r="B256">
        <v>958</v>
      </c>
      <c r="C256" s="2">
        <v>44967.467766203707</v>
      </c>
      <c r="D256" t="s">
        <v>6</v>
      </c>
      <c r="E256">
        <v>-65</v>
      </c>
      <c r="F256">
        <v>40415</v>
      </c>
      <c r="G256">
        <v>0.71</v>
      </c>
    </row>
    <row r="257" spans="1:7" x14ac:dyDescent="0.25">
      <c r="A257" s="1">
        <v>969</v>
      </c>
      <c r="B257">
        <v>970</v>
      </c>
      <c r="C257" s="2">
        <v>44967.467812499999</v>
      </c>
      <c r="D257" t="s">
        <v>6</v>
      </c>
      <c r="E257">
        <v>-65</v>
      </c>
      <c r="F257">
        <v>40419</v>
      </c>
      <c r="G257">
        <v>0.71</v>
      </c>
    </row>
    <row r="258" spans="1:7" x14ac:dyDescent="0.25">
      <c r="A258" s="1">
        <v>972</v>
      </c>
      <c r="B258">
        <v>973</v>
      </c>
      <c r="C258" s="2">
        <v>44967.467824074083</v>
      </c>
      <c r="D258" t="s">
        <v>6</v>
      </c>
      <c r="E258">
        <v>-65</v>
      </c>
      <c r="F258">
        <v>40420</v>
      </c>
      <c r="G258">
        <v>0.71</v>
      </c>
    </row>
    <row r="259" spans="1:7" x14ac:dyDescent="0.25">
      <c r="A259" s="1">
        <v>976</v>
      </c>
      <c r="B259">
        <v>977</v>
      </c>
      <c r="C259" s="2">
        <v>44967.467835648153</v>
      </c>
      <c r="D259" t="s">
        <v>6</v>
      </c>
      <c r="E259">
        <v>-65</v>
      </c>
      <c r="F259">
        <v>40421</v>
      </c>
      <c r="G259">
        <v>0.71</v>
      </c>
    </row>
    <row r="260" spans="1:7" x14ac:dyDescent="0.25">
      <c r="A260" s="1">
        <v>980</v>
      </c>
      <c r="B260">
        <v>981</v>
      </c>
      <c r="C260" s="2">
        <v>44967.467847222222</v>
      </c>
      <c r="D260" t="s">
        <v>6</v>
      </c>
      <c r="E260">
        <v>-65</v>
      </c>
      <c r="F260">
        <v>40422</v>
      </c>
      <c r="G260">
        <v>0.71</v>
      </c>
    </row>
    <row r="261" spans="1:7" x14ac:dyDescent="0.25">
      <c r="A261" s="1">
        <v>983</v>
      </c>
      <c r="B261">
        <v>984</v>
      </c>
      <c r="C261" s="2">
        <v>44967.467858796299</v>
      </c>
      <c r="D261" t="s">
        <v>6</v>
      </c>
      <c r="E261">
        <v>-65</v>
      </c>
      <c r="F261">
        <v>40423</v>
      </c>
      <c r="G261">
        <v>0.71</v>
      </c>
    </row>
    <row r="262" spans="1:7" x14ac:dyDescent="0.25">
      <c r="A262" s="1">
        <v>987</v>
      </c>
      <c r="B262">
        <v>988</v>
      </c>
      <c r="C262" s="2">
        <v>44967.467870370368</v>
      </c>
      <c r="D262" t="s">
        <v>6</v>
      </c>
      <c r="E262">
        <v>-65</v>
      </c>
      <c r="F262">
        <v>40424</v>
      </c>
      <c r="G262">
        <v>0.71</v>
      </c>
    </row>
    <row r="263" spans="1:7" x14ac:dyDescent="0.25">
      <c r="A263" s="1">
        <v>991</v>
      </c>
      <c r="B263">
        <v>992</v>
      </c>
      <c r="C263" s="2">
        <v>44967.467881944453</v>
      </c>
      <c r="D263" t="s">
        <v>6</v>
      </c>
      <c r="E263">
        <v>-65</v>
      </c>
      <c r="F263">
        <v>40425</v>
      </c>
      <c r="G263">
        <v>0.71</v>
      </c>
    </row>
    <row r="264" spans="1:7" x14ac:dyDescent="0.25">
      <c r="A264" s="1">
        <v>994</v>
      </c>
      <c r="B264">
        <v>995</v>
      </c>
      <c r="C264" s="2">
        <v>44967.467893518522</v>
      </c>
      <c r="D264" t="s">
        <v>6</v>
      </c>
      <c r="E264">
        <v>-65</v>
      </c>
      <c r="F264">
        <v>40426</v>
      </c>
      <c r="G264">
        <v>0.71</v>
      </c>
    </row>
    <row r="265" spans="1:7" x14ac:dyDescent="0.25">
      <c r="A265" s="1">
        <v>1003</v>
      </c>
      <c r="B265">
        <v>1004</v>
      </c>
      <c r="C265" s="2">
        <v>44967.467928240738</v>
      </c>
      <c r="D265" t="s">
        <v>6</v>
      </c>
      <c r="E265">
        <v>-65</v>
      </c>
      <c r="F265">
        <v>40429</v>
      </c>
      <c r="G265">
        <v>0.71</v>
      </c>
    </row>
    <row r="266" spans="1:7" x14ac:dyDescent="0.25">
      <c r="A266" s="1">
        <v>1007</v>
      </c>
      <c r="B266">
        <v>1008</v>
      </c>
      <c r="C266" s="2">
        <v>44967.467962962961</v>
      </c>
      <c r="D266" t="s">
        <v>6</v>
      </c>
      <c r="E266">
        <v>-65</v>
      </c>
      <c r="F266">
        <v>40432</v>
      </c>
      <c r="G266">
        <v>0.71</v>
      </c>
    </row>
    <row r="267" spans="1:7" x14ac:dyDescent="0.25">
      <c r="A267" s="1">
        <v>1009</v>
      </c>
      <c r="B267">
        <v>1010</v>
      </c>
      <c r="C267" s="2">
        <v>44967.467962962961</v>
      </c>
      <c r="D267" t="s">
        <v>6</v>
      </c>
      <c r="E267">
        <v>-65</v>
      </c>
      <c r="F267">
        <v>40432</v>
      </c>
      <c r="G267">
        <v>0.71</v>
      </c>
    </row>
    <row r="268" spans="1:7" x14ac:dyDescent="0.25">
      <c r="A268" s="1">
        <v>1011</v>
      </c>
      <c r="B268">
        <v>1012</v>
      </c>
      <c r="C268" s="2">
        <v>44967.467962962961</v>
      </c>
      <c r="D268" t="s">
        <v>6</v>
      </c>
      <c r="E268">
        <v>-65</v>
      </c>
      <c r="F268">
        <v>40432</v>
      </c>
      <c r="G268">
        <v>0.71</v>
      </c>
    </row>
    <row r="269" spans="1:7" x14ac:dyDescent="0.25">
      <c r="A269" s="1">
        <v>1013</v>
      </c>
      <c r="B269">
        <v>1014</v>
      </c>
      <c r="C269" s="2">
        <v>44967.467962962961</v>
      </c>
      <c r="D269" t="s">
        <v>6</v>
      </c>
      <c r="E269">
        <v>-65</v>
      </c>
      <c r="F269">
        <v>40432</v>
      </c>
      <c r="G269">
        <v>0.71</v>
      </c>
    </row>
    <row r="270" spans="1:7" x14ac:dyDescent="0.25">
      <c r="A270" s="1">
        <v>1015</v>
      </c>
      <c r="B270">
        <v>1016</v>
      </c>
      <c r="C270" s="2">
        <v>44967.467962962961</v>
      </c>
      <c r="D270" t="s">
        <v>6</v>
      </c>
      <c r="E270">
        <v>-65</v>
      </c>
      <c r="F270">
        <v>40432</v>
      </c>
      <c r="G270">
        <v>0.71</v>
      </c>
    </row>
    <row r="271" spans="1:7" x14ac:dyDescent="0.25">
      <c r="A271" s="1">
        <v>1017</v>
      </c>
      <c r="B271">
        <v>1018</v>
      </c>
      <c r="C271" s="2">
        <v>44967.467962962961</v>
      </c>
      <c r="D271" t="s">
        <v>6</v>
      </c>
      <c r="E271">
        <v>-65</v>
      </c>
      <c r="F271">
        <v>40432</v>
      </c>
      <c r="G271">
        <v>0.71</v>
      </c>
    </row>
    <row r="272" spans="1:7" x14ac:dyDescent="0.25">
      <c r="A272" s="1">
        <v>1023</v>
      </c>
      <c r="B272">
        <v>1024</v>
      </c>
      <c r="C272" s="2">
        <v>44967.467986111107</v>
      </c>
      <c r="D272" t="s">
        <v>6</v>
      </c>
      <c r="E272">
        <v>-65</v>
      </c>
      <c r="F272">
        <v>40434</v>
      </c>
      <c r="G272">
        <v>0.71</v>
      </c>
    </row>
    <row r="273" spans="1:7" x14ac:dyDescent="0.25">
      <c r="A273" s="1">
        <v>1027</v>
      </c>
      <c r="B273">
        <v>1028</v>
      </c>
      <c r="C273" s="2">
        <v>44967.467997685177</v>
      </c>
      <c r="D273" t="s">
        <v>6</v>
      </c>
      <c r="E273">
        <v>-65</v>
      </c>
      <c r="F273">
        <v>40435</v>
      </c>
      <c r="G273">
        <v>0.71</v>
      </c>
    </row>
    <row r="274" spans="1:7" x14ac:dyDescent="0.25">
      <c r="A274" s="1">
        <v>1031</v>
      </c>
      <c r="B274">
        <v>1032</v>
      </c>
      <c r="C274" s="2">
        <v>44967.468009259261</v>
      </c>
      <c r="D274" t="s">
        <v>6</v>
      </c>
      <c r="E274">
        <v>-65</v>
      </c>
      <c r="F274">
        <v>40436</v>
      </c>
      <c r="G274">
        <v>0.71</v>
      </c>
    </row>
    <row r="275" spans="1:7" x14ac:dyDescent="0.25">
      <c r="A275" s="1">
        <v>1035</v>
      </c>
      <c r="B275">
        <v>1036</v>
      </c>
      <c r="C275" s="2">
        <v>44967.46802083333</v>
      </c>
      <c r="D275" t="s">
        <v>6</v>
      </c>
      <c r="E275">
        <v>-65</v>
      </c>
      <c r="F275">
        <v>40437</v>
      </c>
      <c r="G275">
        <v>0.71</v>
      </c>
    </row>
    <row r="276" spans="1:7" x14ac:dyDescent="0.25">
      <c r="A276" s="1">
        <v>1039</v>
      </c>
      <c r="B276">
        <v>1040</v>
      </c>
      <c r="C276" s="2">
        <v>44967.468032407407</v>
      </c>
      <c r="D276" t="s">
        <v>6</v>
      </c>
      <c r="E276">
        <v>-65</v>
      </c>
      <c r="F276">
        <v>40438</v>
      </c>
      <c r="G276">
        <v>0.71</v>
      </c>
    </row>
    <row r="277" spans="1:7" x14ac:dyDescent="0.25">
      <c r="A277" s="1">
        <v>1047</v>
      </c>
      <c r="B277">
        <v>1048</v>
      </c>
      <c r="C277" s="2">
        <v>44967.46806712963</v>
      </c>
      <c r="D277" t="s">
        <v>6</v>
      </c>
      <c r="E277">
        <v>-65</v>
      </c>
      <c r="F277">
        <v>40441</v>
      </c>
      <c r="G277">
        <v>0.71</v>
      </c>
    </row>
    <row r="278" spans="1:7" x14ac:dyDescent="0.25">
      <c r="A278" s="1">
        <v>1051</v>
      </c>
      <c r="B278">
        <v>1052</v>
      </c>
      <c r="C278" s="2">
        <v>44967.468078703707</v>
      </c>
      <c r="D278" t="s">
        <v>6</v>
      </c>
      <c r="E278">
        <v>-65</v>
      </c>
      <c r="F278">
        <v>40442</v>
      </c>
      <c r="G278">
        <v>0.71</v>
      </c>
    </row>
    <row r="279" spans="1:7" x14ac:dyDescent="0.25">
      <c r="A279" s="1">
        <v>1055</v>
      </c>
      <c r="B279">
        <v>1056</v>
      </c>
      <c r="C279" s="2">
        <v>44967.468090277784</v>
      </c>
      <c r="D279" t="s">
        <v>6</v>
      </c>
      <c r="E279">
        <v>-65</v>
      </c>
      <c r="F279">
        <v>40443</v>
      </c>
      <c r="G279">
        <v>0.71</v>
      </c>
    </row>
    <row r="280" spans="1:7" x14ac:dyDescent="0.25">
      <c r="A280" s="1">
        <v>1067</v>
      </c>
      <c r="B280">
        <v>1068</v>
      </c>
      <c r="C280" s="2">
        <v>44967.468136574083</v>
      </c>
      <c r="D280" t="s">
        <v>6</v>
      </c>
      <c r="E280">
        <v>-65</v>
      </c>
      <c r="F280">
        <v>40447</v>
      </c>
      <c r="G280">
        <v>0.71</v>
      </c>
    </row>
    <row r="281" spans="1:7" x14ac:dyDescent="0.25">
      <c r="A281" s="1">
        <v>1070</v>
      </c>
      <c r="B281">
        <v>1071</v>
      </c>
      <c r="C281" s="2">
        <v>44967.468148148153</v>
      </c>
      <c r="D281" t="s">
        <v>6</v>
      </c>
      <c r="E281">
        <v>-65</v>
      </c>
      <c r="F281">
        <v>40448</v>
      </c>
      <c r="G281">
        <v>0.71</v>
      </c>
    </row>
    <row r="282" spans="1:7" x14ac:dyDescent="0.25">
      <c r="A282" s="1">
        <v>1074</v>
      </c>
      <c r="B282">
        <v>1075</v>
      </c>
      <c r="C282" s="2">
        <v>44967.468159722222</v>
      </c>
      <c r="D282" t="s">
        <v>6</v>
      </c>
      <c r="E282">
        <v>-65</v>
      </c>
      <c r="F282">
        <v>40449</v>
      </c>
      <c r="G282">
        <v>0.71</v>
      </c>
    </row>
    <row r="283" spans="1:7" x14ac:dyDescent="0.25">
      <c r="A283" s="1">
        <v>1078</v>
      </c>
      <c r="B283">
        <v>1079</v>
      </c>
      <c r="C283" s="2">
        <v>44967.468182870369</v>
      </c>
      <c r="D283" t="s">
        <v>6</v>
      </c>
      <c r="E283">
        <v>-65</v>
      </c>
      <c r="F283">
        <v>40451</v>
      </c>
      <c r="G283">
        <v>0.71</v>
      </c>
    </row>
    <row r="284" spans="1:7" x14ac:dyDescent="0.25">
      <c r="A284" s="1">
        <v>1079</v>
      </c>
      <c r="B284">
        <v>1080</v>
      </c>
      <c r="C284" s="2">
        <v>44967.468182870369</v>
      </c>
      <c r="D284" t="s">
        <v>6</v>
      </c>
      <c r="E284">
        <v>-65</v>
      </c>
      <c r="F284">
        <v>40451</v>
      </c>
      <c r="G284">
        <v>0.71</v>
      </c>
    </row>
    <row r="285" spans="1:7" x14ac:dyDescent="0.25">
      <c r="A285" s="1">
        <v>1080</v>
      </c>
      <c r="B285">
        <v>1081</v>
      </c>
      <c r="C285" s="2">
        <v>44967.468182870369</v>
      </c>
      <c r="D285" t="s">
        <v>6</v>
      </c>
      <c r="E285">
        <v>-65</v>
      </c>
      <c r="F285">
        <v>40451</v>
      </c>
      <c r="G285">
        <v>0.71</v>
      </c>
    </row>
    <row r="286" spans="1:7" x14ac:dyDescent="0.25">
      <c r="A286" s="1">
        <v>1089</v>
      </c>
      <c r="B286">
        <v>1090</v>
      </c>
      <c r="C286" s="2">
        <v>44967.468217592592</v>
      </c>
      <c r="D286" t="s">
        <v>6</v>
      </c>
      <c r="E286">
        <v>-65</v>
      </c>
      <c r="F286">
        <v>40454</v>
      </c>
      <c r="G286">
        <v>0.71</v>
      </c>
    </row>
    <row r="287" spans="1:7" x14ac:dyDescent="0.25">
      <c r="A287" s="1">
        <v>1093</v>
      </c>
      <c r="B287">
        <v>1094</v>
      </c>
      <c r="C287" s="2">
        <v>44967.468229166669</v>
      </c>
      <c r="D287" t="s">
        <v>6</v>
      </c>
      <c r="E287">
        <v>-65</v>
      </c>
      <c r="F287">
        <v>40455</v>
      </c>
      <c r="G287">
        <v>0.71</v>
      </c>
    </row>
    <row r="288" spans="1:7" x14ac:dyDescent="0.25">
      <c r="A288" s="1">
        <v>1097</v>
      </c>
      <c r="B288">
        <v>1098</v>
      </c>
      <c r="C288" s="2">
        <v>44967.468240740738</v>
      </c>
      <c r="D288" t="s">
        <v>6</v>
      </c>
      <c r="E288">
        <v>-65</v>
      </c>
      <c r="F288">
        <v>40456</v>
      </c>
      <c r="G288">
        <v>0.71</v>
      </c>
    </row>
    <row r="289" spans="1:7" x14ac:dyDescent="0.25">
      <c r="A289" s="1">
        <v>1101</v>
      </c>
      <c r="B289">
        <v>1102</v>
      </c>
      <c r="C289" s="2">
        <v>44967.468252314808</v>
      </c>
      <c r="D289" t="s">
        <v>6</v>
      </c>
      <c r="E289">
        <v>-65</v>
      </c>
      <c r="F289">
        <v>40457</v>
      </c>
      <c r="G289">
        <v>0.71</v>
      </c>
    </row>
    <row r="290" spans="1:7" x14ac:dyDescent="0.25">
      <c r="A290" s="1">
        <v>1108</v>
      </c>
      <c r="B290">
        <v>1109</v>
      </c>
      <c r="C290" s="2">
        <v>44967.468298611107</v>
      </c>
      <c r="D290" t="s">
        <v>6</v>
      </c>
      <c r="E290">
        <v>-65</v>
      </c>
      <c r="F290">
        <v>40461</v>
      </c>
      <c r="G290">
        <v>0.71</v>
      </c>
    </row>
    <row r="291" spans="1:7" x14ac:dyDescent="0.25">
      <c r="A291" s="1">
        <v>1110</v>
      </c>
      <c r="B291">
        <v>1111</v>
      </c>
      <c r="C291" s="2">
        <v>44967.468298611107</v>
      </c>
      <c r="D291" t="s">
        <v>6</v>
      </c>
      <c r="E291">
        <v>-65</v>
      </c>
      <c r="F291">
        <v>40461</v>
      </c>
      <c r="G291">
        <v>0.71</v>
      </c>
    </row>
    <row r="292" spans="1:7" x14ac:dyDescent="0.25">
      <c r="A292" s="1">
        <v>1112</v>
      </c>
      <c r="B292">
        <v>1113</v>
      </c>
      <c r="C292" s="2">
        <v>44967.468298611107</v>
      </c>
      <c r="D292" t="s">
        <v>6</v>
      </c>
      <c r="E292">
        <v>-65</v>
      </c>
      <c r="F292">
        <v>40461</v>
      </c>
      <c r="G292">
        <v>0.71</v>
      </c>
    </row>
    <row r="293" spans="1:7" x14ac:dyDescent="0.25">
      <c r="A293" s="1">
        <v>1114</v>
      </c>
      <c r="B293">
        <v>1115</v>
      </c>
      <c r="C293" s="2">
        <v>44967.468298611107</v>
      </c>
      <c r="D293" t="s">
        <v>6</v>
      </c>
      <c r="E293">
        <v>-65</v>
      </c>
      <c r="F293">
        <v>40461</v>
      </c>
      <c r="G293">
        <v>0.71</v>
      </c>
    </row>
    <row r="294" spans="1:7" x14ac:dyDescent="0.25">
      <c r="A294" s="1">
        <v>1116</v>
      </c>
      <c r="B294">
        <v>1117</v>
      </c>
      <c r="C294" s="2">
        <v>44967.468298611107</v>
      </c>
      <c r="D294" t="s">
        <v>6</v>
      </c>
      <c r="E294">
        <v>-65</v>
      </c>
      <c r="F294">
        <v>40461</v>
      </c>
      <c r="G294">
        <v>0.71</v>
      </c>
    </row>
    <row r="295" spans="1:7" x14ac:dyDescent="0.25">
      <c r="A295" s="1">
        <v>1118</v>
      </c>
      <c r="B295">
        <v>1119</v>
      </c>
      <c r="C295" s="2">
        <v>44967.468298611107</v>
      </c>
      <c r="D295" t="s">
        <v>6</v>
      </c>
      <c r="E295">
        <v>-65</v>
      </c>
      <c r="F295">
        <v>40461</v>
      </c>
      <c r="G295">
        <v>0.71</v>
      </c>
    </row>
    <row r="296" spans="1:7" x14ac:dyDescent="0.25">
      <c r="A296" s="1">
        <v>1120</v>
      </c>
      <c r="B296">
        <v>1121</v>
      </c>
      <c r="C296" s="2">
        <v>44967.468298611107</v>
      </c>
      <c r="D296" t="s">
        <v>6</v>
      </c>
      <c r="E296">
        <v>-65</v>
      </c>
      <c r="F296">
        <v>40461</v>
      </c>
      <c r="G296">
        <v>0.71</v>
      </c>
    </row>
    <row r="297" spans="1:7" x14ac:dyDescent="0.25">
      <c r="A297" s="1">
        <v>1122</v>
      </c>
      <c r="B297">
        <v>1123</v>
      </c>
      <c r="C297" s="2">
        <v>44967.468321759261</v>
      </c>
      <c r="D297" t="s">
        <v>6</v>
      </c>
      <c r="E297">
        <v>-65</v>
      </c>
      <c r="F297">
        <v>40463</v>
      </c>
      <c r="G297">
        <v>0.71</v>
      </c>
    </row>
    <row r="298" spans="1:7" x14ac:dyDescent="0.25">
      <c r="A298" s="1">
        <v>1124</v>
      </c>
      <c r="B298">
        <v>1125</v>
      </c>
      <c r="C298" s="2">
        <v>44967.468321759261</v>
      </c>
      <c r="D298" t="s">
        <v>6</v>
      </c>
      <c r="E298">
        <v>-65</v>
      </c>
      <c r="F298">
        <v>40463</v>
      </c>
      <c r="G298">
        <v>0.71</v>
      </c>
    </row>
    <row r="299" spans="1:7" x14ac:dyDescent="0.25">
      <c r="A299" s="1">
        <v>1126</v>
      </c>
      <c r="B299">
        <v>1127</v>
      </c>
      <c r="C299" s="2">
        <v>44967.468321759261</v>
      </c>
      <c r="D299" t="s">
        <v>6</v>
      </c>
      <c r="E299">
        <v>-65</v>
      </c>
      <c r="F299">
        <v>40463</v>
      </c>
      <c r="G299">
        <v>0.71</v>
      </c>
    </row>
    <row r="300" spans="1:7" x14ac:dyDescent="0.25">
      <c r="A300" s="1">
        <v>1128</v>
      </c>
      <c r="B300">
        <v>1129</v>
      </c>
      <c r="C300" s="2">
        <v>44967.468321759261</v>
      </c>
      <c r="D300" t="s">
        <v>6</v>
      </c>
      <c r="E300">
        <v>-65</v>
      </c>
      <c r="F300">
        <v>40463</v>
      </c>
      <c r="G300">
        <v>0.71</v>
      </c>
    </row>
    <row r="301" spans="1:7" x14ac:dyDescent="0.25">
      <c r="A301" s="1">
        <v>1130</v>
      </c>
      <c r="B301">
        <v>1131</v>
      </c>
      <c r="C301" s="2">
        <v>44967.468321759261</v>
      </c>
      <c r="D301" t="s">
        <v>6</v>
      </c>
      <c r="E301">
        <v>-65</v>
      </c>
      <c r="F301">
        <v>40463</v>
      </c>
      <c r="G301">
        <v>0.71</v>
      </c>
    </row>
    <row r="302" spans="1:7" x14ac:dyDescent="0.25">
      <c r="A302" s="1">
        <v>1140</v>
      </c>
      <c r="B302">
        <v>1141</v>
      </c>
      <c r="C302" s="2">
        <v>44967.468368055554</v>
      </c>
      <c r="D302" t="s">
        <v>6</v>
      </c>
      <c r="E302">
        <v>-65</v>
      </c>
      <c r="F302">
        <v>40467</v>
      </c>
      <c r="G302">
        <v>0.71</v>
      </c>
    </row>
    <row r="303" spans="1:7" x14ac:dyDescent="0.25">
      <c r="A303" s="1">
        <v>1149</v>
      </c>
      <c r="B303">
        <v>1150</v>
      </c>
      <c r="C303" s="2">
        <v>44967.468402777777</v>
      </c>
      <c r="D303" t="s">
        <v>6</v>
      </c>
      <c r="E303">
        <v>-65</v>
      </c>
      <c r="F303">
        <v>40470</v>
      </c>
      <c r="G303">
        <v>0.71</v>
      </c>
    </row>
    <row r="304" spans="1:7" x14ac:dyDescent="0.25">
      <c r="A304" s="1">
        <v>1150</v>
      </c>
      <c r="B304">
        <v>1151</v>
      </c>
      <c r="C304" s="2">
        <v>44967.468425925923</v>
      </c>
      <c r="D304" t="s">
        <v>6</v>
      </c>
      <c r="E304">
        <v>-65</v>
      </c>
      <c r="F304">
        <v>40472</v>
      </c>
      <c r="G304">
        <v>0.71</v>
      </c>
    </row>
    <row r="305" spans="1:7" x14ac:dyDescent="0.25">
      <c r="A305" s="1">
        <v>1161</v>
      </c>
      <c r="B305">
        <v>1162</v>
      </c>
      <c r="C305" s="2">
        <v>44967.468449074076</v>
      </c>
      <c r="D305" t="s">
        <v>6</v>
      </c>
      <c r="E305">
        <v>-65</v>
      </c>
      <c r="F305">
        <v>40474</v>
      </c>
      <c r="G305">
        <v>0.71</v>
      </c>
    </row>
    <row r="306" spans="1:7" x14ac:dyDescent="0.25">
      <c r="A306" s="1">
        <v>1165</v>
      </c>
      <c r="B306">
        <v>1166</v>
      </c>
      <c r="C306" s="2">
        <v>44967.468460648153</v>
      </c>
      <c r="D306" t="s">
        <v>6</v>
      </c>
      <c r="E306">
        <v>-65</v>
      </c>
      <c r="F306">
        <v>40475</v>
      </c>
      <c r="G306">
        <v>0.71</v>
      </c>
    </row>
    <row r="307" spans="1:7" x14ac:dyDescent="0.25">
      <c r="A307" s="1">
        <v>1183</v>
      </c>
      <c r="B307">
        <v>1184</v>
      </c>
      <c r="C307" s="2">
        <v>44967.468541666669</v>
      </c>
      <c r="D307" t="s">
        <v>6</v>
      </c>
      <c r="E307">
        <v>-65</v>
      </c>
      <c r="F307">
        <v>40482</v>
      </c>
      <c r="G307">
        <v>0.71</v>
      </c>
    </row>
    <row r="308" spans="1:7" x14ac:dyDescent="0.25">
      <c r="A308" s="1">
        <v>1185</v>
      </c>
      <c r="B308">
        <v>1186</v>
      </c>
      <c r="C308" s="2">
        <v>44967.468564814822</v>
      </c>
      <c r="D308" t="s">
        <v>6</v>
      </c>
      <c r="E308">
        <v>-65</v>
      </c>
      <c r="F308">
        <v>40484</v>
      </c>
      <c r="G308">
        <v>0.71</v>
      </c>
    </row>
    <row r="309" spans="1:7" x14ac:dyDescent="0.25">
      <c r="A309" s="1">
        <v>1189</v>
      </c>
      <c r="B309">
        <v>1190</v>
      </c>
      <c r="C309" s="2">
        <v>44967.468564814822</v>
      </c>
      <c r="D309" t="s">
        <v>6</v>
      </c>
      <c r="E309">
        <v>-65</v>
      </c>
      <c r="F309">
        <v>40484</v>
      </c>
      <c r="G309">
        <v>0.71</v>
      </c>
    </row>
    <row r="310" spans="1:7" x14ac:dyDescent="0.25">
      <c r="A310" s="1">
        <v>1191</v>
      </c>
      <c r="B310">
        <v>1192</v>
      </c>
      <c r="C310" s="2">
        <v>44967.468587962961</v>
      </c>
      <c r="D310" t="s">
        <v>6</v>
      </c>
      <c r="E310">
        <v>-65</v>
      </c>
      <c r="F310">
        <v>40486</v>
      </c>
      <c r="G310">
        <v>0.71</v>
      </c>
    </row>
    <row r="311" spans="1:7" x14ac:dyDescent="0.25">
      <c r="A311" s="1">
        <v>1194</v>
      </c>
      <c r="B311">
        <v>1195</v>
      </c>
      <c r="C311" s="2">
        <v>44967.468599537038</v>
      </c>
      <c r="D311" t="s">
        <v>6</v>
      </c>
      <c r="E311">
        <v>-65</v>
      </c>
      <c r="F311">
        <v>40487</v>
      </c>
      <c r="G311">
        <v>0.71</v>
      </c>
    </row>
    <row r="312" spans="1:7" x14ac:dyDescent="0.25">
      <c r="A312" s="1">
        <v>1197</v>
      </c>
      <c r="B312">
        <v>1198</v>
      </c>
      <c r="C312" s="2">
        <v>44967.468599537038</v>
      </c>
      <c r="D312" t="s">
        <v>6</v>
      </c>
      <c r="E312">
        <v>-65</v>
      </c>
      <c r="F312">
        <v>40487</v>
      </c>
      <c r="G312">
        <v>0.71</v>
      </c>
    </row>
    <row r="313" spans="1:7" x14ac:dyDescent="0.25">
      <c r="A313" s="1">
        <v>1200</v>
      </c>
      <c r="B313">
        <v>1201</v>
      </c>
      <c r="C313" s="2">
        <v>44967.468622685177</v>
      </c>
      <c r="D313" t="s">
        <v>6</v>
      </c>
      <c r="E313">
        <v>-65</v>
      </c>
      <c r="F313">
        <v>40489</v>
      </c>
      <c r="G313">
        <v>0.71</v>
      </c>
    </row>
    <row r="314" spans="1:7" x14ac:dyDescent="0.25">
      <c r="A314" s="1">
        <v>1203</v>
      </c>
      <c r="B314">
        <v>1204</v>
      </c>
      <c r="C314" s="2">
        <v>44967.468645833331</v>
      </c>
      <c r="D314" t="s">
        <v>6</v>
      </c>
      <c r="E314">
        <v>-65</v>
      </c>
      <c r="F314">
        <v>40491</v>
      </c>
      <c r="G314">
        <v>0.71</v>
      </c>
    </row>
    <row r="315" spans="1:7" x14ac:dyDescent="0.25">
      <c r="A315" s="1">
        <v>1209</v>
      </c>
      <c r="B315">
        <v>1210</v>
      </c>
      <c r="C315" s="2">
        <v>44967.468657407408</v>
      </c>
      <c r="D315" t="s">
        <v>6</v>
      </c>
      <c r="E315">
        <v>-65</v>
      </c>
      <c r="F315">
        <v>40492</v>
      </c>
      <c r="G315">
        <v>0.71</v>
      </c>
    </row>
    <row r="316" spans="1:7" x14ac:dyDescent="0.25">
      <c r="A316" s="1">
        <v>1217</v>
      </c>
      <c r="B316">
        <v>1218</v>
      </c>
      <c r="C316" s="2">
        <v>44967.468692129631</v>
      </c>
      <c r="D316" t="s">
        <v>6</v>
      </c>
      <c r="E316">
        <v>-65</v>
      </c>
      <c r="F316">
        <v>40495</v>
      </c>
      <c r="G316">
        <v>0.71</v>
      </c>
    </row>
    <row r="317" spans="1:7" x14ac:dyDescent="0.25">
      <c r="A317" s="1">
        <v>1222</v>
      </c>
      <c r="B317">
        <v>1223</v>
      </c>
      <c r="C317" s="2">
        <v>44967.468715277777</v>
      </c>
      <c r="D317" t="s">
        <v>6</v>
      </c>
      <c r="E317">
        <v>-65</v>
      </c>
      <c r="F317">
        <v>40497</v>
      </c>
      <c r="G317">
        <v>0.71</v>
      </c>
    </row>
    <row r="318" spans="1:7" x14ac:dyDescent="0.25">
      <c r="A318" s="1">
        <v>1225</v>
      </c>
      <c r="B318">
        <v>1226</v>
      </c>
      <c r="C318" s="2">
        <v>44967.468726851846</v>
      </c>
      <c r="D318" t="s">
        <v>6</v>
      </c>
      <c r="E318">
        <v>-65</v>
      </c>
      <c r="F318">
        <v>40498</v>
      </c>
      <c r="G318">
        <v>0.71</v>
      </c>
    </row>
    <row r="319" spans="1:7" x14ac:dyDescent="0.25">
      <c r="A319" s="1">
        <v>1230</v>
      </c>
      <c r="B319">
        <v>1231</v>
      </c>
      <c r="C319" s="2">
        <v>44967.46875</v>
      </c>
      <c r="D319" t="s">
        <v>6</v>
      </c>
      <c r="E319">
        <v>-65</v>
      </c>
      <c r="F319">
        <v>40500</v>
      </c>
      <c r="G319">
        <v>0.71</v>
      </c>
    </row>
    <row r="320" spans="1:7" x14ac:dyDescent="0.25">
      <c r="A320" s="1">
        <v>1231</v>
      </c>
      <c r="B320">
        <v>1232</v>
      </c>
      <c r="C320" s="2">
        <v>44967.468761574077</v>
      </c>
      <c r="D320" t="s">
        <v>6</v>
      </c>
      <c r="E320">
        <v>-65</v>
      </c>
      <c r="F320">
        <v>40501</v>
      </c>
      <c r="G320">
        <v>0.71</v>
      </c>
    </row>
    <row r="321" spans="1:7" x14ac:dyDescent="0.25">
      <c r="A321" s="1">
        <v>1232</v>
      </c>
      <c r="B321">
        <v>1233</v>
      </c>
      <c r="C321" s="2">
        <v>44967.468761574077</v>
      </c>
      <c r="D321" t="s">
        <v>6</v>
      </c>
      <c r="E321">
        <v>-65</v>
      </c>
      <c r="F321">
        <v>40501</v>
      </c>
      <c r="G321">
        <v>0.71</v>
      </c>
    </row>
    <row r="322" spans="1:7" x14ac:dyDescent="0.25">
      <c r="A322" s="1">
        <v>1238</v>
      </c>
      <c r="B322">
        <v>1239</v>
      </c>
      <c r="C322" s="2">
        <v>44967.468784722223</v>
      </c>
      <c r="D322" t="s">
        <v>6</v>
      </c>
      <c r="E322">
        <v>-65</v>
      </c>
      <c r="F322">
        <v>40503</v>
      </c>
      <c r="G322">
        <v>0.71</v>
      </c>
    </row>
    <row r="323" spans="1:7" x14ac:dyDescent="0.25">
      <c r="A323" s="1">
        <v>1240</v>
      </c>
      <c r="B323">
        <v>1241</v>
      </c>
      <c r="C323" s="2">
        <v>44967.4687962963</v>
      </c>
      <c r="D323" t="s">
        <v>6</v>
      </c>
      <c r="E323">
        <v>-65</v>
      </c>
      <c r="F323">
        <v>40504</v>
      </c>
      <c r="G323">
        <v>0.71</v>
      </c>
    </row>
    <row r="324" spans="1:7" x14ac:dyDescent="0.25">
      <c r="A324" s="1">
        <v>1242</v>
      </c>
      <c r="B324">
        <v>1243</v>
      </c>
      <c r="C324" s="2">
        <v>44967.468807870369</v>
      </c>
      <c r="D324" t="s">
        <v>6</v>
      </c>
      <c r="E324">
        <v>-65</v>
      </c>
      <c r="F324">
        <v>40505</v>
      </c>
      <c r="G324">
        <v>0.71</v>
      </c>
    </row>
    <row r="325" spans="1:7" x14ac:dyDescent="0.25">
      <c r="A325" s="1">
        <v>1246</v>
      </c>
      <c r="B325">
        <v>1247</v>
      </c>
      <c r="C325" s="2">
        <v>44967.468819444453</v>
      </c>
      <c r="D325" t="s">
        <v>6</v>
      </c>
      <c r="E325">
        <v>-65</v>
      </c>
      <c r="F325">
        <v>40506</v>
      </c>
      <c r="G325">
        <v>0.71</v>
      </c>
    </row>
    <row r="326" spans="1:7" x14ac:dyDescent="0.25">
      <c r="A326" s="1">
        <v>1249</v>
      </c>
      <c r="B326">
        <v>1250</v>
      </c>
      <c r="C326" s="2">
        <v>44967.468831018523</v>
      </c>
      <c r="D326" t="s">
        <v>6</v>
      </c>
      <c r="E326">
        <v>-65</v>
      </c>
      <c r="F326">
        <v>40507</v>
      </c>
      <c r="G326">
        <v>0.71</v>
      </c>
    </row>
    <row r="327" spans="1:7" x14ac:dyDescent="0.25">
      <c r="A327" s="1">
        <v>1252</v>
      </c>
      <c r="B327">
        <v>1253</v>
      </c>
      <c r="C327" s="2">
        <v>44967.468842592592</v>
      </c>
      <c r="D327" t="s">
        <v>6</v>
      </c>
      <c r="E327">
        <v>-65</v>
      </c>
      <c r="F327">
        <v>40508</v>
      </c>
      <c r="G327">
        <v>0.71</v>
      </c>
    </row>
    <row r="328" spans="1:7" x14ac:dyDescent="0.25">
      <c r="A328" s="1">
        <v>1255</v>
      </c>
      <c r="B328">
        <v>1256</v>
      </c>
      <c r="C328" s="2">
        <v>44967.468854166669</v>
      </c>
      <c r="D328" t="s">
        <v>6</v>
      </c>
      <c r="E328">
        <v>-65</v>
      </c>
      <c r="F328">
        <v>40509</v>
      </c>
      <c r="G328">
        <v>0.71</v>
      </c>
    </row>
    <row r="329" spans="1:7" x14ac:dyDescent="0.25">
      <c r="A329" s="1">
        <v>1258</v>
      </c>
      <c r="B329">
        <v>1259</v>
      </c>
      <c r="C329" s="2">
        <v>44967.468865740739</v>
      </c>
      <c r="D329" t="s">
        <v>6</v>
      </c>
      <c r="E329">
        <v>-65</v>
      </c>
      <c r="F329">
        <v>40510</v>
      </c>
      <c r="G329">
        <v>0.71</v>
      </c>
    </row>
    <row r="330" spans="1:7" x14ac:dyDescent="0.25">
      <c r="A330" s="1">
        <v>1261</v>
      </c>
      <c r="B330">
        <v>1262</v>
      </c>
      <c r="C330" s="2">
        <v>44967.468877314823</v>
      </c>
      <c r="D330" t="s">
        <v>6</v>
      </c>
      <c r="E330">
        <v>-65</v>
      </c>
      <c r="F330">
        <v>40511</v>
      </c>
      <c r="G330">
        <v>0.71</v>
      </c>
    </row>
    <row r="331" spans="1:7" x14ac:dyDescent="0.25">
      <c r="A331" s="1">
        <v>1269</v>
      </c>
      <c r="B331">
        <v>1270</v>
      </c>
      <c r="C331" s="2">
        <v>44967.468923611108</v>
      </c>
      <c r="D331" t="s">
        <v>6</v>
      </c>
      <c r="E331">
        <v>-65</v>
      </c>
      <c r="F331">
        <v>40515</v>
      </c>
      <c r="G331">
        <v>0.71</v>
      </c>
    </row>
    <row r="332" spans="1:7" x14ac:dyDescent="0.25">
      <c r="A332" s="1">
        <v>1276</v>
      </c>
      <c r="B332">
        <v>1277</v>
      </c>
      <c r="C332" s="2">
        <v>44967.468935185178</v>
      </c>
      <c r="D332" t="s">
        <v>6</v>
      </c>
      <c r="E332">
        <v>-65</v>
      </c>
      <c r="F332">
        <v>40516</v>
      </c>
      <c r="G332">
        <v>0.71</v>
      </c>
    </row>
    <row r="333" spans="1:7" x14ac:dyDescent="0.25">
      <c r="A333" s="1">
        <v>1278</v>
      </c>
      <c r="B333">
        <v>1279</v>
      </c>
      <c r="C333" s="2">
        <v>44967.468946759262</v>
      </c>
      <c r="D333" t="s">
        <v>6</v>
      </c>
      <c r="E333">
        <v>-65</v>
      </c>
      <c r="F333">
        <v>40517</v>
      </c>
      <c r="G333">
        <v>0.71</v>
      </c>
    </row>
    <row r="334" spans="1:7" x14ac:dyDescent="0.25">
      <c r="A334" s="1">
        <v>1282</v>
      </c>
      <c r="B334">
        <v>1283</v>
      </c>
      <c r="C334" s="2">
        <v>44967.468958333331</v>
      </c>
      <c r="D334" t="s">
        <v>6</v>
      </c>
      <c r="E334">
        <v>-65</v>
      </c>
      <c r="F334">
        <v>40518</v>
      </c>
      <c r="G334">
        <v>0.71</v>
      </c>
    </row>
    <row r="335" spans="1:7" x14ac:dyDescent="0.25">
      <c r="A335" s="1">
        <v>1290</v>
      </c>
      <c r="B335">
        <v>1291</v>
      </c>
      <c r="C335" s="2">
        <v>44967.468993055547</v>
      </c>
      <c r="D335" t="s">
        <v>6</v>
      </c>
      <c r="E335">
        <v>-65</v>
      </c>
      <c r="F335">
        <v>40521</v>
      </c>
      <c r="G335">
        <v>0.71</v>
      </c>
    </row>
    <row r="336" spans="1:7" x14ac:dyDescent="0.25">
      <c r="A336" s="1">
        <v>1293</v>
      </c>
      <c r="B336">
        <v>1294</v>
      </c>
      <c r="C336" s="2">
        <v>44967.469004629631</v>
      </c>
      <c r="D336" t="s">
        <v>6</v>
      </c>
      <c r="E336">
        <v>-65</v>
      </c>
      <c r="F336">
        <v>40522</v>
      </c>
      <c r="G336">
        <v>0.71</v>
      </c>
    </row>
    <row r="337" spans="1:7" x14ac:dyDescent="0.25">
      <c r="A337" s="1">
        <v>1295</v>
      </c>
      <c r="B337">
        <v>1296</v>
      </c>
      <c r="C337" s="2">
        <v>44967.4690162037</v>
      </c>
      <c r="D337" t="s">
        <v>6</v>
      </c>
      <c r="E337">
        <v>-65</v>
      </c>
      <c r="F337">
        <v>40523</v>
      </c>
      <c r="G337">
        <v>0.71</v>
      </c>
    </row>
    <row r="338" spans="1:7" x14ac:dyDescent="0.25">
      <c r="A338" s="1">
        <v>1298</v>
      </c>
      <c r="B338">
        <v>1299</v>
      </c>
      <c r="C338" s="2">
        <v>44967.469027777777</v>
      </c>
      <c r="D338" t="s">
        <v>6</v>
      </c>
      <c r="E338">
        <v>-65</v>
      </c>
      <c r="F338">
        <v>40524</v>
      </c>
      <c r="G338">
        <v>0.71</v>
      </c>
    </row>
    <row r="339" spans="1:7" x14ac:dyDescent="0.25">
      <c r="A339" s="1">
        <v>1301</v>
      </c>
      <c r="B339">
        <v>1302</v>
      </c>
      <c r="C339" s="2">
        <v>44967.469039351847</v>
      </c>
      <c r="D339" t="s">
        <v>6</v>
      </c>
      <c r="E339">
        <v>-65</v>
      </c>
      <c r="F339">
        <v>40525</v>
      </c>
      <c r="G339">
        <v>0.71</v>
      </c>
    </row>
    <row r="340" spans="1:7" x14ac:dyDescent="0.25">
      <c r="A340" s="1">
        <v>1306</v>
      </c>
      <c r="B340">
        <v>1307</v>
      </c>
      <c r="C340" s="2">
        <v>44967.4690625</v>
      </c>
      <c r="D340" t="s">
        <v>6</v>
      </c>
      <c r="E340">
        <v>-65</v>
      </c>
      <c r="F340">
        <v>40527</v>
      </c>
      <c r="G340">
        <v>0.71</v>
      </c>
    </row>
    <row r="341" spans="1:7" x14ac:dyDescent="0.25">
      <c r="A341" s="1">
        <v>1307</v>
      </c>
      <c r="B341">
        <v>1308</v>
      </c>
      <c r="C341" s="2">
        <v>44967.469074074077</v>
      </c>
      <c r="D341" t="s">
        <v>6</v>
      </c>
      <c r="E341">
        <v>-65</v>
      </c>
      <c r="F341">
        <v>40528</v>
      </c>
      <c r="G341">
        <v>0.71</v>
      </c>
    </row>
    <row r="342" spans="1:7" x14ac:dyDescent="0.25">
      <c r="A342" s="1">
        <v>1308</v>
      </c>
      <c r="B342">
        <v>1309</v>
      </c>
      <c r="C342" s="2">
        <v>44967.469074074077</v>
      </c>
      <c r="D342" t="s">
        <v>6</v>
      </c>
      <c r="E342">
        <v>-65</v>
      </c>
      <c r="F342">
        <v>40528</v>
      </c>
      <c r="G342">
        <v>0.71</v>
      </c>
    </row>
    <row r="343" spans="1:7" x14ac:dyDescent="0.25">
      <c r="A343" s="1">
        <v>1313</v>
      </c>
      <c r="B343">
        <v>1314</v>
      </c>
      <c r="C343" s="2">
        <v>44967.469097222223</v>
      </c>
      <c r="D343" t="s">
        <v>6</v>
      </c>
      <c r="E343">
        <v>-65</v>
      </c>
      <c r="F343">
        <v>40530</v>
      </c>
      <c r="G343">
        <v>0.71</v>
      </c>
    </row>
    <row r="344" spans="1:7" x14ac:dyDescent="0.25">
      <c r="A344" s="1">
        <v>1316</v>
      </c>
      <c r="B344">
        <v>1317</v>
      </c>
      <c r="C344" s="2">
        <v>44967.469108796293</v>
      </c>
      <c r="D344" t="s">
        <v>6</v>
      </c>
      <c r="E344">
        <v>-65</v>
      </c>
      <c r="F344">
        <v>40531</v>
      </c>
      <c r="G344">
        <v>0.71</v>
      </c>
    </row>
    <row r="345" spans="1:7" x14ac:dyDescent="0.25">
      <c r="A345" s="1">
        <v>1321</v>
      </c>
      <c r="B345">
        <v>1322</v>
      </c>
      <c r="C345" s="2">
        <v>44967.469131944446</v>
      </c>
      <c r="D345" t="s">
        <v>6</v>
      </c>
      <c r="E345">
        <v>-65</v>
      </c>
      <c r="F345">
        <v>40533</v>
      </c>
      <c r="G345">
        <v>0.71</v>
      </c>
    </row>
    <row r="346" spans="1:7" x14ac:dyDescent="0.25">
      <c r="A346" s="1">
        <v>1324</v>
      </c>
      <c r="B346">
        <v>1325</v>
      </c>
      <c r="C346" s="2">
        <v>44967.469143518523</v>
      </c>
      <c r="D346" t="s">
        <v>6</v>
      </c>
      <c r="E346">
        <v>-65</v>
      </c>
      <c r="F346">
        <v>40534</v>
      </c>
      <c r="G346">
        <v>0.71</v>
      </c>
    </row>
    <row r="347" spans="1:7" x14ac:dyDescent="0.25">
      <c r="A347" s="1">
        <v>1329</v>
      </c>
      <c r="B347">
        <v>1330</v>
      </c>
      <c r="C347" s="2">
        <v>44967.469166666669</v>
      </c>
      <c r="D347" t="s">
        <v>6</v>
      </c>
      <c r="E347">
        <v>-65</v>
      </c>
      <c r="F347">
        <v>40536</v>
      </c>
      <c r="G347">
        <v>0.71</v>
      </c>
    </row>
    <row r="348" spans="1:7" x14ac:dyDescent="0.25">
      <c r="A348" s="1">
        <v>1338</v>
      </c>
      <c r="B348">
        <v>1339</v>
      </c>
      <c r="C348" s="2">
        <v>44967.469212962962</v>
      </c>
      <c r="D348" t="s">
        <v>6</v>
      </c>
      <c r="E348">
        <v>-65</v>
      </c>
      <c r="F348">
        <v>40540</v>
      </c>
      <c r="G348">
        <v>0.71</v>
      </c>
    </row>
    <row r="349" spans="1:7" x14ac:dyDescent="0.25">
      <c r="A349" s="1">
        <v>1339</v>
      </c>
      <c r="B349">
        <v>1340</v>
      </c>
      <c r="C349" s="2">
        <v>44967.469212962962</v>
      </c>
      <c r="D349" t="s">
        <v>6</v>
      </c>
      <c r="E349">
        <v>-65</v>
      </c>
      <c r="F349">
        <v>40540</v>
      </c>
      <c r="G349">
        <v>0.71</v>
      </c>
    </row>
    <row r="350" spans="1:7" x14ac:dyDescent="0.25">
      <c r="A350" s="1">
        <v>1346</v>
      </c>
      <c r="B350">
        <v>1347</v>
      </c>
      <c r="C350" s="2">
        <v>44967.469247685192</v>
      </c>
      <c r="D350" t="s">
        <v>6</v>
      </c>
      <c r="E350">
        <v>-65</v>
      </c>
      <c r="F350">
        <v>40543</v>
      </c>
      <c r="G350">
        <v>0.71</v>
      </c>
    </row>
    <row r="351" spans="1:7" x14ac:dyDescent="0.25">
      <c r="A351" s="1">
        <v>1351</v>
      </c>
      <c r="B351">
        <v>1352</v>
      </c>
      <c r="C351" s="2">
        <v>44967.469270833331</v>
      </c>
      <c r="D351" t="s">
        <v>6</v>
      </c>
      <c r="E351">
        <v>-65</v>
      </c>
      <c r="F351">
        <v>40545</v>
      </c>
      <c r="G351">
        <v>0.71</v>
      </c>
    </row>
    <row r="352" spans="1:7" x14ac:dyDescent="0.25">
      <c r="A352" s="1">
        <v>1353</v>
      </c>
      <c r="B352">
        <v>1354</v>
      </c>
      <c r="C352" s="2">
        <v>44967.469282407408</v>
      </c>
      <c r="D352" t="s">
        <v>6</v>
      </c>
      <c r="E352">
        <v>-65</v>
      </c>
      <c r="F352">
        <v>40546</v>
      </c>
      <c r="G352">
        <v>0.71</v>
      </c>
    </row>
    <row r="353" spans="1:7" x14ac:dyDescent="0.25">
      <c r="A353" s="1">
        <v>1359</v>
      </c>
      <c r="B353">
        <v>1360</v>
      </c>
      <c r="C353" s="2">
        <v>44967.469305555547</v>
      </c>
      <c r="D353" t="s">
        <v>6</v>
      </c>
      <c r="E353">
        <v>-65</v>
      </c>
      <c r="F353">
        <v>40548</v>
      </c>
      <c r="G353">
        <v>0.71</v>
      </c>
    </row>
    <row r="354" spans="1:7" x14ac:dyDescent="0.25">
      <c r="A354" s="1">
        <v>1361</v>
      </c>
      <c r="B354">
        <v>1362</v>
      </c>
      <c r="C354" s="2">
        <v>44967.469317129631</v>
      </c>
      <c r="D354" t="s">
        <v>6</v>
      </c>
      <c r="E354">
        <v>-65</v>
      </c>
      <c r="F354">
        <v>40549</v>
      </c>
      <c r="G354">
        <v>0.71</v>
      </c>
    </row>
    <row r="355" spans="1:7" x14ac:dyDescent="0.25">
      <c r="A355" s="1">
        <v>1369</v>
      </c>
      <c r="B355">
        <v>1370</v>
      </c>
      <c r="C355" s="2">
        <v>44967.469351851847</v>
      </c>
      <c r="D355" t="s">
        <v>6</v>
      </c>
      <c r="E355">
        <v>-65</v>
      </c>
      <c r="F355">
        <v>40552</v>
      </c>
      <c r="G355">
        <v>0.71</v>
      </c>
    </row>
    <row r="356" spans="1:7" x14ac:dyDescent="0.25">
      <c r="A356" s="1">
        <v>1374</v>
      </c>
      <c r="B356">
        <v>1375</v>
      </c>
      <c r="C356" s="2">
        <v>44967.469375000001</v>
      </c>
      <c r="D356" t="s">
        <v>6</v>
      </c>
      <c r="E356">
        <v>-65</v>
      </c>
      <c r="F356">
        <v>40554</v>
      </c>
      <c r="G356">
        <v>0.71</v>
      </c>
    </row>
    <row r="357" spans="1:7" x14ac:dyDescent="0.25">
      <c r="A357" s="1">
        <v>1378</v>
      </c>
      <c r="B357">
        <v>1379</v>
      </c>
      <c r="C357" s="2">
        <v>44967.469386574077</v>
      </c>
      <c r="D357" t="s">
        <v>6</v>
      </c>
      <c r="E357">
        <v>-65</v>
      </c>
      <c r="F357">
        <v>40555</v>
      </c>
      <c r="G357">
        <v>0.71</v>
      </c>
    </row>
    <row r="358" spans="1:7" x14ac:dyDescent="0.25">
      <c r="A358" s="1">
        <v>1383</v>
      </c>
      <c r="B358">
        <v>1384</v>
      </c>
      <c r="C358" s="2">
        <v>44967.469409722216</v>
      </c>
      <c r="D358" t="s">
        <v>6</v>
      </c>
      <c r="E358">
        <v>-65</v>
      </c>
      <c r="F358">
        <v>40557</v>
      </c>
      <c r="G358">
        <v>0.71</v>
      </c>
    </row>
    <row r="359" spans="1:7" x14ac:dyDescent="0.25">
      <c r="A359" s="1">
        <v>1386</v>
      </c>
      <c r="B359">
        <v>1387</v>
      </c>
      <c r="C359" s="2">
        <v>44967.469421296293</v>
      </c>
      <c r="D359" t="s">
        <v>6</v>
      </c>
      <c r="E359">
        <v>-65</v>
      </c>
      <c r="F359">
        <v>40558</v>
      </c>
      <c r="G359">
        <v>0.71</v>
      </c>
    </row>
    <row r="360" spans="1:7" x14ac:dyDescent="0.25">
      <c r="A360" s="1">
        <v>1392</v>
      </c>
      <c r="B360">
        <v>1393</v>
      </c>
      <c r="C360" s="2">
        <v>44967.469444444447</v>
      </c>
      <c r="D360" t="s">
        <v>6</v>
      </c>
      <c r="E360">
        <v>-65</v>
      </c>
      <c r="F360">
        <v>40560</v>
      </c>
      <c r="G360">
        <v>0.71</v>
      </c>
    </row>
    <row r="361" spans="1:7" x14ac:dyDescent="0.25">
      <c r="A361" s="1">
        <v>1403</v>
      </c>
      <c r="B361">
        <v>1404</v>
      </c>
      <c r="C361" s="2">
        <v>44967.469490740739</v>
      </c>
      <c r="D361" t="s">
        <v>6</v>
      </c>
      <c r="E361">
        <v>-65</v>
      </c>
      <c r="F361">
        <v>40564</v>
      </c>
      <c r="G361">
        <v>0.71</v>
      </c>
    </row>
    <row r="362" spans="1:7" x14ac:dyDescent="0.25">
      <c r="A362" s="1">
        <v>1406</v>
      </c>
      <c r="B362">
        <v>1407</v>
      </c>
      <c r="C362" s="2">
        <v>44967.469525462962</v>
      </c>
      <c r="D362" t="s">
        <v>6</v>
      </c>
      <c r="E362">
        <v>-65</v>
      </c>
      <c r="F362">
        <v>40567</v>
      </c>
      <c r="G362">
        <v>0.71</v>
      </c>
    </row>
    <row r="363" spans="1:7" x14ac:dyDescent="0.25">
      <c r="A363" s="1">
        <v>1407</v>
      </c>
      <c r="B363">
        <v>1408</v>
      </c>
      <c r="C363" s="2">
        <v>44967.469525462962</v>
      </c>
      <c r="D363" t="s">
        <v>6</v>
      </c>
      <c r="E363">
        <v>-65</v>
      </c>
      <c r="F363">
        <v>40567</v>
      </c>
      <c r="G363">
        <v>0.71</v>
      </c>
    </row>
    <row r="364" spans="1:7" x14ac:dyDescent="0.25">
      <c r="A364" s="1">
        <v>1408</v>
      </c>
      <c r="B364">
        <v>1409</v>
      </c>
      <c r="C364" s="2">
        <v>44967.469525462962</v>
      </c>
      <c r="D364" t="s">
        <v>6</v>
      </c>
      <c r="E364">
        <v>-65</v>
      </c>
      <c r="F364">
        <v>40567</v>
      </c>
      <c r="G364">
        <v>0.71</v>
      </c>
    </row>
    <row r="365" spans="1:7" x14ac:dyDescent="0.25">
      <c r="A365" s="1">
        <v>1409</v>
      </c>
      <c r="B365">
        <v>1410</v>
      </c>
      <c r="C365" s="2">
        <v>44967.469525462962</v>
      </c>
      <c r="D365" t="s">
        <v>6</v>
      </c>
      <c r="E365">
        <v>-65</v>
      </c>
      <c r="F365">
        <v>40567</v>
      </c>
      <c r="G365">
        <v>0.71</v>
      </c>
    </row>
    <row r="366" spans="1:7" x14ac:dyDescent="0.25">
      <c r="A366" s="1">
        <v>1410</v>
      </c>
      <c r="B366">
        <v>1411</v>
      </c>
      <c r="C366" s="2">
        <v>44967.469525462962</v>
      </c>
      <c r="D366" t="s">
        <v>6</v>
      </c>
      <c r="E366">
        <v>-65</v>
      </c>
      <c r="F366">
        <v>40567</v>
      </c>
      <c r="G366">
        <v>0.71</v>
      </c>
    </row>
    <row r="367" spans="1:7" x14ac:dyDescent="0.25">
      <c r="A367" s="1">
        <v>1416</v>
      </c>
      <c r="B367">
        <v>1417</v>
      </c>
      <c r="C367" s="2">
        <v>44967.469548611109</v>
      </c>
      <c r="D367" t="s">
        <v>6</v>
      </c>
      <c r="E367">
        <v>-65</v>
      </c>
      <c r="F367">
        <v>40569</v>
      </c>
      <c r="G367">
        <v>0.71</v>
      </c>
    </row>
    <row r="368" spans="1:7" x14ac:dyDescent="0.25">
      <c r="A368" s="1">
        <v>1419</v>
      </c>
      <c r="B368">
        <v>1420</v>
      </c>
      <c r="C368" s="2">
        <v>44967.469560185193</v>
      </c>
      <c r="D368" t="s">
        <v>6</v>
      </c>
      <c r="E368">
        <v>-65</v>
      </c>
      <c r="F368">
        <v>40570</v>
      </c>
      <c r="G368">
        <v>0.71</v>
      </c>
    </row>
    <row r="369" spans="1:7" x14ac:dyDescent="0.25">
      <c r="A369" s="1">
        <v>1424</v>
      </c>
      <c r="B369">
        <v>1425</v>
      </c>
      <c r="C369" s="2">
        <v>44967.469606481478</v>
      </c>
      <c r="D369" t="s">
        <v>6</v>
      </c>
      <c r="E369">
        <v>-65</v>
      </c>
      <c r="F369">
        <v>40574</v>
      </c>
      <c r="G369">
        <v>0.71</v>
      </c>
    </row>
    <row r="370" spans="1:7" x14ac:dyDescent="0.25">
      <c r="A370" s="1">
        <v>1425</v>
      </c>
      <c r="B370">
        <v>1426</v>
      </c>
      <c r="C370" s="2">
        <v>44967.469606481478</v>
      </c>
      <c r="D370" t="s">
        <v>6</v>
      </c>
      <c r="E370">
        <v>-65</v>
      </c>
      <c r="F370">
        <v>40574</v>
      </c>
      <c r="G370">
        <v>0.71</v>
      </c>
    </row>
    <row r="371" spans="1:7" x14ac:dyDescent="0.25">
      <c r="A371" s="1">
        <v>1426</v>
      </c>
      <c r="B371">
        <v>1427</v>
      </c>
      <c r="C371" s="2">
        <v>44967.469606481478</v>
      </c>
      <c r="D371" t="s">
        <v>6</v>
      </c>
      <c r="E371">
        <v>-65</v>
      </c>
      <c r="F371">
        <v>40574</v>
      </c>
      <c r="G371">
        <v>0.71</v>
      </c>
    </row>
    <row r="372" spans="1:7" x14ac:dyDescent="0.25">
      <c r="A372" s="1">
        <v>1428</v>
      </c>
      <c r="B372">
        <v>1429</v>
      </c>
      <c r="C372" s="2">
        <v>44967.469618055547</v>
      </c>
      <c r="D372" t="s">
        <v>6</v>
      </c>
      <c r="E372">
        <v>-65</v>
      </c>
      <c r="F372">
        <v>40575</v>
      </c>
      <c r="G372">
        <v>0.71</v>
      </c>
    </row>
    <row r="373" spans="1:7" x14ac:dyDescent="0.25">
      <c r="A373" s="1">
        <v>1432</v>
      </c>
      <c r="B373">
        <v>1433</v>
      </c>
      <c r="C373" s="2">
        <v>44967.469641203701</v>
      </c>
      <c r="D373" t="s">
        <v>6</v>
      </c>
      <c r="E373">
        <v>-65</v>
      </c>
      <c r="F373">
        <v>40577</v>
      </c>
      <c r="G373">
        <v>0.71</v>
      </c>
    </row>
    <row r="374" spans="1:7" x14ac:dyDescent="0.25">
      <c r="A374" s="1">
        <v>1434</v>
      </c>
      <c r="B374">
        <v>1435</v>
      </c>
      <c r="C374" s="2">
        <v>44967.469652777778</v>
      </c>
      <c r="D374" t="s">
        <v>6</v>
      </c>
      <c r="E374">
        <v>-65</v>
      </c>
      <c r="F374">
        <v>40578</v>
      </c>
      <c r="G374">
        <v>0.71</v>
      </c>
    </row>
    <row r="375" spans="1:7" x14ac:dyDescent="0.25">
      <c r="A375" s="1">
        <v>1438</v>
      </c>
      <c r="B375">
        <v>1439</v>
      </c>
      <c r="C375" s="2">
        <v>44967.469652777778</v>
      </c>
      <c r="D375" t="s">
        <v>6</v>
      </c>
      <c r="E375">
        <v>-65</v>
      </c>
      <c r="F375">
        <v>40578</v>
      </c>
      <c r="G375">
        <v>0.71</v>
      </c>
    </row>
    <row r="376" spans="1:7" x14ac:dyDescent="0.25">
      <c r="A376" s="1">
        <v>1441</v>
      </c>
      <c r="B376">
        <v>1442</v>
      </c>
      <c r="C376" s="2">
        <v>44967.469675925917</v>
      </c>
      <c r="D376" t="s">
        <v>6</v>
      </c>
      <c r="E376">
        <v>-65</v>
      </c>
      <c r="F376">
        <v>40580</v>
      </c>
      <c r="G376">
        <v>0.71</v>
      </c>
    </row>
    <row r="377" spans="1:7" x14ac:dyDescent="0.25">
      <c r="A377" s="1">
        <v>1444</v>
      </c>
      <c r="B377">
        <v>1445</v>
      </c>
      <c r="C377" s="2">
        <v>44967.469699074078</v>
      </c>
      <c r="D377" t="s">
        <v>6</v>
      </c>
      <c r="E377">
        <v>-65</v>
      </c>
      <c r="F377">
        <v>40582</v>
      </c>
      <c r="G377">
        <v>0.71</v>
      </c>
    </row>
    <row r="378" spans="1:7" x14ac:dyDescent="0.25">
      <c r="A378" s="1">
        <v>1448</v>
      </c>
      <c r="B378">
        <v>1449</v>
      </c>
      <c r="C378" s="2">
        <v>44967.469710648147</v>
      </c>
      <c r="D378" t="s">
        <v>6</v>
      </c>
      <c r="E378">
        <v>-65</v>
      </c>
      <c r="F378">
        <v>40583</v>
      </c>
      <c r="G378">
        <v>0.71</v>
      </c>
    </row>
    <row r="379" spans="1:7" x14ac:dyDescent="0.25">
      <c r="A379" s="1">
        <v>1450</v>
      </c>
      <c r="B379">
        <v>1451</v>
      </c>
      <c r="C379" s="2">
        <v>44967.469722222217</v>
      </c>
      <c r="D379" t="s">
        <v>6</v>
      </c>
      <c r="E379">
        <v>-65</v>
      </c>
      <c r="F379">
        <v>40584</v>
      </c>
      <c r="G379">
        <v>0.71</v>
      </c>
    </row>
    <row r="380" spans="1:7" x14ac:dyDescent="0.25">
      <c r="A380" s="1">
        <v>1453</v>
      </c>
      <c r="B380">
        <v>1454</v>
      </c>
      <c r="C380" s="2">
        <v>44967.469733796293</v>
      </c>
      <c r="D380" t="s">
        <v>6</v>
      </c>
      <c r="E380">
        <v>-65</v>
      </c>
      <c r="F380">
        <v>40585</v>
      </c>
      <c r="G380">
        <v>0.71</v>
      </c>
    </row>
    <row r="381" spans="1:7" x14ac:dyDescent="0.25">
      <c r="A381" s="1">
        <v>1457</v>
      </c>
      <c r="B381">
        <v>1458</v>
      </c>
      <c r="C381" s="2">
        <v>44967.46974537037</v>
      </c>
      <c r="D381" t="s">
        <v>6</v>
      </c>
      <c r="E381">
        <v>-65</v>
      </c>
      <c r="F381">
        <v>40586</v>
      </c>
      <c r="G381">
        <v>0.71</v>
      </c>
    </row>
    <row r="382" spans="1:7" x14ac:dyDescent="0.25">
      <c r="A382" s="1">
        <v>1460</v>
      </c>
      <c r="B382">
        <v>1461</v>
      </c>
      <c r="C382" s="2">
        <v>44967.469756944447</v>
      </c>
      <c r="D382" t="s">
        <v>6</v>
      </c>
      <c r="E382">
        <v>-65</v>
      </c>
      <c r="F382">
        <v>40587</v>
      </c>
      <c r="G382">
        <v>0.71</v>
      </c>
    </row>
    <row r="383" spans="1:7" x14ac:dyDescent="0.25">
      <c r="A383" s="1">
        <v>1464</v>
      </c>
      <c r="B383">
        <v>1465</v>
      </c>
      <c r="C383" s="2">
        <v>44967.469768518517</v>
      </c>
      <c r="D383" t="s">
        <v>6</v>
      </c>
      <c r="E383">
        <v>-65</v>
      </c>
      <c r="F383">
        <v>40588</v>
      </c>
      <c r="G383">
        <v>0.71</v>
      </c>
    </row>
    <row r="384" spans="1:7" x14ac:dyDescent="0.25">
      <c r="A384" s="1">
        <v>1465</v>
      </c>
      <c r="B384">
        <v>1466</v>
      </c>
      <c r="C384" s="2">
        <v>44967.469780092593</v>
      </c>
      <c r="D384" t="s">
        <v>6</v>
      </c>
      <c r="E384">
        <v>-65</v>
      </c>
      <c r="F384">
        <v>40589</v>
      </c>
      <c r="G384">
        <v>0.71</v>
      </c>
    </row>
    <row r="385" spans="1:7" x14ac:dyDescent="0.25">
      <c r="A385" s="1">
        <v>1468</v>
      </c>
      <c r="B385">
        <v>1469</v>
      </c>
      <c r="C385" s="2">
        <v>44967.46979166667</v>
      </c>
      <c r="D385" t="s">
        <v>6</v>
      </c>
      <c r="E385">
        <v>-65</v>
      </c>
      <c r="F385">
        <v>40590</v>
      </c>
      <c r="G385">
        <v>0.71</v>
      </c>
    </row>
    <row r="386" spans="1:7" x14ac:dyDescent="0.25">
      <c r="A386" s="1">
        <v>1470</v>
      </c>
      <c r="B386">
        <v>1471</v>
      </c>
      <c r="C386" s="2">
        <v>44967.469814814824</v>
      </c>
      <c r="D386" t="s">
        <v>6</v>
      </c>
      <c r="E386">
        <v>-65</v>
      </c>
      <c r="F386">
        <v>40592</v>
      </c>
      <c r="G386">
        <v>0.71</v>
      </c>
    </row>
    <row r="387" spans="1:7" x14ac:dyDescent="0.25">
      <c r="A387" s="1">
        <v>1476</v>
      </c>
      <c r="B387">
        <v>1477</v>
      </c>
      <c r="C387" s="2">
        <v>44967.469826388893</v>
      </c>
      <c r="D387" t="s">
        <v>6</v>
      </c>
      <c r="E387">
        <v>-65</v>
      </c>
      <c r="F387">
        <v>40593</v>
      </c>
      <c r="G387">
        <v>0.71</v>
      </c>
    </row>
    <row r="388" spans="1:7" x14ac:dyDescent="0.25">
      <c r="A388" s="1">
        <v>1478</v>
      </c>
      <c r="B388">
        <v>1479</v>
      </c>
      <c r="C388" s="2">
        <v>44967.469826388893</v>
      </c>
      <c r="D388" t="s">
        <v>6</v>
      </c>
      <c r="E388">
        <v>-65</v>
      </c>
      <c r="F388">
        <v>40593</v>
      </c>
      <c r="G388">
        <v>0.71</v>
      </c>
    </row>
    <row r="389" spans="1:7" x14ac:dyDescent="0.25">
      <c r="A389" s="1">
        <v>1484</v>
      </c>
      <c r="B389">
        <v>1485</v>
      </c>
      <c r="C389" s="2">
        <v>44967.469849537039</v>
      </c>
      <c r="D389" t="s">
        <v>6</v>
      </c>
      <c r="E389">
        <v>-65</v>
      </c>
      <c r="F389">
        <v>40595</v>
      </c>
      <c r="G389">
        <v>0.71</v>
      </c>
    </row>
    <row r="390" spans="1:7" x14ac:dyDescent="0.25">
      <c r="A390" s="1">
        <v>1486</v>
      </c>
      <c r="B390">
        <v>1487</v>
      </c>
      <c r="C390" s="2">
        <v>44967.469861111109</v>
      </c>
      <c r="D390" t="s">
        <v>6</v>
      </c>
      <c r="E390">
        <v>-65</v>
      </c>
      <c r="F390">
        <v>40596</v>
      </c>
      <c r="G390">
        <v>0.71</v>
      </c>
    </row>
    <row r="391" spans="1:7" x14ac:dyDescent="0.25">
      <c r="A391" s="1">
        <v>1490</v>
      </c>
      <c r="B391">
        <v>1491</v>
      </c>
      <c r="C391" s="2">
        <v>44967.469872685193</v>
      </c>
      <c r="D391" t="s">
        <v>6</v>
      </c>
      <c r="E391">
        <v>-65</v>
      </c>
      <c r="F391">
        <v>40597</v>
      </c>
      <c r="G391">
        <v>0.71</v>
      </c>
    </row>
    <row r="392" spans="1:7" x14ac:dyDescent="0.25">
      <c r="A392" s="1">
        <v>1493</v>
      </c>
      <c r="B392">
        <v>1494</v>
      </c>
      <c r="C392" s="2">
        <v>44967.469884259262</v>
      </c>
      <c r="D392" t="s">
        <v>6</v>
      </c>
      <c r="E392">
        <v>-65</v>
      </c>
      <c r="F392">
        <v>40598</v>
      </c>
      <c r="G392">
        <v>0.71</v>
      </c>
    </row>
    <row r="393" spans="1:7" x14ac:dyDescent="0.25">
      <c r="A393" s="1">
        <v>1497</v>
      </c>
      <c r="B393">
        <v>1498</v>
      </c>
      <c r="C393" s="2">
        <v>44967.469907407409</v>
      </c>
      <c r="D393" t="s">
        <v>6</v>
      </c>
      <c r="E393">
        <v>-65</v>
      </c>
      <c r="F393">
        <v>40600</v>
      </c>
      <c r="G393">
        <v>0.71</v>
      </c>
    </row>
    <row r="394" spans="1:7" x14ac:dyDescent="0.25">
      <c r="A394" s="1">
        <v>1499</v>
      </c>
      <c r="B394">
        <v>1500</v>
      </c>
      <c r="C394" s="2">
        <v>44967.469907407409</v>
      </c>
      <c r="D394" t="s">
        <v>6</v>
      </c>
      <c r="E394">
        <v>-65</v>
      </c>
      <c r="F394">
        <v>40600</v>
      </c>
      <c r="G394">
        <v>0.71</v>
      </c>
    </row>
    <row r="395" spans="1:7" x14ac:dyDescent="0.25">
      <c r="A395" s="1">
        <v>1501</v>
      </c>
      <c r="B395">
        <v>1502</v>
      </c>
      <c r="C395" s="2">
        <v>44967.469907407409</v>
      </c>
      <c r="D395" t="s">
        <v>6</v>
      </c>
      <c r="E395">
        <v>-65</v>
      </c>
      <c r="F395">
        <v>40600</v>
      </c>
      <c r="G395">
        <v>0.71</v>
      </c>
    </row>
    <row r="396" spans="1:7" x14ac:dyDescent="0.25">
      <c r="A396" s="1">
        <v>1504</v>
      </c>
      <c r="B396">
        <v>1505</v>
      </c>
      <c r="C396" s="2">
        <v>44967.469918981478</v>
      </c>
      <c r="D396" t="s">
        <v>6</v>
      </c>
      <c r="E396">
        <v>-65</v>
      </c>
      <c r="F396">
        <v>40601</v>
      </c>
      <c r="G396">
        <v>0.71</v>
      </c>
    </row>
    <row r="397" spans="1:7" x14ac:dyDescent="0.25">
      <c r="A397" s="1">
        <v>1507</v>
      </c>
      <c r="B397">
        <v>1508</v>
      </c>
      <c r="C397" s="2">
        <v>44967.469953703701</v>
      </c>
      <c r="D397" t="s">
        <v>6</v>
      </c>
      <c r="E397">
        <v>-65</v>
      </c>
      <c r="F397">
        <v>40604</v>
      </c>
      <c r="G397">
        <v>0.71</v>
      </c>
    </row>
    <row r="398" spans="1:7" x14ac:dyDescent="0.25">
      <c r="A398" s="1">
        <v>1508</v>
      </c>
      <c r="B398">
        <v>1509</v>
      </c>
      <c r="C398" s="2">
        <v>44967.469953703701</v>
      </c>
      <c r="D398" t="s">
        <v>6</v>
      </c>
      <c r="E398">
        <v>-65</v>
      </c>
      <c r="F398">
        <v>40604</v>
      </c>
      <c r="G398">
        <v>0.71</v>
      </c>
    </row>
    <row r="399" spans="1:7" x14ac:dyDescent="0.25">
      <c r="A399" s="1">
        <v>1509</v>
      </c>
      <c r="B399">
        <v>1510</v>
      </c>
      <c r="C399" s="2">
        <v>44967.469953703701</v>
      </c>
      <c r="D399" t="s">
        <v>6</v>
      </c>
      <c r="E399">
        <v>-65</v>
      </c>
      <c r="F399">
        <v>40604</v>
      </c>
      <c r="G399">
        <v>0.71</v>
      </c>
    </row>
    <row r="400" spans="1:7" x14ac:dyDescent="0.25">
      <c r="A400" s="1">
        <v>1510</v>
      </c>
      <c r="B400">
        <v>1511</v>
      </c>
      <c r="C400" s="2">
        <v>44967.469953703701</v>
      </c>
      <c r="D400" t="s">
        <v>6</v>
      </c>
      <c r="E400">
        <v>-65</v>
      </c>
      <c r="F400">
        <v>40604</v>
      </c>
      <c r="G400">
        <v>0.71</v>
      </c>
    </row>
    <row r="401" spans="1:7" x14ac:dyDescent="0.25">
      <c r="A401" s="1">
        <v>1515</v>
      </c>
      <c r="B401">
        <v>1516</v>
      </c>
      <c r="C401" s="2">
        <v>44967.469976851848</v>
      </c>
      <c r="D401" t="s">
        <v>6</v>
      </c>
      <c r="E401">
        <v>-65</v>
      </c>
      <c r="F401">
        <v>40606</v>
      </c>
      <c r="G401">
        <v>0.71</v>
      </c>
    </row>
    <row r="402" spans="1:7" x14ac:dyDescent="0.25">
      <c r="A402" s="1">
        <v>1524</v>
      </c>
      <c r="B402">
        <v>1525</v>
      </c>
      <c r="C402" s="2">
        <v>44967.470011574071</v>
      </c>
      <c r="D402" t="s">
        <v>6</v>
      </c>
      <c r="E402">
        <v>-65</v>
      </c>
      <c r="F402">
        <v>40609</v>
      </c>
      <c r="G402">
        <v>0.71</v>
      </c>
    </row>
    <row r="403" spans="1:7" x14ac:dyDescent="0.25">
      <c r="A403" s="1">
        <v>1528</v>
      </c>
      <c r="B403">
        <v>1529</v>
      </c>
      <c r="C403" s="2">
        <v>44967.470034722217</v>
      </c>
      <c r="D403" t="s">
        <v>6</v>
      </c>
      <c r="E403">
        <v>-65</v>
      </c>
      <c r="F403">
        <v>40611</v>
      </c>
      <c r="G403">
        <v>0.71</v>
      </c>
    </row>
    <row r="404" spans="1:7" x14ac:dyDescent="0.25">
      <c r="A404" s="1">
        <v>1529</v>
      </c>
      <c r="B404">
        <v>1530</v>
      </c>
      <c r="C404" s="2">
        <v>44967.470034722217</v>
      </c>
      <c r="D404" t="s">
        <v>6</v>
      </c>
      <c r="E404">
        <v>-65</v>
      </c>
      <c r="F404">
        <v>40611</v>
      </c>
      <c r="G404">
        <v>0.71</v>
      </c>
    </row>
    <row r="405" spans="1:7" x14ac:dyDescent="0.25">
      <c r="A405" s="1">
        <v>1531</v>
      </c>
      <c r="B405">
        <v>1532</v>
      </c>
      <c r="C405" s="2">
        <v>44967.470046296286</v>
      </c>
      <c r="D405" t="s">
        <v>6</v>
      </c>
      <c r="E405">
        <v>-65</v>
      </c>
      <c r="F405">
        <v>40612</v>
      </c>
      <c r="G405">
        <v>0.71</v>
      </c>
    </row>
    <row r="406" spans="1:7" x14ac:dyDescent="0.25">
      <c r="A406" s="1">
        <v>1532</v>
      </c>
      <c r="B406">
        <v>1533</v>
      </c>
      <c r="C406" s="2">
        <v>44967.470057870371</v>
      </c>
      <c r="D406" t="s">
        <v>6</v>
      </c>
      <c r="E406">
        <v>-65</v>
      </c>
      <c r="F406">
        <v>40613</v>
      </c>
      <c r="G406">
        <v>0.71</v>
      </c>
    </row>
    <row r="407" spans="1:7" x14ac:dyDescent="0.25">
      <c r="A407" s="1">
        <v>1534</v>
      </c>
      <c r="B407">
        <v>1535</v>
      </c>
      <c r="C407" s="2">
        <v>44967.470057870371</v>
      </c>
      <c r="D407" t="s">
        <v>6</v>
      </c>
      <c r="E407">
        <v>-65</v>
      </c>
      <c r="F407">
        <v>40613</v>
      </c>
      <c r="G407">
        <v>0.71</v>
      </c>
    </row>
    <row r="408" spans="1:7" x14ac:dyDescent="0.25">
      <c r="A408" s="1">
        <v>1536</v>
      </c>
      <c r="B408">
        <v>1537</v>
      </c>
      <c r="C408" s="2">
        <v>44967.470057870371</v>
      </c>
      <c r="D408" t="s">
        <v>6</v>
      </c>
      <c r="E408">
        <v>-65</v>
      </c>
      <c r="F408">
        <v>40613</v>
      </c>
      <c r="G408">
        <v>0.71</v>
      </c>
    </row>
    <row r="409" spans="1:7" x14ac:dyDescent="0.25">
      <c r="A409" s="1">
        <v>1538</v>
      </c>
      <c r="B409">
        <v>1539</v>
      </c>
      <c r="C409" s="2">
        <v>44967.470057870371</v>
      </c>
      <c r="D409" t="s">
        <v>6</v>
      </c>
      <c r="E409">
        <v>-65</v>
      </c>
      <c r="F409">
        <v>40613</v>
      </c>
      <c r="G409">
        <v>0.71</v>
      </c>
    </row>
    <row r="410" spans="1:7" x14ac:dyDescent="0.25">
      <c r="A410" s="1">
        <v>1544</v>
      </c>
      <c r="B410">
        <v>1545</v>
      </c>
      <c r="C410" s="2">
        <v>44967.470081018517</v>
      </c>
      <c r="D410" t="s">
        <v>6</v>
      </c>
      <c r="E410">
        <v>-65</v>
      </c>
      <c r="F410">
        <v>40615</v>
      </c>
      <c r="G410">
        <v>0.71</v>
      </c>
    </row>
    <row r="411" spans="1:7" x14ac:dyDescent="0.25">
      <c r="A411" s="1">
        <v>1548</v>
      </c>
      <c r="B411">
        <v>1549</v>
      </c>
      <c r="C411" s="2">
        <v>44967.470092592594</v>
      </c>
      <c r="D411" t="s">
        <v>6</v>
      </c>
      <c r="E411">
        <v>-65</v>
      </c>
      <c r="F411">
        <v>40616</v>
      </c>
      <c r="G411">
        <v>0.71</v>
      </c>
    </row>
    <row r="412" spans="1:7" x14ac:dyDescent="0.25">
      <c r="A412" s="1">
        <v>1551</v>
      </c>
      <c r="B412">
        <v>1552</v>
      </c>
      <c r="C412" s="2">
        <v>44967.470104166663</v>
      </c>
      <c r="D412" t="s">
        <v>6</v>
      </c>
      <c r="E412">
        <v>-65</v>
      </c>
      <c r="F412">
        <v>40617</v>
      </c>
      <c r="G412">
        <v>0.71</v>
      </c>
    </row>
    <row r="413" spans="1:7" x14ac:dyDescent="0.25">
      <c r="A413" s="1">
        <v>1554</v>
      </c>
      <c r="B413">
        <v>1555</v>
      </c>
      <c r="C413" s="2">
        <v>44967.47011574074</v>
      </c>
      <c r="D413" t="s">
        <v>6</v>
      </c>
      <c r="E413">
        <v>-65</v>
      </c>
      <c r="F413">
        <v>40618</v>
      </c>
      <c r="G413">
        <v>0.71</v>
      </c>
    </row>
    <row r="414" spans="1:7" x14ac:dyDescent="0.25">
      <c r="A414" s="1">
        <v>1556</v>
      </c>
      <c r="B414">
        <v>1557</v>
      </c>
      <c r="C414" s="2">
        <v>44967.470127314817</v>
      </c>
      <c r="D414" t="s">
        <v>6</v>
      </c>
      <c r="E414">
        <v>-65</v>
      </c>
      <c r="F414">
        <v>40619</v>
      </c>
      <c r="G414">
        <v>0.71</v>
      </c>
    </row>
    <row r="415" spans="1:7" x14ac:dyDescent="0.25">
      <c r="A415" s="1">
        <v>1560</v>
      </c>
      <c r="B415">
        <v>1561</v>
      </c>
      <c r="C415" s="2">
        <v>44967.470138888893</v>
      </c>
      <c r="D415" t="s">
        <v>6</v>
      </c>
      <c r="E415">
        <v>-65</v>
      </c>
      <c r="F415">
        <v>40620</v>
      </c>
      <c r="G415">
        <v>0.71</v>
      </c>
    </row>
    <row r="416" spans="1:7" x14ac:dyDescent="0.25">
      <c r="A416" s="1">
        <v>1576</v>
      </c>
      <c r="B416">
        <v>1577</v>
      </c>
      <c r="C416" s="2">
        <v>44967.470196759263</v>
      </c>
      <c r="D416" t="s">
        <v>6</v>
      </c>
      <c r="E416">
        <v>-65</v>
      </c>
      <c r="F416">
        <v>40625</v>
      </c>
      <c r="G416">
        <v>0.71</v>
      </c>
    </row>
    <row r="417" spans="1:7" x14ac:dyDescent="0.25">
      <c r="A417" s="1">
        <v>1586</v>
      </c>
      <c r="B417">
        <v>1587</v>
      </c>
      <c r="C417" s="2">
        <v>44967.470231481479</v>
      </c>
      <c r="D417" t="s">
        <v>6</v>
      </c>
      <c r="E417">
        <v>-65</v>
      </c>
      <c r="F417">
        <v>40628</v>
      </c>
      <c r="G417">
        <v>0.71</v>
      </c>
    </row>
    <row r="418" spans="1:7" x14ac:dyDescent="0.25">
      <c r="A418" s="1">
        <v>1590</v>
      </c>
      <c r="B418">
        <v>1591</v>
      </c>
      <c r="C418" s="2">
        <v>44967.470243055563</v>
      </c>
      <c r="D418" t="s">
        <v>6</v>
      </c>
      <c r="E418">
        <v>-65</v>
      </c>
      <c r="F418">
        <v>40629</v>
      </c>
      <c r="G418">
        <v>0.71</v>
      </c>
    </row>
    <row r="419" spans="1:7" x14ac:dyDescent="0.25">
      <c r="A419" s="1">
        <v>1595</v>
      </c>
      <c r="B419">
        <v>1596</v>
      </c>
      <c r="C419" s="2">
        <v>44967.470266203702</v>
      </c>
      <c r="D419" t="s">
        <v>6</v>
      </c>
      <c r="E419">
        <v>-65</v>
      </c>
      <c r="F419">
        <v>40631</v>
      </c>
      <c r="G419">
        <v>0.71</v>
      </c>
    </row>
    <row r="420" spans="1:7" x14ac:dyDescent="0.25">
      <c r="A420" s="1">
        <v>1599</v>
      </c>
      <c r="B420">
        <v>1600</v>
      </c>
      <c r="C420" s="2">
        <v>44967.470277777778</v>
      </c>
      <c r="D420" t="s">
        <v>6</v>
      </c>
      <c r="E420">
        <v>-65</v>
      </c>
      <c r="F420">
        <v>40632</v>
      </c>
      <c r="G420">
        <v>0.71</v>
      </c>
    </row>
    <row r="421" spans="1:7" x14ac:dyDescent="0.25">
      <c r="A421" s="1">
        <v>1601</v>
      </c>
      <c r="B421">
        <v>1602</v>
      </c>
      <c r="C421" s="2">
        <v>44967.470289351862</v>
      </c>
      <c r="D421" t="s">
        <v>6</v>
      </c>
      <c r="E421">
        <v>-65</v>
      </c>
      <c r="F421">
        <v>40633</v>
      </c>
      <c r="G421">
        <v>0.71</v>
      </c>
    </row>
    <row r="422" spans="1:7" x14ac:dyDescent="0.25">
      <c r="A422" s="1">
        <v>1602</v>
      </c>
      <c r="B422">
        <v>1603</v>
      </c>
      <c r="C422" s="2">
        <v>44967.470300925917</v>
      </c>
      <c r="D422" t="s">
        <v>6</v>
      </c>
      <c r="E422">
        <v>-65</v>
      </c>
      <c r="F422">
        <v>40634</v>
      </c>
      <c r="G422">
        <v>0.71</v>
      </c>
    </row>
    <row r="423" spans="1:7" x14ac:dyDescent="0.25">
      <c r="A423" s="1">
        <v>1604</v>
      </c>
      <c r="B423">
        <v>1605</v>
      </c>
      <c r="C423" s="2">
        <v>44967.470300925917</v>
      </c>
      <c r="D423" t="s">
        <v>6</v>
      </c>
      <c r="E423">
        <v>-65</v>
      </c>
      <c r="F423">
        <v>40634</v>
      </c>
      <c r="G423">
        <v>0.71</v>
      </c>
    </row>
    <row r="424" spans="1:7" x14ac:dyDescent="0.25">
      <c r="A424" s="1">
        <v>1606</v>
      </c>
      <c r="B424">
        <v>1607</v>
      </c>
      <c r="C424" s="2">
        <v>44967.470300925917</v>
      </c>
      <c r="D424" t="s">
        <v>6</v>
      </c>
      <c r="E424">
        <v>-65</v>
      </c>
      <c r="F424">
        <v>40634</v>
      </c>
      <c r="G424">
        <v>0.71</v>
      </c>
    </row>
    <row r="425" spans="1:7" x14ac:dyDescent="0.25">
      <c r="A425" s="1">
        <v>1610</v>
      </c>
      <c r="B425">
        <v>1611</v>
      </c>
      <c r="C425" s="2">
        <v>44967.470312500001</v>
      </c>
      <c r="D425" t="s">
        <v>6</v>
      </c>
      <c r="E425">
        <v>-65</v>
      </c>
      <c r="F425">
        <v>40635</v>
      </c>
      <c r="G425">
        <v>0.71</v>
      </c>
    </row>
    <row r="426" spans="1:7" x14ac:dyDescent="0.25">
      <c r="A426" s="1">
        <v>1613</v>
      </c>
      <c r="B426">
        <v>1614</v>
      </c>
      <c r="C426" s="2">
        <v>44967.470324074071</v>
      </c>
      <c r="D426" t="s">
        <v>6</v>
      </c>
      <c r="E426">
        <v>-65</v>
      </c>
      <c r="F426">
        <v>40636</v>
      </c>
      <c r="G426">
        <v>0.71</v>
      </c>
    </row>
    <row r="427" spans="1:7" x14ac:dyDescent="0.25">
      <c r="A427" s="1">
        <v>1622</v>
      </c>
      <c r="B427">
        <v>1623</v>
      </c>
      <c r="C427" s="2">
        <v>44967.470358796287</v>
      </c>
      <c r="D427" t="s">
        <v>6</v>
      </c>
      <c r="E427">
        <v>-65</v>
      </c>
      <c r="F427">
        <v>40639</v>
      </c>
      <c r="G427">
        <v>0.71</v>
      </c>
    </row>
    <row r="428" spans="1:7" x14ac:dyDescent="0.25">
      <c r="A428" s="1">
        <v>1624</v>
      </c>
      <c r="B428">
        <v>1625</v>
      </c>
      <c r="C428" s="2">
        <v>44967.470370370371</v>
      </c>
      <c r="D428" t="s">
        <v>6</v>
      </c>
      <c r="E428">
        <v>-65</v>
      </c>
      <c r="F428">
        <v>40640</v>
      </c>
      <c r="G428">
        <v>0.71</v>
      </c>
    </row>
    <row r="429" spans="1:7" x14ac:dyDescent="0.25">
      <c r="A429" s="1">
        <v>1628</v>
      </c>
      <c r="B429">
        <v>1629</v>
      </c>
      <c r="C429" s="2">
        <v>44967.470381944448</v>
      </c>
      <c r="D429" t="s">
        <v>6</v>
      </c>
      <c r="E429">
        <v>-65</v>
      </c>
      <c r="F429">
        <v>40641</v>
      </c>
      <c r="G429">
        <v>0.71</v>
      </c>
    </row>
    <row r="430" spans="1:7" x14ac:dyDescent="0.25">
      <c r="A430" s="1">
        <v>1631</v>
      </c>
      <c r="B430">
        <v>1632</v>
      </c>
      <c r="C430" s="2">
        <v>44967.470393518517</v>
      </c>
      <c r="D430" t="s">
        <v>6</v>
      </c>
      <c r="E430">
        <v>-65</v>
      </c>
      <c r="F430">
        <v>40642</v>
      </c>
      <c r="G430">
        <v>0.71</v>
      </c>
    </row>
    <row r="431" spans="1:7" x14ac:dyDescent="0.25">
      <c r="A431" s="1">
        <v>1634</v>
      </c>
      <c r="B431">
        <v>1635</v>
      </c>
      <c r="C431" s="2">
        <v>44967.470405092587</v>
      </c>
      <c r="D431" t="s">
        <v>6</v>
      </c>
      <c r="E431">
        <v>-65</v>
      </c>
      <c r="F431">
        <v>40643</v>
      </c>
      <c r="G431">
        <v>0.71</v>
      </c>
    </row>
    <row r="432" spans="1:7" x14ac:dyDescent="0.25">
      <c r="A432" s="1">
        <v>1641</v>
      </c>
      <c r="B432">
        <v>1642</v>
      </c>
      <c r="C432" s="2">
        <v>44967.470439814817</v>
      </c>
      <c r="D432" t="s">
        <v>6</v>
      </c>
      <c r="E432">
        <v>-65</v>
      </c>
      <c r="F432">
        <v>40646</v>
      </c>
      <c r="G432">
        <v>0.71</v>
      </c>
    </row>
    <row r="433" spans="1:7" x14ac:dyDescent="0.25">
      <c r="A433" s="1">
        <v>1645</v>
      </c>
      <c r="B433">
        <v>1646</v>
      </c>
      <c r="C433" s="2">
        <v>44967.470451388886</v>
      </c>
      <c r="D433" t="s">
        <v>6</v>
      </c>
      <c r="E433">
        <v>-65</v>
      </c>
      <c r="F433">
        <v>40647</v>
      </c>
      <c r="G433">
        <v>0.71</v>
      </c>
    </row>
    <row r="434" spans="1:7" x14ac:dyDescent="0.25">
      <c r="A434" s="1">
        <v>1649</v>
      </c>
      <c r="B434">
        <v>1650</v>
      </c>
      <c r="C434" s="2">
        <v>44967.470462962963</v>
      </c>
      <c r="D434" t="s">
        <v>6</v>
      </c>
      <c r="E434">
        <v>-65</v>
      </c>
      <c r="F434">
        <v>40648</v>
      </c>
      <c r="G434">
        <v>0.71</v>
      </c>
    </row>
    <row r="435" spans="1:7" x14ac:dyDescent="0.25">
      <c r="A435" s="1">
        <v>1652</v>
      </c>
      <c r="B435">
        <v>1653</v>
      </c>
      <c r="C435" s="2">
        <v>44967.47047453704</v>
      </c>
      <c r="D435" t="s">
        <v>6</v>
      </c>
      <c r="E435">
        <v>-65</v>
      </c>
      <c r="F435">
        <v>40649</v>
      </c>
      <c r="G435">
        <v>0.71</v>
      </c>
    </row>
    <row r="436" spans="1:7" x14ac:dyDescent="0.25">
      <c r="A436" s="1">
        <v>1656</v>
      </c>
      <c r="B436">
        <v>1657</v>
      </c>
      <c r="C436" s="2">
        <v>44967.470486111109</v>
      </c>
      <c r="D436" t="s">
        <v>6</v>
      </c>
      <c r="E436">
        <v>-65</v>
      </c>
      <c r="F436">
        <v>40650</v>
      </c>
      <c r="G436">
        <v>0.71</v>
      </c>
    </row>
    <row r="437" spans="1:7" x14ac:dyDescent="0.25">
      <c r="A437" s="1">
        <v>1657</v>
      </c>
      <c r="B437">
        <v>1658</v>
      </c>
      <c r="C437" s="2">
        <v>44967.470497685194</v>
      </c>
      <c r="D437" t="s">
        <v>6</v>
      </c>
      <c r="E437">
        <v>-65</v>
      </c>
      <c r="F437">
        <v>40651</v>
      </c>
      <c r="G437">
        <v>0.71</v>
      </c>
    </row>
    <row r="438" spans="1:7" x14ac:dyDescent="0.25">
      <c r="A438" s="1">
        <v>1658</v>
      </c>
      <c r="B438">
        <v>1659</v>
      </c>
      <c r="C438" s="2">
        <v>44967.470497685194</v>
      </c>
      <c r="D438" t="s">
        <v>6</v>
      </c>
      <c r="E438">
        <v>-65</v>
      </c>
      <c r="F438">
        <v>40651</v>
      </c>
      <c r="G438">
        <v>0.71</v>
      </c>
    </row>
    <row r="439" spans="1:7" x14ac:dyDescent="0.25">
      <c r="A439" s="1">
        <v>1665</v>
      </c>
      <c r="B439">
        <v>1666</v>
      </c>
      <c r="C439" s="2">
        <v>44967.470520833333</v>
      </c>
      <c r="D439" t="s">
        <v>6</v>
      </c>
      <c r="E439">
        <v>-65</v>
      </c>
      <c r="F439">
        <v>40653</v>
      </c>
      <c r="G439">
        <v>0.71</v>
      </c>
    </row>
    <row r="440" spans="1:7" x14ac:dyDescent="0.25">
      <c r="A440" s="1">
        <v>1675</v>
      </c>
      <c r="B440">
        <v>1676</v>
      </c>
      <c r="C440" s="2">
        <v>44967.470567129632</v>
      </c>
      <c r="D440" t="s">
        <v>6</v>
      </c>
      <c r="E440">
        <v>-65</v>
      </c>
      <c r="F440">
        <v>40657</v>
      </c>
      <c r="G440">
        <v>0.71</v>
      </c>
    </row>
    <row r="441" spans="1:7" x14ac:dyDescent="0.25">
      <c r="A441" s="1">
        <v>1677</v>
      </c>
      <c r="B441">
        <v>1678</v>
      </c>
      <c r="C441" s="2">
        <v>44967.470590277779</v>
      </c>
      <c r="D441" t="s">
        <v>6</v>
      </c>
      <c r="E441">
        <v>-65</v>
      </c>
      <c r="F441">
        <v>40659</v>
      </c>
      <c r="G441">
        <v>0.71</v>
      </c>
    </row>
    <row r="442" spans="1:7" x14ac:dyDescent="0.25">
      <c r="A442" s="1">
        <v>1681</v>
      </c>
      <c r="B442">
        <v>1682</v>
      </c>
      <c r="C442" s="2">
        <v>44967.470590277779</v>
      </c>
      <c r="D442" t="s">
        <v>6</v>
      </c>
      <c r="E442">
        <v>-65</v>
      </c>
      <c r="F442">
        <v>40659</v>
      </c>
      <c r="G442">
        <v>0.71</v>
      </c>
    </row>
    <row r="443" spans="1:7" x14ac:dyDescent="0.25">
      <c r="A443" s="1">
        <v>1682</v>
      </c>
      <c r="B443">
        <v>1683</v>
      </c>
      <c r="C443" s="2">
        <v>44967.470625000002</v>
      </c>
      <c r="D443" t="s">
        <v>6</v>
      </c>
      <c r="E443">
        <v>-65</v>
      </c>
      <c r="F443">
        <v>40662</v>
      </c>
      <c r="G443">
        <v>0.71</v>
      </c>
    </row>
    <row r="444" spans="1:7" x14ac:dyDescent="0.25">
      <c r="A444" s="1">
        <v>1684</v>
      </c>
      <c r="B444">
        <v>1685</v>
      </c>
      <c r="C444" s="2">
        <v>44967.470625000002</v>
      </c>
      <c r="D444" t="s">
        <v>6</v>
      </c>
      <c r="E444">
        <v>-65</v>
      </c>
      <c r="F444">
        <v>40662</v>
      </c>
      <c r="G444">
        <v>0.71</v>
      </c>
    </row>
    <row r="445" spans="1:7" x14ac:dyDescent="0.25">
      <c r="A445" s="1">
        <v>1686</v>
      </c>
      <c r="B445">
        <v>1687</v>
      </c>
      <c r="C445" s="2">
        <v>44967.470625000002</v>
      </c>
      <c r="D445" t="s">
        <v>6</v>
      </c>
      <c r="E445">
        <v>-65</v>
      </c>
      <c r="F445">
        <v>40662</v>
      </c>
      <c r="G445">
        <v>0.71</v>
      </c>
    </row>
    <row r="446" spans="1:7" x14ac:dyDescent="0.25">
      <c r="A446" s="1">
        <v>1688</v>
      </c>
      <c r="B446">
        <v>1689</v>
      </c>
      <c r="C446" s="2">
        <v>44967.470625000002</v>
      </c>
      <c r="D446" t="s">
        <v>6</v>
      </c>
      <c r="E446">
        <v>-65</v>
      </c>
      <c r="F446">
        <v>40662</v>
      </c>
      <c r="G446">
        <v>0.71</v>
      </c>
    </row>
    <row r="447" spans="1:7" x14ac:dyDescent="0.25">
      <c r="A447" s="1">
        <v>1690</v>
      </c>
      <c r="B447">
        <v>1691</v>
      </c>
      <c r="C447" s="2">
        <v>44967.470625000002</v>
      </c>
      <c r="D447" t="s">
        <v>6</v>
      </c>
      <c r="E447">
        <v>-65</v>
      </c>
      <c r="F447">
        <v>40662</v>
      </c>
      <c r="G447">
        <v>0.71</v>
      </c>
    </row>
    <row r="448" spans="1:7" x14ac:dyDescent="0.25">
      <c r="A448" s="1">
        <v>1692</v>
      </c>
      <c r="B448">
        <v>1693</v>
      </c>
      <c r="C448" s="2">
        <v>44967.470625000002</v>
      </c>
      <c r="D448" t="s">
        <v>6</v>
      </c>
      <c r="E448">
        <v>-65</v>
      </c>
      <c r="F448">
        <v>40662</v>
      </c>
      <c r="G448">
        <v>0.71</v>
      </c>
    </row>
    <row r="449" spans="1:7" x14ac:dyDescent="0.25">
      <c r="A449" s="1">
        <v>1695</v>
      </c>
      <c r="B449">
        <v>1696</v>
      </c>
      <c r="C449" s="2">
        <v>44967.470625000002</v>
      </c>
      <c r="D449" t="s">
        <v>6</v>
      </c>
      <c r="E449">
        <v>-65</v>
      </c>
      <c r="F449">
        <v>40662</v>
      </c>
      <c r="G449">
        <v>0.71</v>
      </c>
    </row>
    <row r="450" spans="1:7" x14ac:dyDescent="0.25">
      <c r="A450" s="1">
        <v>1698</v>
      </c>
      <c r="B450">
        <v>1699</v>
      </c>
      <c r="C450" s="2">
        <v>44967.470636574071</v>
      </c>
      <c r="D450" t="s">
        <v>6</v>
      </c>
      <c r="E450">
        <v>-65</v>
      </c>
      <c r="F450">
        <v>40663</v>
      </c>
      <c r="G450">
        <v>0.71</v>
      </c>
    </row>
    <row r="451" spans="1:7" x14ac:dyDescent="0.25">
      <c r="A451" s="1">
        <v>1702</v>
      </c>
      <c r="B451">
        <v>1703</v>
      </c>
      <c r="C451" s="2">
        <v>44967.470659722218</v>
      </c>
      <c r="D451" t="s">
        <v>6</v>
      </c>
      <c r="E451">
        <v>-65</v>
      </c>
      <c r="F451">
        <v>40665</v>
      </c>
      <c r="G451">
        <v>0.71</v>
      </c>
    </row>
    <row r="452" spans="1:7" x14ac:dyDescent="0.25">
      <c r="A452" s="1">
        <v>1706</v>
      </c>
      <c r="B452">
        <v>1707</v>
      </c>
      <c r="C452" s="2">
        <v>44967.470659722218</v>
      </c>
      <c r="D452" t="s">
        <v>6</v>
      </c>
      <c r="E452">
        <v>-65</v>
      </c>
      <c r="F452">
        <v>40665</v>
      </c>
      <c r="G452">
        <v>0.71</v>
      </c>
    </row>
    <row r="453" spans="1:7" x14ac:dyDescent="0.25">
      <c r="A453" s="1">
        <v>1709</v>
      </c>
      <c r="B453">
        <v>1710</v>
      </c>
      <c r="C453" s="2">
        <v>44967.470682870371</v>
      </c>
      <c r="D453" t="s">
        <v>6</v>
      </c>
      <c r="E453">
        <v>-65</v>
      </c>
      <c r="F453">
        <v>40667</v>
      </c>
      <c r="G453">
        <v>0.71</v>
      </c>
    </row>
    <row r="454" spans="1:7" x14ac:dyDescent="0.25">
      <c r="A454" s="1">
        <v>1715</v>
      </c>
      <c r="B454">
        <v>1716</v>
      </c>
      <c r="C454" s="2">
        <v>44967.470694444448</v>
      </c>
      <c r="D454" t="s">
        <v>6</v>
      </c>
      <c r="E454">
        <v>-65</v>
      </c>
      <c r="F454">
        <v>40668</v>
      </c>
      <c r="G454">
        <v>0.71</v>
      </c>
    </row>
    <row r="455" spans="1:7" x14ac:dyDescent="0.25">
      <c r="A455" s="1">
        <v>1717</v>
      </c>
      <c r="B455">
        <v>1718</v>
      </c>
      <c r="C455" s="2">
        <v>44967.470717592587</v>
      </c>
      <c r="D455" t="s">
        <v>6</v>
      </c>
      <c r="E455">
        <v>-65</v>
      </c>
      <c r="F455">
        <v>40670</v>
      </c>
      <c r="G455">
        <v>0.71</v>
      </c>
    </row>
    <row r="456" spans="1:7" x14ac:dyDescent="0.25">
      <c r="A456" s="1">
        <v>1718</v>
      </c>
      <c r="B456">
        <v>1719</v>
      </c>
      <c r="C456" s="2">
        <v>44967.470717592587</v>
      </c>
      <c r="D456" t="s">
        <v>6</v>
      </c>
      <c r="E456">
        <v>-65</v>
      </c>
      <c r="F456">
        <v>40670</v>
      </c>
      <c r="G456">
        <v>0.71</v>
      </c>
    </row>
    <row r="457" spans="1:7" x14ac:dyDescent="0.25">
      <c r="A457" s="1">
        <v>1725</v>
      </c>
      <c r="B457">
        <v>1726</v>
      </c>
      <c r="C457" s="2">
        <v>44967.470752314817</v>
      </c>
      <c r="D457" t="s">
        <v>6</v>
      </c>
      <c r="E457">
        <v>-65</v>
      </c>
      <c r="F457">
        <v>40673</v>
      </c>
      <c r="G457">
        <v>0.71</v>
      </c>
    </row>
    <row r="458" spans="1:7" x14ac:dyDescent="0.25">
      <c r="A458" s="1">
        <v>1730</v>
      </c>
      <c r="B458">
        <v>1731</v>
      </c>
      <c r="C458" s="2">
        <v>44967.470775462964</v>
      </c>
      <c r="D458" t="s">
        <v>6</v>
      </c>
      <c r="E458">
        <v>-65</v>
      </c>
      <c r="F458">
        <v>40675</v>
      </c>
      <c r="G458">
        <v>0.71</v>
      </c>
    </row>
    <row r="459" spans="1:7" x14ac:dyDescent="0.25">
      <c r="A459" s="1">
        <v>1739</v>
      </c>
      <c r="B459">
        <v>1740</v>
      </c>
      <c r="C459" s="2">
        <v>44967.470810185187</v>
      </c>
      <c r="D459" t="s">
        <v>6</v>
      </c>
      <c r="E459">
        <v>-65</v>
      </c>
      <c r="F459">
        <v>40678</v>
      </c>
      <c r="G459">
        <v>0.71</v>
      </c>
    </row>
    <row r="460" spans="1:7" x14ac:dyDescent="0.25">
      <c r="A460" s="1">
        <v>1743</v>
      </c>
      <c r="B460">
        <v>1744</v>
      </c>
      <c r="C460" s="2">
        <v>44967.470821759263</v>
      </c>
      <c r="D460" t="s">
        <v>6</v>
      </c>
      <c r="E460">
        <v>-65</v>
      </c>
      <c r="F460">
        <v>40679</v>
      </c>
      <c r="G460">
        <v>0.71</v>
      </c>
    </row>
    <row r="461" spans="1:7" x14ac:dyDescent="0.25">
      <c r="A461" s="1">
        <v>1767</v>
      </c>
      <c r="B461">
        <v>1768</v>
      </c>
      <c r="C461" s="2">
        <v>44967.470925925933</v>
      </c>
      <c r="D461" t="s">
        <v>6</v>
      </c>
      <c r="E461">
        <v>-65</v>
      </c>
      <c r="F461">
        <v>40688</v>
      </c>
      <c r="G461">
        <v>0.71</v>
      </c>
    </row>
    <row r="462" spans="1:7" x14ac:dyDescent="0.25">
      <c r="A462" s="1">
        <v>1771</v>
      </c>
      <c r="B462">
        <v>1772</v>
      </c>
      <c r="C462" s="2">
        <v>44967.470949074072</v>
      </c>
      <c r="D462" t="s">
        <v>6</v>
      </c>
      <c r="E462">
        <v>-65</v>
      </c>
      <c r="F462">
        <v>40690</v>
      </c>
      <c r="G462">
        <v>0.71</v>
      </c>
    </row>
    <row r="463" spans="1:7" x14ac:dyDescent="0.25">
      <c r="A463" s="1">
        <v>1774</v>
      </c>
      <c r="B463">
        <v>1775</v>
      </c>
      <c r="C463" s="2">
        <v>44967.470960648148</v>
      </c>
      <c r="D463" t="s">
        <v>6</v>
      </c>
      <c r="E463">
        <v>-65</v>
      </c>
      <c r="F463">
        <v>40691</v>
      </c>
      <c r="G463">
        <v>0.71</v>
      </c>
    </row>
    <row r="464" spans="1:7" x14ac:dyDescent="0.25">
      <c r="A464" s="1">
        <v>1778</v>
      </c>
      <c r="B464">
        <v>1779</v>
      </c>
      <c r="C464" s="2">
        <v>44967.470995370371</v>
      </c>
      <c r="D464" t="s">
        <v>6</v>
      </c>
      <c r="E464">
        <v>-65</v>
      </c>
      <c r="F464">
        <v>40694</v>
      </c>
      <c r="G464">
        <v>0.71</v>
      </c>
    </row>
    <row r="465" spans="1:7" x14ac:dyDescent="0.25">
      <c r="A465" s="1">
        <v>1780</v>
      </c>
      <c r="B465">
        <v>1781</v>
      </c>
      <c r="C465" s="2">
        <v>44967.470995370371</v>
      </c>
      <c r="D465" t="s">
        <v>6</v>
      </c>
      <c r="E465">
        <v>-65</v>
      </c>
      <c r="F465">
        <v>40694</v>
      </c>
      <c r="G465">
        <v>0.71</v>
      </c>
    </row>
    <row r="466" spans="1:7" x14ac:dyDescent="0.25">
      <c r="A466" s="1">
        <v>1782</v>
      </c>
      <c r="B466">
        <v>1783</v>
      </c>
      <c r="C466" s="2">
        <v>44967.470995370371</v>
      </c>
      <c r="D466" t="s">
        <v>6</v>
      </c>
      <c r="E466">
        <v>-65</v>
      </c>
      <c r="F466">
        <v>40694</v>
      </c>
      <c r="G466">
        <v>0.71</v>
      </c>
    </row>
    <row r="467" spans="1:7" x14ac:dyDescent="0.25">
      <c r="A467" s="1">
        <v>1784</v>
      </c>
      <c r="B467">
        <v>1785</v>
      </c>
      <c r="C467" s="2">
        <v>44967.470995370371</v>
      </c>
      <c r="D467" t="s">
        <v>6</v>
      </c>
      <c r="E467">
        <v>-65</v>
      </c>
      <c r="F467">
        <v>40694</v>
      </c>
      <c r="G467">
        <v>0.71</v>
      </c>
    </row>
    <row r="468" spans="1:7" x14ac:dyDescent="0.25">
      <c r="A468" s="1">
        <v>1786</v>
      </c>
      <c r="B468">
        <v>1787</v>
      </c>
      <c r="C468" s="2">
        <v>44967.470995370371</v>
      </c>
      <c r="D468" t="s">
        <v>6</v>
      </c>
      <c r="E468">
        <v>-65</v>
      </c>
      <c r="F468">
        <v>40694</v>
      </c>
      <c r="G468">
        <v>0.71</v>
      </c>
    </row>
    <row r="469" spans="1:7" x14ac:dyDescent="0.25">
      <c r="A469" s="1">
        <v>1808</v>
      </c>
      <c r="B469">
        <v>1809</v>
      </c>
      <c r="C469" s="2">
        <v>44967.471087962957</v>
      </c>
      <c r="D469" t="s">
        <v>6</v>
      </c>
      <c r="E469">
        <v>-65</v>
      </c>
      <c r="F469">
        <v>40702</v>
      </c>
      <c r="G469">
        <v>0.71</v>
      </c>
    </row>
    <row r="470" spans="1:7" x14ac:dyDescent="0.25">
      <c r="A470" s="1">
        <v>1811</v>
      </c>
      <c r="B470">
        <v>1812</v>
      </c>
      <c r="C470" s="2">
        <v>44967.471099537041</v>
      </c>
      <c r="D470" t="s">
        <v>6</v>
      </c>
      <c r="E470">
        <v>-65</v>
      </c>
      <c r="F470">
        <v>40703</v>
      </c>
      <c r="G470">
        <v>0.71</v>
      </c>
    </row>
    <row r="471" spans="1:7" x14ac:dyDescent="0.25">
      <c r="A471" s="1">
        <v>1820</v>
      </c>
      <c r="B471">
        <v>1821</v>
      </c>
      <c r="C471" s="2">
        <v>44967.471134259264</v>
      </c>
      <c r="D471" t="s">
        <v>6</v>
      </c>
      <c r="E471">
        <v>-65</v>
      </c>
      <c r="F471">
        <v>40706</v>
      </c>
      <c r="G471">
        <v>0.71</v>
      </c>
    </row>
    <row r="472" spans="1:7" x14ac:dyDescent="0.25">
      <c r="A472" s="1">
        <v>1823</v>
      </c>
      <c r="B472">
        <v>1824</v>
      </c>
      <c r="C472" s="2">
        <v>44967.471145833333</v>
      </c>
      <c r="D472" t="s">
        <v>6</v>
      </c>
      <c r="E472">
        <v>-65</v>
      </c>
      <c r="F472">
        <v>40707</v>
      </c>
      <c r="G472">
        <v>0.71</v>
      </c>
    </row>
    <row r="473" spans="1:7" x14ac:dyDescent="0.25">
      <c r="A473" s="1">
        <v>1826</v>
      </c>
      <c r="B473">
        <v>1827</v>
      </c>
      <c r="C473" s="2">
        <v>44967.47115740741</v>
      </c>
      <c r="D473" t="s">
        <v>6</v>
      </c>
      <c r="E473">
        <v>-65</v>
      </c>
      <c r="F473">
        <v>40708</v>
      </c>
      <c r="G473">
        <v>0.71</v>
      </c>
    </row>
    <row r="474" spans="1:7" x14ac:dyDescent="0.25">
      <c r="A474" s="1">
        <v>1832</v>
      </c>
      <c r="B474">
        <v>1833</v>
      </c>
      <c r="C474" s="2">
        <v>44967.471180555563</v>
      </c>
      <c r="D474" t="s">
        <v>6</v>
      </c>
      <c r="E474">
        <v>-65</v>
      </c>
      <c r="F474">
        <v>40710</v>
      </c>
      <c r="G474">
        <v>0.71</v>
      </c>
    </row>
    <row r="475" spans="1:7" x14ac:dyDescent="0.25">
      <c r="A475" s="1">
        <v>1835</v>
      </c>
      <c r="B475">
        <v>1836</v>
      </c>
      <c r="C475" s="2">
        <v>44967.471192129633</v>
      </c>
      <c r="D475" t="s">
        <v>6</v>
      </c>
      <c r="E475">
        <v>-65</v>
      </c>
      <c r="F475">
        <v>40711</v>
      </c>
      <c r="G475">
        <v>0.71</v>
      </c>
    </row>
    <row r="476" spans="1:7" x14ac:dyDescent="0.25">
      <c r="A476" s="1">
        <v>1838</v>
      </c>
      <c r="B476">
        <v>1839</v>
      </c>
      <c r="C476" s="2">
        <v>44967.471203703702</v>
      </c>
      <c r="D476" t="s">
        <v>6</v>
      </c>
      <c r="E476">
        <v>-65</v>
      </c>
      <c r="F476">
        <v>40712</v>
      </c>
      <c r="G476">
        <v>0.71</v>
      </c>
    </row>
    <row r="477" spans="1:7" x14ac:dyDescent="0.25">
      <c r="A477" s="1">
        <v>1851</v>
      </c>
      <c r="B477">
        <v>1852</v>
      </c>
      <c r="C477" s="2">
        <v>44967.471250000002</v>
      </c>
      <c r="D477" t="s">
        <v>6</v>
      </c>
      <c r="E477">
        <v>-65</v>
      </c>
      <c r="F477">
        <v>40716</v>
      </c>
      <c r="G477">
        <v>0.71</v>
      </c>
    </row>
    <row r="478" spans="1:7" x14ac:dyDescent="0.25">
      <c r="A478" s="1">
        <v>1860</v>
      </c>
      <c r="B478">
        <v>1861</v>
      </c>
      <c r="C478" s="2">
        <v>44967.471284722233</v>
      </c>
      <c r="D478" t="s">
        <v>6</v>
      </c>
      <c r="E478">
        <v>-65</v>
      </c>
      <c r="F478">
        <v>40719</v>
      </c>
      <c r="G478">
        <v>0.71</v>
      </c>
    </row>
    <row r="479" spans="1:7" x14ac:dyDescent="0.25">
      <c r="A479" s="1">
        <v>1862</v>
      </c>
      <c r="B479">
        <v>1863</v>
      </c>
      <c r="C479" s="2">
        <v>44967.471307870372</v>
      </c>
      <c r="D479" t="s">
        <v>6</v>
      </c>
      <c r="E479">
        <v>-65</v>
      </c>
      <c r="F479">
        <v>40721</v>
      </c>
      <c r="G479">
        <v>0.71</v>
      </c>
    </row>
    <row r="480" spans="1:7" x14ac:dyDescent="0.25">
      <c r="A480" s="1">
        <v>1864</v>
      </c>
      <c r="B480">
        <v>1865</v>
      </c>
      <c r="C480" s="2">
        <v>44967.471307870372</v>
      </c>
      <c r="D480" t="s">
        <v>6</v>
      </c>
      <c r="E480">
        <v>-65</v>
      </c>
      <c r="F480">
        <v>40721</v>
      </c>
      <c r="G480">
        <v>0.71</v>
      </c>
    </row>
    <row r="481" spans="1:7" x14ac:dyDescent="0.25">
      <c r="A481" s="1">
        <v>1866</v>
      </c>
      <c r="B481">
        <v>1867</v>
      </c>
      <c r="C481" s="2">
        <v>44967.471307870372</v>
      </c>
      <c r="D481" t="s">
        <v>6</v>
      </c>
      <c r="E481">
        <v>-65</v>
      </c>
      <c r="F481">
        <v>40721</v>
      </c>
      <c r="G481">
        <v>0.71</v>
      </c>
    </row>
    <row r="482" spans="1:7" x14ac:dyDescent="0.25">
      <c r="A482" s="1">
        <v>1868</v>
      </c>
      <c r="B482">
        <v>1869</v>
      </c>
      <c r="C482" s="2">
        <v>44967.471307870372</v>
      </c>
      <c r="D482" t="s">
        <v>6</v>
      </c>
      <c r="E482">
        <v>-65</v>
      </c>
      <c r="F482">
        <v>40721</v>
      </c>
      <c r="G482">
        <v>0.71</v>
      </c>
    </row>
    <row r="483" spans="1:7" x14ac:dyDescent="0.25">
      <c r="A483" s="1">
        <v>1870</v>
      </c>
      <c r="B483">
        <v>1871</v>
      </c>
      <c r="C483" s="2">
        <v>44967.471307870372</v>
      </c>
      <c r="D483" t="s">
        <v>6</v>
      </c>
      <c r="E483">
        <v>-65</v>
      </c>
      <c r="F483">
        <v>40721</v>
      </c>
      <c r="G483">
        <v>0.71</v>
      </c>
    </row>
    <row r="484" spans="1:7" x14ac:dyDescent="0.25">
      <c r="A484" s="1">
        <v>1874</v>
      </c>
      <c r="B484">
        <v>1875</v>
      </c>
      <c r="C484" s="2">
        <v>44967.471319444441</v>
      </c>
      <c r="D484" t="s">
        <v>6</v>
      </c>
      <c r="E484">
        <v>-65</v>
      </c>
      <c r="F484">
        <v>40722</v>
      </c>
      <c r="G484">
        <v>0.71</v>
      </c>
    </row>
    <row r="485" spans="1:7" x14ac:dyDescent="0.25">
      <c r="A485" s="1">
        <v>1878</v>
      </c>
      <c r="B485">
        <v>1879</v>
      </c>
      <c r="C485" s="2">
        <v>44967.471331018518</v>
      </c>
      <c r="D485" t="s">
        <v>6</v>
      </c>
      <c r="E485">
        <v>-65</v>
      </c>
      <c r="F485">
        <v>40723</v>
      </c>
      <c r="G485">
        <v>0.71</v>
      </c>
    </row>
    <row r="486" spans="1:7" x14ac:dyDescent="0.25">
      <c r="A486" s="1">
        <v>1881</v>
      </c>
      <c r="B486">
        <v>1882</v>
      </c>
      <c r="C486" s="2">
        <v>44967.471342592587</v>
      </c>
      <c r="D486" t="s">
        <v>6</v>
      </c>
      <c r="E486">
        <v>-65</v>
      </c>
      <c r="F486">
        <v>40724</v>
      </c>
      <c r="G486">
        <v>0.71</v>
      </c>
    </row>
    <row r="487" spans="1:7" x14ac:dyDescent="0.25">
      <c r="A487" s="1">
        <v>1896</v>
      </c>
      <c r="B487">
        <v>1897</v>
      </c>
      <c r="C487" s="2">
        <v>44967.471412037034</v>
      </c>
      <c r="D487" t="s">
        <v>6</v>
      </c>
      <c r="E487">
        <v>-65</v>
      </c>
      <c r="F487">
        <v>40730</v>
      </c>
      <c r="G487">
        <v>0.71</v>
      </c>
    </row>
    <row r="488" spans="1:7" x14ac:dyDescent="0.25">
      <c r="A488" s="1">
        <v>1900</v>
      </c>
      <c r="B488">
        <v>1901</v>
      </c>
      <c r="C488" s="2">
        <v>44967.47142361111</v>
      </c>
      <c r="D488" t="s">
        <v>6</v>
      </c>
      <c r="E488">
        <v>-65</v>
      </c>
      <c r="F488">
        <v>40731</v>
      </c>
      <c r="G488">
        <v>0.71</v>
      </c>
    </row>
    <row r="489" spans="1:7" x14ac:dyDescent="0.25">
      <c r="A489" s="1">
        <v>1901</v>
      </c>
      <c r="B489">
        <v>1902</v>
      </c>
      <c r="C489" s="2">
        <v>44967.471435185187</v>
      </c>
      <c r="D489" t="s">
        <v>6</v>
      </c>
      <c r="E489">
        <v>-65</v>
      </c>
      <c r="F489">
        <v>40732</v>
      </c>
      <c r="G489">
        <v>0.71</v>
      </c>
    </row>
    <row r="490" spans="1:7" x14ac:dyDescent="0.25">
      <c r="A490" s="1">
        <v>1902</v>
      </c>
      <c r="B490">
        <v>1903</v>
      </c>
      <c r="C490" s="2">
        <v>44967.471435185187</v>
      </c>
      <c r="D490" t="s">
        <v>6</v>
      </c>
      <c r="E490">
        <v>-65</v>
      </c>
      <c r="F490">
        <v>40732</v>
      </c>
      <c r="G490">
        <v>0.71</v>
      </c>
    </row>
    <row r="491" spans="1:7" x14ac:dyDescent="0.25">
      <c r="A491" s="1">
        <v>1903</v>
      </c>
      <c r="B491">
        <v>1904</v>
      </c>
      <c r="C491" s="2">
        <v>44967.471435185187</v>
      </c>
      <c r="D491" t="s">
        <v>6</v>
      </c>
      <c r="E491">
        <v>-65</v>
      </c>
      <c r="F491">
        <v>40732</v>
      </c>
      <c r="G491">
        <v>0.71</v>
      </c>
    </row>
    <row r="492" spans="1:7" x14ac:dyDescent="0.25">
      <c r="A492" s="1">
        <v>1910</v>
      </c>
      <c r="B492">
        <v>1911</v>
      </c>
      <c r="C492" s="2">
        <v>44967.47146990741</v>
      </c>
      <c r="D492" t="s">
        <v>6</v>
      </c>
      <c r="E492">
        <v>-65</v>
      </c>
      <c r="F492">
        <v>40735</v>
      </c>
      <c r="G492">
        <v>0.71</v>
      </c>
    </row>
    <row r="493" spans="1:7" x14ac:dyDescent="0.25">
      <c r="A493" s="1">
        <v>1915</v>
      </c>
      <c r="B493">
        <v>1916</v>
      </c>
      <c r="C493" s="2">
        <v>44967.471504629633</v>
      </c>
      <c r="D493" t="s">
        <v>6</v>
      </c>
      <c r="E493">
        <v>-65</v>
      </c>
      <c r="F493">
        <v>40738</v>
      </c>
      <c r="G493">
        <v>0.71</v>
      </c>
    </row>
    <row r="494" spans="1:7" x14ac:dyDescent="0.25">
      <c r="A494" s="1">
        <v>1921</v>
      </c>
      <c r="B494">
        <v>1922</v>
      </c>
      <c r="C494" s="2">
        <v>44967.47152777778</v>
      </c>
      <c r="D494" t="s">
        <v>6</v>
      </c>
      <c r="E494">
        <v>-65</v>
      </c>
      <c r="F494">
        <v>40740</v>
      </c>
      <c r="G494">
        <v>0.71</v>
      </c>
    </row>
    <row r="495" spans="1:7" x14ac:dyDescent="0.25">
      <c r="A495" s="1">
        <v>1922</v>
      </c>
      <c r="B495">
        <v>1923</v>
      </c>
      <c r="C495" s="2">
        <v>44967.471539351849</v>
      </c>
      <c r="D495" t="s">
        <v>6</v>
      </c>
      <c r="E495">
        <v>-65</v>
      </c>
      <c r="F495">
        <v>40741</v>
      </c>
      <c r="G495">
        <v>0.71</v>
      </c>
    </row>
    <row r="496" spans="1:7" x14ac:dyDescent="0.25">
      <c r="A496" s="1">
        <v>1923</v>
      </c>
      <c r="B496">
        <v>1924</v>
      </c>
      <c r="C496" s="2">
        <v>44967.471539351849</v>
      </c>
      <c r="D496" t="s">
        <v>6</v>
      </c>
      <c r="E496">
        <v>-65</v>
      </c>
      <c r="F496">
        <v>40741</v>
      </c>
      <c r="G496">
        <v>0.71</v>
      </c>
    </row>
    <row r="497" spans="1:7" x14ac:dyDescent="0.25">
      <c r="A497" s="1">
        <v>1924</v>
      </c>
      <c r="B497">
        <v>1925</v>
      </c>
      <c r="C497" s="2">
        <v>44967.471539351849</v>
      </c>
      <c r="D497" t="s">
        <v>6</v>
      </c>
      <c r="E497">
        <v>-65</v>
      </c>
      <c r="F497">
        <v>40741</v>
      </c>
      <c r="G497">
        <v>0.71</v>
      </c>
    </row>
    <row r="498" spans="1:7" x14ac:dyDescent="0.25">
      <c r="A498" s="1">
        <v>1929</v>
      </c>
      <c r="B498">
        <v>1930</v>
      </c>
      <c r="C498" s="2">
        <v>44967.471574074072</v>
      </c>
      <c r="D498" t="s">
        <v>6</v>
      </c>
      <c r="E498">
        <v>-65</v>
      </c>
      <c r="F498">
        <v>40744</v>
      </c>
      <c r="G498">
        <v>0.71</v>
      </c>
    </row>
    <row r="499" spans="1:7" x14ac:dyDescent="0.25">
      <c r="A499" s="1">
        <v>1931</v>
      </c>
      <c r="B499">
        <v>1932</v>
      </c>
      <c r="C499" s="2">
        <v>44967.471585648149</v>
      </c>
      <c r="D499" t="s">
        <v>6</v>
      </c>
      <c r="E499">
        <v>-65</v>
      </c>
      <c r="F499">
        <v>40745</v>
      </c>
      <c r="G499">
        <v>0.71</v>
      </c>
    </row>
    <row r="500" spans="1:7" x14ac:dyDescent="0.25">
      <c r="A500" s="1">
        <v>1935</v>
      </c>
      <c r="B500">
        <v>1936</v>
      </c>
      <c r="C500" s="2">
        <v>44967.471597222233</v>
      </c>
      <c r="D500" t="s">
        <v>6</v>
      </c>
      <c r="E500">
        <v>-65</v>
      </c>
      <c r="F500">
        <v>40746</v>
      </c>
      <c r="G500">
        <v>0.71</v>
      </c>
    </row>
    <row r="501" spans="1:7" x14ac:dyDescent="0.25">
      <c r="A501" s="1">
        <v>1938</v>
      </c>
      <c r="B501">
        <v>1939</v>
      </c>
      <c r="C501" s="2">
        <v>44967.471608796302</v>
      </c>
      <c r="D501" t="s">
        <v>6</v>
      </c>
      <c r="E501">
        <v>-65</v>
      </c>
      <c r="F501">
        <v>40747</v>
      </c>
      <c r="G501">
        <v>0.71</v>
      </c>
    </row>
    <row r="502" spans="1:7" x14ac:dyDescent="0.25">
      <c r="A502" s="1">
        <v>1940</v>
      </c>
      <c r="B502">
        <v>1941</v>
      </c>
      <c r="C502" s="2">
        <v>44967.471631944441</v>
      </c>
      <c r="D502" t="s">
        <v>6</v>
      </c>
      <c r="E502">
        <v>-65</v>
      </c>
      <c r="F502">
        <v>40749</v>
      </c>
      <c r="G502">
        <v>0.71</v>
      </c>
    </row>
    <row r="503" spans="1:7" x14ac:dyDescent="0.25">
      <c r="A503" s="1">
        <v>1945</v>
      </c>
      <c r="B503">
        <v>1946</v>
      </c>
      <c r="C503" s="2">
        <v>44967.471643518518</v>
      </c>
      <c r="D503" t="s">
        <v>6</v>
      </c>
      <c r="E503">
        <v>-65</v>
      </c>
      <c r="F503">
        <v>40750</v>
      </c>
      <c r="G503">
        <v>0.71</v>
      </c>
    </row>
    <row r="504" spans="1:7" x14ac:dyDescent="0.25">
      <c r="A504" s="1">
        <v>1956</v>
      </c>
      <c r="B504">
        <v>1957</v>
      </c>
      <c r="C504" s="2">
        <v>44967.471701388888</v>
      </c>
      <c r="D504" t="s">
        <v>6</v>
      </c>
      <c r="E504">
        <v>-65</v>
      </c>
      <c r="F504">
        <v>40755</v>
      </c>
      <c r="G504">
        <v>0.71</v>
      </c>
    </row>
    <row r="505" spans="1:7" x14ac:dyDescent="0.25">
      <c r="A505" s="1">
        <v>1959</v>
      </c>
      <c r="B505">
        <v>1960</v>
      </c>
      <c r="C505" s="2">
        <v>44967.471701388888</v>
      </c>
      <c r="D505" t="s">
        <v>6</v>
      </c>
      <c r="E505">
        <v>-65</v>
      </c>
      <c r="F505">
        <v>40755</v>
      </c>
      <c r="G505">
        <v>0.71</v>
      </c>
    </row>
    <row r="506" spans="1:7" x14ac:dyDescent="0.25">
      <c r="A506" s="1">
        <v>1960</v>
      </c>
      <c r="B506">
        <v>1961</v>
      </c>
      <c r="C506" s="2">
        <v>44967.471724537027</v>
      </c>
      <c r="D506" t="s">
        <v>6</v>
      </c>
      <c r="E506">
        <v>-65</v>
      </c>
      <c r="F506">
        <v>40757</v>
      </c>
      <c r="G506">
        <v>0.71</v>
      </c>
    </row>
    <row r="507" spans="1:7" x14ac:dyDescent="0.25">
      <c r="A507" s="1">
        <v>1961</v>
      </c>
      <c r="B507">
        <v>1962</v>
      </c>
      <c r="C507" s="2">
        <v>44967.471724537027</v>
      </c>
      <c r="D507" t="s">
        <v>6</v>
      </c>
      <c r="E507">
        <v>-65</v>
      </c>
      <c r="F507">
        <v>40757</v>
      </c>
      <c r="G507">
        <v>0.71</v>
      </c>
    </row>
    <row r="508" spans="1:7" x14ac:dyDescent="0.25">
      <c r="A508" s="1">
        <v>1962</v>
      </c>
      <c r="B508">
        <v>1963</v>
      </c>
      <c r="C508" s="2">
        <v>44967.471724537027</v>
      </c>
      <c r="D508" t="s">
        <v>6</v>
      </c>
      <c r="E508">
        <v>-65</v>
      </c>
      <c r="F508">
        <v>40757</v>
      </c>
      <c r="G508">
        <v>0.71</v>
      </c>
    </row>
    <row r="509" spans="1:7" x14ac:dyDescent="0.25">
      <c r="A509" s="1">
        <v>1963</v>
      </c>
      <c r="B509">
        <v>1964</v>
      </c>
      <c r="C509" s="2">
        <v>44967.471736111111</v>
      </c>
      <c r="D509" t="s">
        <v>6</v>
      </c>
      <c r="E509">
        <v>-65</v>
      </c>
      <c r="F509">
        <v>40758</v>
      </c>
      <c r="G509">
        <v>0.71</v>
      </c>
    </row>
    <row r="510" spans="1:7" x14ac:dyDescent="0.25">
      <c r="A510" s="1">
        <v>1965</v>
      </c>
      <c r="B510">
        <v>1966</v>
      </c>
      <c r="C510" s="2">
        <v>44967.471736111111</v>
      </c>
      <c r="D510" t="s">
        <v>6</v>
      </c>
      <c r="E510">
        <v>-65</v>
      </c>
      <c r="F510">
        <v>40758</v>
      </c>
      <c r="G510">
        <v>0.71</v>
      </c>
    </row>
    <row r="511" spans="1:7" x14ac:dyDescent="0.25">
      <c r="A511" s="1">
        <v>1968</v>
      </c>
      <c r="B511">
        <v>1969</v>
      </c>
      <c r="C511" s="2">
        <v>44967.471759259257</v>
      </c>
      <c r="D511" t="s">
        <v>6</v>
      </c>
      <c r="E511">
        <v>-65</v>
      </c>
      <c r="F511">
        <v>40760</v>
      </c>
      <c r="G511">
        <v>0.71</v>
      </c>
    </row>
    <row r="512" spans="1:7" x14ac:dyDescent="0.25">
      <c r="A512" s="1">
        <v>1971</v>
      </c>
      <c r="B512">
        <v>1972</v>
      </c>
      <c r="C512" s="2">
        <v>44967.471770833326</v>
      </c>
      <c r="D512" t="s">
        <v>6</v>
      </c>
      <c r="E512">
        <v>-65</v>
      </c>
      <c r="F512">
        <v>40761</v>
      </c>
      <c r="G512">
        <v>0.71</v>
      </c>
    </row>
    <row r="513" spans="1:7" x14ac:dyDescent="0.25">
      <c r="A513" s="1">
        <v>1975</v>
      </c>
      <c r="B513">
        <v>1976</v>
      </c>
      <c r="C513" s="2">
        <v>44967.47179398148</v>
      </c>
      <c r="D513" t="s">
        <v>6</v>
      </c>
      <c r="E513">
        <v>-65</v>
      </c>
      <c r="F513">
        <v>40763</v>
      </c>
      <c r="G513">
        <v>0.71</v>
      </c>
    </row>
    <row r="514" spans="1:7" x14ac:dyDescent="0.25">
      <c r="A514" s="1">
        <v>1978</v>
      </c>
      <c r="B514">
        <v>1979</v>
      </c>
      <c r="C514" s="2">
        <v>44967.471805555557</v>
      </c>
      <c r="D514" t="s">
        <v>6</v>
      </c>
      <c r="E514">
        <v>-65</v>
      </c>
      <c r="F514">
        <v>40764</v>
      </c>
      <c r="G514">
        <v>0.71</v>
      </c>
    </row>
    <row r="515" spans="1:7" x14ac:dyDescent="0.25">
      <c r="A515" s="1">
        <v>1981</v>
      </c>
      <c r="B515">
        <v>1982</v>
      </c>
      <c r="C515" s="2">
        <v>44967.471817129634</v>
      </c>
      <c r="D515" t="s">
        <v>6</v>
      </c>
      <c r="E515">
        <v>-65</v>
      </c>
      <c r="F515">
        <v>40765</v>
      </c>
      <c r="G515">
        <v>0.71</v>
      </c>
    </row>
    <row r="516" spans="1:7" x14ac:dyDescent="0.25">
      <c r="A516" s="1">
        <v>1984</v>
      </c>
      <c r="B516">
        <v>1985</v>
      </c>
      <c r="C516" s="2">
        <v>44967.471828703703</v>
      </c>
      <c r="D516" t="s">
        <v>6</v>
      </c>
      <c r="E516">
        <v>-65</v>
      </c>
      <c r="F516">
        <v>40766</v>
      </c>
      <c r="G516">
        <v>0.71</v>
      </c>
    </row>
    <row r="517" spans="1:7" x14ac:dyDescent="0.25">
      <c r="A517" s="1">
        <v>1987</v>
      </c>
      <c r="B517">
        <v>1988</v>
      </c>
      <c r="C517" s="2">
        <v>44967.47184027778</v>
      </c>
      <c r="D517" t="s">
        <v>6</v>
      </c>
      <c r="E517">
        <v>-65</v>
      </c>
      <c r="F517">
        <v>40767</v>
      </c>
      <c r="G517">
        <v>0.71</v>
      </c>
    </row>
    <row r="518" spans="1:7" x14ac:dyDescent="0.25">
      <c r="A518" s="1">
        <v>1991</v>
      </c>
      <c r="B518">
        <v>1992</v>
      </c>
      <c r="C518" s="2">
        <v>44967.471851851849</v>
      </c>
      <c r="D518" t="s">
        <v>6</v>
      </c>
      <c r="E518">
        <v>-65</v>
      </c>
      <c r="F518">
        <v>40768</v>
      </c>
      <c r="G518">
        <v>0.71</v>
      </c>
    </row>
    <row r="519" spans="1:7" x14ac:dyDescent="0.25">
      <c r="A519" s="1">
        <v>1997</v>
      </c>
      <c r="B519">
        <v>1998</v>
      </c>
      <c r="C519" s="2">
        <v>44967.471875000003</v>
      </c>
      <c r="D519" t="s">
        <v>6</v>
      </c>
      <c r="E519">
        <v>-65</v>
      </c>
      <c r="F519">
        <v>40770</v>
      </c>
      <c r="G519">
        <v>0.71</v>
      </c>
    </row>
    <row r="520" spans="1:7" x14ac:dyDescent="0.25">
      <c r="A520" s="1">
        <v>2001</v>
      </c>
      <c r="B520">
        <v>2002</v>
      </c>
      <c r="C520" s="2">
        <v>44967.471898148149</v>
      </c>
      <c r="D520" t="s">
        <v>6</v>
      </c>
      <c r="E520">
        <v>-65</v>
      </c>
      <c r="F520">
        <v>40772</v>
      </c>
      <c r="G520">
        <v>0.71</v>
      </c>
    </row>
    <row r="521" spans="1:7" x14ac:dyDescent="0.25">
      <c r="A521" s="1">
        <v>2008</v>
      </c>
      <c r="B521">
        <v>2009</v>
      </c>
      <c r="C521" s="2">
        <v>44967.471921296303</v>
      </c>
      <c r="D521" t="s">
        <v>6</v>
      </c>
      <c r="E521">
        <v>-65</v>
      </c>
      <c r="F521">
        <v>40774</v>
      </c>
      <c r="G521">
        <v>0.71</v>
      </c>
    </row>
    <row r="522" spans="1:7" x14ac:dyDescent="0.25">
      <c r="A522" s="1">
        <v>2013</v>
      </c>
      <c r="B522">
        <v>2014</v>
      </c>
      <c r="C522" s="2">
        <v>44967.471932870372</v>
      </c>
      <c r="D522" t="s">
        <v>6</v>
      </c>
      <c r="E522">
        <v>-65</v>
      </c>
      <c r="F522">
        <v>40775</v>
      </c>
      <c r="G522">
        <v>0.71</v>
      </c>
    </row>
    <row r="523" spans="1:7" x14ac:dyDescent="0.25">
      <c r="A523" s="1">
        <v>2020</v>
      </c>
      <c r="B523">
        <v>2021</v>
      </c>
      <c r="C523" s="2">
        <v>44967.471967592603</v>
      </c>
      <c r="D523" t="s">
        <v>6</v>
      </c>
      <c r="E523">
        <v>-65</v>
      </c>
      <c r="F523">
        <v>40778</v>
      </c>
      <c r="G523">
        <v>0.71</v>
      </c>
    </row>
    <row r="524" spans="1:7" x14ac:dyDescent="0.25">
      <c r="A524" s="1">
        <v>2023</v>
      </c>
      <c r="B524">
        <v>2024</v>
      </c>
      <c r="C524" s="2">
        <v>44967.471979166658</v>
      </c>
      <c r="D524" t="s">
        <v>6</v>
      </c>
      <c r="E524">
        <v>-65</v>
      </c>
      <c r="F524">
        <v>40779</v>
      </c>
      <c r="G524">
        <v>0.71</v>
      </c>
    </row>
    <row r="525" spans="1:7" x14ac:dyDescent="0.25">
      <c r="A525" s="1">
        <v>2026</v>
      </c>
      <c r="B525">
        <v>2027</v>
      </c>
      <c r="C525" s="2">
        <v>44967.471990740742</v>
      </c>
      <c r="D525" t="s">
        <v>6</v>
      </c>
      <c r="E525">
        <v>-65</v>
      </c>
      <c r="F525">
        <v>40780</v>
      </c>
      <c r="G525">
        <v>0.71</v>
      </c>
    </row>
    <row r="526" spans="1:7" x14ac:dyDescent="0.25">
      <c r="A526" s="1">
        <v>2035</v>
      </c>
      <c r="B526">
        <v>2036</v>
      </c>
      <c r="C526" s="2">
        <v>44967.472037037027</v>
      </c>
      <c r="D526" t="s">
        <v>6</v>
      </c>
      <c r="E526">
        <v>-65</v>
      </c>
      <c r="F526">
        <v>40784</v>
      </c>
      <c r="G526">
        <v>0.71</v>
      </c>
    </row>
    <row r="527" spans="1:7" x14ac:dyDescent="0.25">
      <c r="A527" s="1">
        <v>2038</v>
      </c>
      <c r="B527">
        <v>2039</v>
      </c>
      <c r="C527" s="2">
        <v>44967.472060185188</v>
      </c>
      <c r="D527" t="s">
        <v>6</v>
      </c>
      <c r="E527">
        <v>-65</v>
      </c>
      <c r="F527">
        <v>40786</v>
      </c>
      <c r="G527">
        <v>0.71</v>
      </c>
    </row>
    <row r="528" spans="1:7" x14ac:dyDescent="0.25">
      <c r="A528" s="1">
        <v>2040</v>
      </c>
      <c r="B528">
        <v>2041</v>
      </c>
      <c r="C528" s="2">
        <v>44967.472060185188</v>
      </c>
      <c r="D528" t="s">
        <v>6</v>
      </c>
      <c r="E528">
        <v>-65</v>
      </c>
      <c r="F528">
        <v>40786</v>
      </c>
      <c r="G528">
        <v>0.71</v>
      </c>
    </row>
    <row r="529" spans="1:7" x14ac:dyDescent="0.25">
      <c r="A529" s="1">
        <v>2042</v>
      </c>
      <c r="B529">
        <v>2043</v>
      </c>
      <c r="C529" s="2">
        <v>44967.472060185188</v>
      </c>
      <c r="D529" t="s">
        <v>6</v>
      </c>
      <c r="E529">
        <v>-65</v>
      </c>
      <c r="F529">
        <v>40786</v>
      </c>
      <c r="G529">
        <v>0.71</v>
      </c>
    </row>
    <row r="530" spans="1:7" x14ac:dyDescent="0.25">
      <c r="A530" s="1">
        <v>2044</v>
      </c>
      <c r="B530">
        <v>2045</v>
      </c>
      <c r="C530" s="2">
        <v>44967.472060185188</v>
      </c>
      <c r="D530" t="s">
        <v>6</v>
      </c>
      <c r="E530">
        <v>-65</v>
      </c>
      <c r="F530">
        <v>40786</v>
      </c>
      <c r="G530">
        <v>0.71</v>
      </c>
    </row>
    <row r="531" spans="1:7" x14ac:dyDescent="0.25">
      <c r="A531" s="1">
        <v>2046</v>
      </c>
      <c r="B531">
        <v>2047</v>
      </c>
      <c r="C531" s="2">
        <v>44967.472071759257</v>
      </c>
      <c r="D531" t="s">
        <v>6</v>
      </c>
      <c r="E531">
        <v>-65</v>
      </c>
      <c r="F531">
        <v>40787</v>
      </c>
      <c r="G531">
        <v>0.71</v>
      </c>
    </row>
    <row r="532" spans="1:7" x14ac:dyDescent="0.25">
      <c r="A532" s="1">
        <v>2047</v>
      </c>
      <c r="B532">
        <v>2048</v>
      </c>
      <c r="C532" s="2">
        <v>44967.472071759257</v>
      </c>
      <c r="D532" t="s">
        <v>6</v>
      </c>
      <c r="E532">
        <v>-65</v>
      </c>
      <c r="F532">
        <v>40787</v>
      </c>
      <c r="G532">
        <v>0.71</v>
      </c>
    </row>
    <row r="533" spans="1:7" x14ac:dyDescent="0.25">
      <c r="A533" s="1">
        <v>2049</v>
      </c>
      <c r="B533">
        <v>2050</v>
      </c>
      <c r="C533" s="2">
        <v>44967.472083333327</v>
      </c>
      <c r="D533" t="s">
        <v>6</v>
      </c>
      <c r="E533">
        <v>-65</v>
      </c>
      <c r="F533">
        <v>40788</v>
      </c>
      <c r="G533">
        <v>0.71</v>
      </c>
    </row>
    <row r="534" spans="1:7" x14ac:dyDescent="0.25">
      <c r="A534" s="1">
        <v>2053</v>
      </c>
      <c r="B534">
        <v>2054</v>
      </c>
      <c r="C534" s="2">
        <v>44967.472094907411</v>
      </c>
      <c r="D534" t="s">
        <v>6</v>
      </c>
      <c r="E534">
        <v>-65</v>
      </c>
      <c r="F534">
        <v>40789</v>
      </c>
      <c r="G534">
        <v>0.71</v>
      </c>
    </row>
    <row r="535" spans="1:7" x14ac:dyDescent="0.25">
      <c r="A535" s="1">
        <v>2062</v>
      </c>
      <c r="B535">
        <v>2063</v>
      </c>
      <c r="C535" s="2">
        <v>44967.472141203703</v>
      </c>
      <c r="D535" t="s">
        <v>6</v>
      </c>
      <c r="E535">
        <v>-65</v>
      </c>
      <c r="F535">
        <v>40793</v>
      </c>
      <c r="G535">
        <v>0.71</v>
      </c>
    </row>
    <row r="536" spans="1:7" x14ac:dyDescent="0.25">
      <c r="A536" s="1">
        <v>2066</v>
      </c>
      <c r="B536">
        <v>2067</v>
      </c>
      <c r="C536" s="2">
        <v>44967.47216435185</v>
      </c>
      <c r="D536" t="s">
        <v>6</v>
      </c>
      <c r="E536">
        <v>-65</v>
      </c>
      <c r="F536">
        <v>40795</v>
      </c>
      <c r="G536">
        <v>0.71</v>
      </c>
    </row>
    <row r="537" spans="1:7" x14ac:dyDescent="0.25">
      <c r="A537" s="1">
        <v>2068</v>
      </c>
      <c r="B537">
        <v>2069</v>
      </c>
      <c r="C537" s="2">
        <v>44967.47216435185</v>
      </c>
      <c r="D537" t="s">
        <v>6</v>
      </c>
      <c r="E537">
        <v>-65</v>
      </c>
      <c r="F537">
        <v>40795</v>
      </c>
      <c r="G537">
        <v>0.71</v>
      </c>
    </row>
    <row r="538" spans="1:7" x14ac:dyDescent="0.25">
      <c r="A538" s="1">
        <v>2071</v>
      </c>
      <c r="B538">
        <v>2072</v>
      </c>
      <c r="C538" s="2">
        <v>44967.472199074073</v>
      </c>
      <c r="D538" t="s">
        <v>6</v>
      </c>
      <c r="E538">
        <v>-65</v>
      </c>
      <c r="F538">
        <v>40798</v>
      </c>
      <c r="G538">
        <v>0.71</v>
      </c>
    </row>
    <row r="539" spans="1:7" x14ac:dyDescent="0.25">
      <c r="A539" s="1">
        <v>2072</v>
      </c>
      <c r="B539">
        <v>2073</v>
      </c>
      <c r="C539" s="2">
        <v>44967.472199074073</v>
      </c>
      <c r="D539" t="s">
        <v>6</v>
      </c>
      <c r="E539">
        <v>-65</v>
      </c>
      <c r="F539">
        <v>40798</v>
      </c>
      <c r="G539">
        <v>0.71</v>
      </c>
    </row>
    <row r="540" spans="1:7" x14ac:dyDescent="0.25">
      <c r="A540" s="1">
        <v>2073</v>
      </c>
      <c r="B540">
        <v>2074</v>
      </c>
      <c r="C540" s="2">
        <v>44967.472199074073</v>
      </c>
      <c r="D540" t="s">
        <v>6</v>
      </c>
      <c r="E540">
        <v>-65</v>
      </c>
      <c r="F540">
        <v>40798</v>
      </c>
      <c r="G540">
        <v>0.71</v>
      </c>
    </row>
    <row r="541" spans="1:7" x14ac:dyDescent="0.25">
      <c r="A541" s="1">
        <v>2074</v>
      </c>
      <c r="B541">
        <v>2075</v>
      </c>
      <c r="C541" s="2">
        <v>44967.472199074073</v>
      </c>
      <c r="D541" t="s">
        <v>6</v>
      </c>
      <c r="E541">
        <v>-65</v>
      </c>
      <c r="F541">
        <v>40798</v>
      </c>
      <c r="G541">
        <v>0.71</v>
      </c>
    </row>
    <row r="542" spans="1:7" x14ac:dyDescent="0.25">
      <c r="A542" s="1">
        <v>2075</v>
      </c>
      <c r="B542">
        <v>2076</v>
      </c>
      <c r="C542" s="2">
        <v>44967.472199074073</v>
      </c>
      <c r="D542" t="s">
        <v>6</v>
      </c>
      <c r="E542">
        <v>-65</v>
      </c>
      <c r="F542">
        <v>40798</v>
      </c>
      <c r="G542">
        <v>0.71</v>
      </c>
    </row>
    <row r="543" spans="1:7" x14ac:dyDescent="0.25">
      <c r="A543" s="1">
        <v>2076</v>
      </c>
      <c r="B543">
        <v>2077</v>
      </c>
      <c r="C543" s="2">
        <v>44967.472199074073</v>
      </c>
      <c r="D543" t="s">
        <v>6</v>
      </c>
      <c r="E543">
        <v>-65</v>
      </c>
      <c r="F543">
        <v>40798</v>
      </c>
      <c r="G543">
        <v>0.71</v>
      </c>
    </row>
    <row r="544" spans="1:7" x14ac:dyDescent="0.25">
      <c r="A544" s="1">
        <v>2080</v>
      </c>
      <c r="B544">
        <v>2081</v>
      </c>
      <c r="C544" s="2">
        <v>44967.472210648149</v>
      </c>
      <c r="D544" t="s">
        <v>6</v>
      </c>
      <c r="E544">
        <v>-64</v>
      </c>
      <c r="F544">
        <v>40799</v>
      </c>
      <c r="G544">
        <v>0.67</v>
      </c>
    </row>
    <row r="545" spans="1:7" x14ac:dyDescent="0.25">
      <c r="A545" s="1">
        <v>2083</v>
      </c>
      <c r="B545">
        <v>2084</v>
      </c>
      <c r="C545" s="2">
        <v>44967.472222222219</v>
      </c>
      <c r="D545" t="s">
        <v>6</v>
      </c>
      <c r="E545">
        <v>-64</v>
      </c>
      <c r="F545">
        <v>40800</v>
      </c>
      <c r="G545">
        <v>0.67</v>
      </c>
    </row>
    <row r="546" spans="1:7" x14ac:dyDescent="0.25">
      <c r="A546" s="1">
        <v>2092</v>
      </c>
      <c r="B546">
        <v>2093</v>
      </c>
      <c r="C546" s="2">
        <v>44967.472256944442</v>
      </c>
      <c r="D546" t="s">
        <v>6</v>
      </c>
      <c r="E546">
        <v>-64</v>
      </c>
      <c r="F546">
        <v>40803</v>
      </c>
      <c r="G546">
        <v>0.67</v>
      </c>
    </row>
    <row r="547" spans="1:7" x14ac:dyDescent="0.25">
      <c r="A547" s="1">
        <v>2096</v>
      </c>
      <c r="B547">
        <v>2097</v>
      </c>
      <c r="C547" s="2">
        <v>44967.472268518519</v>
      </c>
      <c r="D547" t="s">
        <v>6</v>
      </c>
      <c r="E547">
        <v>-64</v>
      </c>
      <c r="F547">
        <v>40804</v>
      </c>
      <c r="G547">
        <v>0.67</v>
      </c>
    </row>
    <row r="548" spans="1:7" x14ac:dyDescent="0.25">
      <c r="A548" s="1">
        <v>2098</v>
      </c>
      <c r="B548">
        <v>2099</v>
      </c>
      <c r="C548" s="2">
        <v>44967.472280092603</v>
      </c>
      <c r="D548" t="s">
        <v>6</v>
      </c>
      <c r="E548">
        <v>-64</v>
      </c>
      <c r="F548">
        <v>40805</v>
      </c>
      <c r="G548">
        <v>0.67</v>
      </c>
    </row>
    <row r="549" spans="1:7" x14ac:dyDescent="0.25">
      <c r="A549" s="1">
        <v>2104</v>
      </c>
      <c r="B549">
        <v>2105</v>
      </c>
      <c r="C549" s="2">
        <v>44967.472303240742</v>
      </c>
      <c r="D549" t="s">
        <v>6</v>
      </c>
      <c r="E549">
        <v>-64</v>
      </c>
      <c r="F549">
        <v>40807</v>
      </c>
      <c r="G549">
        <v>0.67</v>
      </c>
    </row>
    <row r="550" spans="1:7" x14ac:dyDescent="0.25">
      <c r="A550" s="1">
        <v>2107</v>
      </c>
      <c r="B550">
        <v>2108</v>
      </c>
      <c r="C550" s="2">
        <v>44967.472314814811</v>
      </c>
      <c r="D550" t="s">
        <v>6</v>
      </c>
      <c r="E550">
        <v>-64</v>
      </c>
      <c r="F550">
        <v>40808</v>
      </c>
      <c r="G550">
        <v>0.67</v>
      </c>
    </row>
    <row r="551" spans="1:7" x14ac:dyDescent="0.25">
      <c r="A551" s="1">
        <v>2115</v>
      </c>
      <c r="B551">
        <v>2116</v>
      </c>
      <c r="C551" s="2">
        <v>44967.472349537027</v>
      </c>
      <c r="D551" t="s">
        <v>6</v>
      </c>
      <c r="E551">
        <v>-64</v>
      </c>
      <c r="F551">
        <v>40811</v>
      </c>
      <c r="G551">
        <v>0.67</v>
      </c>
    </row>
    <row r="552" spans="1:7" x14ac:dyDescent="0.25">
      <c r="A552" s="1">
        <v>2117</v>
      </c>
      <c r="B552">
        <v>2118</v>
      </c>
      <c r="C552" s="2">
        <v>44967.472361111111</v>
      </c>
      <c r="D552" t="s">
        <v>6</v>
      </c>
      <c r="E552">
        <v>-64</v>
      </c>
      <c r="F552">
        <v>40812</v>
      </c>
      <c r="G552">
        <v>0.67</v>
      </c>
    </row>
    <row r="553" spans="1:7" x14ac:dyDescent="0.25">
      <c r="A553" s="1">
        <v>2120</v>
      </c>
      <c r="B553">
        <v>2121</v>
      </c>
      <c r="C553" s="2">
        <v>44967.472372685188</v>
      </c>
      <c r="D553" t="s">
        <v>6</v>
      </c>
      <c r="E553">
        <v>-65</v>
      </c>
      <c r="F553">
        <v>40813</v>
      </c>
      <c r="G553">
        <v>0.71</v>
      </c>
    </row>
    <row r="554" spans="1:7" x14ac:dyDescent="0.25">
      <c r="A554" s="1">
        <v>2122</v>
      </c>
      <c r="B554">
        <v>2123</v>
      </c>
      <c r="C554" s="2">
        <v>44967.472384259258</v>
      </c>
      <c r="D554" t="s">
        <v>6</v>
      </c>
      <c r="E554">
        <v>-65</v>
      </c>
      <c r="F554">
        <v>40814</v>
      </c>
      <c r="G554">
        <v>0.71</v>
      </c>
    </row>
    <row r="555" spans="1:7" x14ac:dyDescent="0.25">
      <c r="A555" s="1">
        <v>2128</v>
      </c>
      <c r="B555">
        <v>2129</v>
      </c>
      <c r="C555" s="2">
        <v>44967.472430555557</v>
      </c>
      <c r="D555" t="s">
        <v>6</v>
      </c>
      <c r="E555">
        <v>-65</v>
      </c>
      <c r="F555">
        <v>40818</v>
      </c>
      <c r="G555">
        <v>0.71</v>
      </c>
    </row>
    <row r="556" spans="1:7" x14ac:dyDescent="0.25">
      <c r="A556" s="1">
        <v>2130</v>
      </c>
      <c r="B556">
        <v>2131</v>
      </c>
      <c r="C556" s="2">
        <v>44967.472430555557</v>
      </c>
      <c r="D556" t="s">
        <v>6</v>
      </c>
      <c r="E556">
        <v>-65</v>
      </c>
      <c r="F556">
        <v>40818</v>
      </c>
      <c r="G556">
        <v>0.71</v>
      </c>
    </row>
    <row r="557" spans="1:7" x14ac:dyDescent="0.25">
      <c r="A557" s="1">
        <v>2132</v>
      </c>
      <c r="B557">
        <v>2133</v>
      </c>
      <c r="C557" s="2">
        <v>44967.472430555557</v>
      </c>
      <c r="D557" t="s">
        <v>6</v>
      </c>
      <c r="E557">
        <v>-65</v>
      </c>
      <c r="F557">
        <v>40818</v>
      </c>
      <c r="G557">
        <v>0.71</v>
      </c>
    </row>
    <row r="558" spans="1:7" x14ac:dyDescent="0.25">
      <c r="A558" s="1">
        <v>2134</v>
      </c>
      <c r="B558">
        <v>2135</v>
      </c>
      <c r="C558" s="2">
        <v>44967.472430555557</v>
      </c>
      <c r="D558" t="s">
        <v>6</v>
      </c>
      <c r="E558">
        <v>-65</v>
      </c>
      <c r="F558">
        <v>40818</v>
      </c>
      <c r="G558">
        <v>0.71</v>
      </c>
    </row>
    <row r="559" spans="1:7" x14ac:dyDescent="0.25">
      <c r="A559" s="1">
        <v>2137</v>
      </c>
      <c r="B559">
        <v>2138</v>
      </c>
      <c r="C559" s="2">
        <v>44967.472442129627</v>
      </c>
      <c r="D559" t="s">
        <v>6</v>
      </c>
      <c r="E559">
        <v>-65</v>
      </c>
      <c r="F559">
        <v>40819</v>
      </c>
      <c r="G559">
        <v>0.71</v>
      </c>
    </row>
    <row r="560" spans="1:7" x14ac:dyDescent="0.25">
      <c r="A560" s="1">
        <v>2140</v>
      </c>
      <c r="B560">
        <v>2141</v>
      </c>
      <c r="C560" s="2">
        <v>44967.472453703696</v>
      </c>
      <c r="D560" t="s">
        <v>6</v>
      </c>
      <c r="E560">
        <v>-65</v>
      </c>
      <c r="F560">
        <v>40820</v>
      </c>
      <c r="G560">
        <v>0.71</v>
      </c>
    </row>
    <row r="561" spans="1:7" x14ac:dyDescent="0.25">
      <c r="A561" s="1">
        <v>2146</v>
      </c>
      <c r="B561">
        <v>2147</v>
      </c>
      <c r="C561" s="2">
        <v>44967.472488425927</v>
      </c>
      <c r="D561" t="s">
        <v>6</v>
      </c>
      <c r="E561">
        <v>-65</v>
      </c>
      <c r="F561">
        <v>40823</v>
      </c>
      <c r="G561">
        <v>0.71</v>
      </c>
    </row>
    <row r="562" spans="1:7" x14ac:dyDescent="0.25">
      <c r="A562" s="1">
        <v>2147</v>
      </c>
      <c r="B562">
        <v>2148</v>
      </c>
      <c r="C562" s="2">
        <v>44967.472488425927</v>
      </c>
      <c r="D562" t="s">
        <v>6</v>
      </c>
      <c r="E562">
        <v>-65</v>
      </c>
      <c r="F562">
        <v>40823</v>
      </c>
      <c r="G562">
        <v>0.71</v>
      </c>
    </row>
    <row r="563" spans="1:7" x14ac:dyDescent="0.25">
      <c r="A563" s="1">
        <v>2148</v>
      </c>
      <c r="B563">
        <v>2149</v>
      </c>
      <c r="C563" s="2">
        <v>44967.472488425927</v>
      </c>
      <c r="D563" t="s">
        <v>6</v>
      </c>
      <c r="E563">
        <v>-65</v>
      </c>
      <c r="F563">
        <v>40823</v>
      </c>
      <c r="G563">
        <v>0.71</v>
      </c>
    </row>
    <row r="564" spans="1:7" x14ac:dyDescent="0.25">
      <c r="A564" s="1">
        <v>2151</v>
      </c>
      <c r="B564">
        <v>2152</v>
      </c>
      <c r="C564" s="2">
        <v>44967.472500000003</v>
      </c>
      <c r="D564" t="s">
        <v>6</v>
      </c>
      <c r="E564">
        <v>-65</v>
      </c>
      <c r="F564">
        <v>40824</v>
      </c>
      <c r="G564">
        <v>0.71</v>
      </c>
    </row>
    <row r="565" spans="1:7" x14ac:dyDescent="0.25">
      <c r="A565" s="1">
        <v>2155</v>
      </c>
      <c r="B565">
        <v>2156</v>
      </c>
      <c r="C565" s="2">
        <v>44967.472511574073</v>
      </c>
      <c r="D565" t="s">
        <v>6</v>
      </c>
      <c r="E565">
        <v>-65</v>
      </c>
      <c r="F565">
        <v>40825</v>
      </c>
      <c r="G565">
        <v>0.71</v>
      </c>
    </row>
    <row r="566" spans="1:7" x14ac:dyDescent="0.25">
      <c r="A566" s="1">
        <v>2157</v>
      </c>
      <c r="B566">
        <v>2158</v>
      </c>
      <c r="C566" s="2">
        <v>44967.47252314815</v>
      </c>
      <c r="D566" t="s">
        <v>6</v>
      </c>
      <c r="E566">
        <v>-65</v>
      </c>
      <c r="F566">
        <v>40826</v>
      </c>
      <c r="G566">
        <v>0.71</v>
      </c>
    </row>
    <row r="567" spans="1:7" x14ac:dyDescent="0.25">
      <c r="A567" s="1">
        <v>2163</v>
      </c>
      <c r="B567">
        <v>2164</v>
      </c>
      <c r="C567" s="2">
        <v>44967.472546296303</v>
      </c>
      <c r="D567" t="s">
        <v>6</v>
      </c>
      <c r="E567">
        <v>-65</v>
      </c>
      <c r="F567">
        <v>40828</v>
      </c>
      <c r="G567">
        <v>0.71</v>
      </c>
    </row>
    <row r="568" spans="1:7" x14ac:dyDescent="0.25">
      <c r="A568" s="1">
        <v>2166</v>
      </c>
      <c r="B568">
        <v>2167</v>
      </c>
      <c r="C568" s="2">
        <v>44967.472557870373</v>
      </c>
      <c r="D568" t="s">
        <v>6</v>
      </c>
      <c r="E568">
        <v>-65</v>
      </c>
      <c r="F568">
        <v>40829</v>
      </c>
      <c r="G568">
        <v>0.71</v>
      </c>
    </row>
    <row r="569" spans="1:7" x14ac:dyDescent="0.25">
      <c r="A569" s="1">
        <v>2170</v>
      </c>
      <c r="B569">
        <v>2171</v>
      </c>
      <c r="C569" s="2">
        <v>44967.472581018519</v>
      </c>
      <c r="D569" t="s">
        <v>6</v>
      </c>
      <c r="E569">
        <v>-65</v>
      </c>
      <c r="F569">
        <v>40831</v>
      </c>
      <c r="G569">
        <v>0.71</v>
      </c>
    </row>
    <row r="570" spans="1:7" x14ac:dyDescent="0.25">
      <c r="A570" s="1">
        <v>2172</v>
      </c>
      <c r="B570">
        <v>2173</v>
      </c>
      <c r="C570" s="2">
        <v>44967.472581018519</v>
      </c>
      <c r="D570" t="s">
        <v>6</v>
      </c>
      <c r="E570">
        <v>-65</v>
      </c>
      <c r="F570">
        <v>40831</v>
      </c>
      <c r="G570">
        <v>0.71</v>
      </c>
    </row>
    <row r="571" spans="1:7" x14ac:dyDescent="0.25">
      <c r="A571" s="1">
        <v>2174</v>
      </c>
      <c r="B571">
        <v>2175</v>
      </c>
      <c r="C571" s="2">
        <v>44967.472581018519</v>
      </c>
      <c r="D571" t="s">
        <v>6</v>
      </c>
      <c r="E571">
        <v>-65</v>
      </c>
      <c r="F571">
        <v>40831</v>
      </c>
      <c r="G571">
        <v>0.71</v>
      </c>
    </row>
    <row r="572" spans="1:7" x14ac:dyDescent="0.25">
      <c r="A572" s="1">
        <v>2175</v>
      </c>
      <c r="B572">
        <v>2176</v>
      </c>
      <c r="C572" s="2">
        <v>44967.472592592603</v>
      </c>
      <c r="D572" t="s">
        <v>6</v>
      </c>
      <c r="E572">
        <v>-65</v>
      </c>
      <c r="F572">
        <v>40832</v>
      </c>
      <c r="G572">
        <v>0.71</v>
      </c>
    </row>
    <row r="573" spans="1:7" x14ac:dyDescent="0.25">
      <c r="A573" s="1">
        <v>2177</v>
      </c>
      <c r="B573">
        <v>2178</v>
      </c>
      <c r="C573" s="2">
        <v>44967.472604166673</v>
      </c>
      <c r="D573" t="s">
        <v>6</v>
      </c>
      <c r="E573">
        <v>-65</v>
      </c>
      <c r="F573">
        <v>40833</v>
      </c>
      <c r="G573">
        <v>0.71</v>
      </c>
    </row>
    <row r="574" spans="1:7" x14ac:dyDescent="0.25">
      <c r="A574" s="1">
        <v>2179</v>
      </c>
      <c r="B574">
        <v>2180</v>
      </c>
      <c r="C574" s="2">
        <v>44967.472627314812</v>
      </c>
      <c r="D574" t="s">
        <v>6</v>
      </c>
      <c r="E574">
        <v>-65</v>
      </c>
      <c r="F574">
        <v>40835</v>
      </c>
      <c r="G574">
        <v>0.71</v>
      </c>
    </row>
    <row r="575" spans="1:7" x14ac:dyDescent="0.25">
      <c r="A575" s="1">
        <v>2180</v>
      </c>
      <c r="B575">
        <v>2181</v>
      </c>
      <c r="C575" s="2">
        <v>44967.472627314812</v>
      </c>
      <c r="D575" t="s">
        <v>6</v>
      </c>
      <c r="E575">
        <v>-65</v>
      </c>
      <c r="F575">
        <v>40835</v>
      </c>
      <c r="G575">
        <v>0.71</v>
      </c>
    </row>
    <row r="576" spans="1:7" x14ac:dyDescent="0.25">
      <c r="A576" s="1">
        <v>2181</v>
      </c>
      <c r="B576">
        <v>2182</v>
      </c>
      <c r="C576" s="2">
        <v>44967.472627314812</v>
      </c>
      <c r="D576" t="s">
        <v>6</v>
      </c>
      <c r="E576">
        <v>-65</v>
      </c>
      <c r="F576">
        <v>40835</v>
      </c>
      <c r="G576">
        <v>0.71</v>
      </c>
    </row>
    <row r="577" spans="1:7" x14ac:dyDescent="0.25">
      <c r="A577" s="1">
        <v>2182</v>
      </c>
      <c r="B577">
        <v>2183</v>
      </c>
      <c r="C577" s="2">
        <v>44967.472627314812</v>
      </c>
      <c r="D577" t="s">
        <v>6</v>
      </c>
      <c r="E577">
        <v>-65</v>
      </c>
      <c r="F577">
        <v>40835</v>
      </c>
      <c r="G577">
        <v>0.71</v>
      </c>
    </row>
    <row r="578" spans="1:7" x14ac:dyDescent="0.25">
      <c r="A578" s="1">
        <v>2183</v>
      </c>
      <c r="B578">
        <v>2184</v>
      </c>
      <c r="C578" s="2">
        <v>44967.472627314812</v>
      </c>
      <c r="D578" t="s">
        <v>6</v>
      </c>
      <c r="E578">
        <v>-65</v>
      </c>
      <c r="F578">
        <v>40835</v>
      </c>
      <c r="G578">
        <v>0.71</v>
      </c>
    </row>
    <row r="579" spans="1:7" x14ac:dyDescent="0.25">
      <c r="A579" s="1">
        <v>2186</v>
      </c>
      <c r="B579">
        <v>2187</v>
      </c>
      <c r="C579" s="2">
        <v>44967.472638888888</v>
      </c>
      <c r="D579" t="s">
        <v>6</v>
      </c>
      <c r="E579">
        <v>-65</v>
      </c>
      <c r="F579">
        <v>40836</v>
      </c>
      <c r="G579">
        <v>0.71</v>
      </c>
    </row>
    <row r="580" spans="1:7" x14ac:dyDescent="0.25">
      <c r="A580" s="1">
        <v>2190</v>
      </c>
      <c r="B580">
        <v>2191</v>
      </c>
      <c r="C580" s="2">
        <v>44967.472650462973</v>
      </c>
      <c r="D580" t="s">
        <v>6</v>
      </c>
      <c r="E580">
        <v>-65</v>
      </c>
      <c r="F580">
        <v>40837</v>
      </c>
      <c r="G580">
        <v>0.71</v>
      </c>
    </row>
    <row r="581" spans="1:7" x14ac:dyDescent="0.25">
      <c r="A581" s="1">
        <v>2193</v>
      </c>
      <c r="B581">
        <v>2194</v>
      </c>
      <c r="C581" s="2">
        <v>44967.472662037027</v>
      </c>
      <c r="D581" t="s">
        <v>6</v>
      </c>
      <c r="E581">
        <v>-65</v>
      </c>
      <c r="F581">
        <v>40838</v>
      </c>
      <c r="G581">
        <v>0.71</v>
      </c>
    </row>
    <row r="582" spans="1:7" x14ac:dyDescent="0.25">
      <c r="A582" s="1">
        <v>2195</v>
      </c>
      <c r="B582">
        <v>2196</v>
      </c>
      <c r="C582" s="2">
        <v>44967.472685185188</v>
      </c>
      <c r="D582" t="s">
        <v>6</v>
      </c>
      <c r="E582">
        <v>-65</v>
      </c>
      <c r="F582">
        <v>40840</v>
      </c>
      <c r="G582">
        <v>0.71</v>
      </c>
    </row>
    <row r="583" spans="1:7" x14ac:dyDescent="0.25">
      <c r="A583" s="1">
        <v>2196</v>
      </c>
      <c r="B583">
        <v>2197</v>
      </c>
      <c r="C583" s="2">
        <v>44967.472685185188</v>
      </c>
      <c r="D583" t="s">
        <v>6</v>
      </c>
      <c r="E583">
        <v>-65</v>
      </c>
      <c r="F583">
        <v>40840</v>
      </c>
      <c r="G583">
        <v>0.71</v>
      </c>
    </row>
    <row r="584" spans="1:7" x14ac:dyDescent="0.25">
      <c r="A584" s="1">
        <v>2197</v>
      </c>
      <c r="B584">
        <v>2198</v>
      </c>
      <c r="C584" s="2">
        <v>44967.472685185188</v>
      </c>
      <c r="D584" t="s">
        <v>6</v>
      </c>
      <c r="E584">
        <v>-65</v>
      </c>
      <c r="F584">
        <v>40840</v>
      </c>
      <c r="G584">
        <v>0.71</v>
      </c>
    </row>
    <row r="585" spans="1:7" x14ac:dyDescent="0.25">
      <c r="A585" s="1">
        <v>2201</v>
      </c>
      <c r="B585">
        <v>2202</v>
      </c>
      <c r="C585" s="2">
        <v>44967.472719907397</v>
      </c>
      <c r="D585" t="s">
        <v>6</v>
      </c>
      <c r="E585">
        <v>-65</v>
      </c>
      <c r="F585">
        <v>40843</v>
      </c>
      <c r="G585">
        <v>0.71</v>
      </c>
    </row>
    <row r="586" spans="1:7" x14ac:dyDescent="0.25">
      <c r="A586" s="1">
        <v>2203</v>
      </c>
      <c r="B586">
        <v>2204</v>
      </c>
      <c r="C586" s="2">
        <v>44967.472719907397</v>
      </c>
      <c r="D586" t="s">
        <v>6</v>
      </c>
      <c r="E586">
        <v>-65</v>
      </c>
      <c r="F586">
        <v>40843</v>
      </c>
      <c r="G586">
        <v>0.71</v>
      </c>
    </row>
    <row r="587" spans="1:7" x14ac:dyDescent="0.25">
      <c r="A587" s="1">
        <v>2205</v>
      </c>
      <c r="B587">
        <v>2206</v>
      </c>
      <c r="C587" s="2">
        <v>44967.472719907397</v>
      </c>
      <c r="D587" t="s">
        <v>6</v>
      </c>
      <c r="E587">
        <v>-65</v>
      </c>
      <c r="F587">
        <v>40843</v>
      </c>
      <c r="G587">
        <v>0.71</v>
      </c>
    </row>
    <row r="588" spans="1:7" x14ac:dyDescent="0.25">
      <c r="A588" s="1">
        <v>2207</v>
      </c>
      <c r="B588">
        <v>2208</v>
      </c>
      <c r="C588" s="2">
        <v>44967.472719907397</v>
      </c>
      <c r="D588" t="s">
        <v>6</v>
      </c>
      <c r="E588">
        <v>-65</v>
      </c>
      <c r="F588">
        <v>40843</v>
      </c>
      <c r="G588">
        <v>0.71</v>
      </c>
    </row>
    <row r="589" spans="1:7" x14ac:dyDescent="0.25">
      <c r="A589" s="1">
        <v>2209</v>
      </c>
      <c r="B589">
        <v>2210</v>
      </c>
      <c r="C589" s="2">
        <v>44967.472719907397</v>
      </c>
      <c r="D589" t="s">
        <v>6</v>
      </c>
      <c r="E589">
        <v>-65</v>
      </c>
      <c r="F589">
        <v>40843</v>
      </c>
      <c r="G589">
        <v>0.71</v>
      </c>
    </row>
    <row r="590" spans="1:7" x14ac:dyDescent="0.25">
      <c r="A590" s="1">
        <v>2217</v>
      </c>
      <c r="B590">
        <v>2218</v>
      </c>
      <c r="C590" s="2">
        <v>44967.472754629627</v>
      </c>
      <c r="D590" t="s">
        <v>6</v>
      </c>
      <c r="E590">
        <v>-65</v>
      </c>
      <c r="F590">
        <v>40846</v>
      </c>
      <c r="G590">
        <v>0.71</v>
      </c>
    </row>
    <row r="591" spans="1:7" x14ac:dyDescent="0.25">
      <c r="A591" s="1">
        <v>2218</v>
      </c>
      <c r="B591">
        <v>2219</v>
      </c>
      <c r="C591" s="2">
        <v>44967.472777777781</v>
      </c>
      <c r="D591" t="s">
        <v>6</v>
      </c>
      <c r="E591">
        <v>-64</v>
      </c>
      <c r="F591">
        <v>40848</v>
      </c>
      <c r="G591">
        <v>0.67</v>
      </c>
    </row>
    <row r="592" spans="1:7" x14ac:dyDescent="0.25">
      <c r="A592" s="1">
        <v>2220</v>
      </c>
      <c r="B592">
        <v>2221</v>
      </c>
      <c r="C592" s="2">
        <v>44967.472812499997</v>
      </c>
      <c r="D592" t="s">
        <v>6</v>
      </c>
      <c r="E592">
        <v>-64</v>
      </c>
      <c r="F592">
        <v>40851</v>
      </c>
      <c r="G592">
        <v>0.67</v>
      </c>
    </row>
    <row r="593" spans="1:7" x14ac:dyDescent="0.25">
      <c r="A593" s="1">
        <v>2221</v>
      </c>
      <c r="B593">
        <v>2222</v>
      </c>
      <c r="C593" s="2">
        <v>44967.472812499997</v>
      </c>
      <c r="D593" t="s">
        <v>6</v>
      </c>
      <c r="E593">
        <v>-64</v>
      </c>
      <c r="F593">
        <v>40851</v>
      </c>
      <c r="G593">
        <v>0.67</v>
      </c>
    </row>
    <row r="594" spans="1:7" x14ac:dyDescent="0.25">
      <c r="A594" s="1">
        <v>2222</v>
      </c>
      <c r="B594">
        <v>2223</v>
      </c>
      <c r="C594" s="2">
        <v>44967.472812499997</v>
      </c>
      <c r="D594" t="s">
        <v>6</v>
      </c>
      <c r="E594">
        <v>-64</v>
      </c>
      <c r="F594">
        <v>40851</v>
      </c>
      <c r="G594">
        <v>0.67</v>
      </c>
    </row>
    <row r="595" spans="1:7" x14ac:dyDescent="0.25">
      <c r="A595" s="1">
        <v>2223</v>
      </c>
      <c r="B595">
        <v>2224</v>
      </c>
      <c r="C595" s="2">
        <v>44967.472812499997</v>
      </c>
      <c r="D595" t="s">
        <v>6</v>
      </c>
      <c r="E595">
        <v>-64</v>
      </c>
      <c r="F595">
        <v>40851</v>
      </c>
      <c r="G595">
        <v>0.67</v>
      </c>
    </row>
    <row r="596" spans="1:7" x14ac:dyDescent="0.25">
      <c r="A596" s="1">
        <v>2227</v>
      </c>
      <c r="B596">
        <v>2228</v>
      </c>
      <c r="C596" s="2">
        <v>44967.47283564815</v>
      </c>
      <c r="D596" t="s">
        <v>6</v>
      </c>
      <c r="E596">
        <v>-64</v>
      </c>
      <c r="F596">
        <v>40853</v>
      </c>
      <c r="G596">
        <v>0.67</v>
      </c>
    </row>
    <row r="597" spans="1:7" x14ac:dyDescent="0.25">
      <c r="A597" s="1">
        <v>2228</v>
      </c>
      <c r="B597">
        <v>2229</v>
      </c>
      <c r="C597" s="2">
        <v>44967.47284722222</v>
      </c>
      <c r="D597" t="s">
        <v>6</v>
      </c>
      <c r="E597">
        <v>-64</v>
      </c>
      <c r="F597">
        <v>40854</v>
      </c>
      <c r="G597">
        <v>0.67</v>
      </c>
    </row>
    <row r="598" spans="1:7" x14ac:dyDescent="0.25">
      <c r="A598" s="1">
        <v>2230</v>
      </c>
      <c r="B598">
        <v>2231</v>
      </c>
      <c r="C598" s="2">
        <v>44967.472858796304</v>
      </c>
      <c r="D598" t="s">
        <v>6</v>
      </c>
      <c r="E598">
        <v>-64</v>
      </c>
      <c r="F598">
        <v>40855</v>
      </c>
      <c r="G598">
        <v>0.67</v>
      </c>
    </row>
    <row r="599" spans="1:7" x14ac:dyDescent="0.25">
      <c r="A599" s="1">
        <v>2234</v>
      </c>
      <c r="B599">
        <v>2235</v>
      </c>
      <c r="C599" s="2">
        <v>44967.472870370373</v>
      </c>
      <c r="D599" t="s">
        <v>6</v>
      </c>
      <c r="E599">
        <v>-64</v>
      </c>
      <c r="F599">
        <v>40856</v>
      </c>
      <c r="G599">
        <v>0.67</v>
      </c>
    </row>
    <row r="600" spans="1:7" x14ac:dyDescent="0.25">
      <c r="A600" s="1">
        <v>2238</v>
      </c>
      <c r="B600">
        <v>2239</v>
      </c>
      <c r="C600" s="2">
        <v>44967.472905092603</v>
      </c>
      <c r="D600" t="s">
        <v>6</v>
      </c>
      <c r="E600">
        <v>-64</v>
      </c>
      <c r="F600">
        <v>40859</v>
      </c>
      <c r="G600">
        <v>0.67</v>
      </c>
    </row>
    <row r="601" spans="1:7" x14ac:dyDescent="0.25">
      <c r="A601" s="1">
        <v>2240</v>
      </c>
      <c r="B601">
        <v>2241</v>
      </c>
      <c r="C601" s="2">
        <v>44967.472905092603</v>
      </c>
      <c r="D601" t="s">
        <v>6</v>
      </c>
      <c r="E601">
        <v>-64</v>
      </c>
      <c r="F601">
        <v>40859</v>
      </c>
      <c r="G601">
        <v>0.67</v>
      </c>
    </row>
    <row r="602" spans="1:7" x14ac:dyDescent="0.25">
      <c r="A602" s="1">
        <v>2242</v>
      </c>
      <c r="B602">
        <v>2243</v>
      </c>
      <c r="C602" s="2">
        <v>44967.472905092603</v>
      </c>
      <c r="D602" t="s">
        <v>6</v>
      </c>
      <c r="E602">
        <v>-64</v>
      </c>
      <c r="F602">
        <v>40859</v>
      </c>
      <c r="G602">
        <v>0.67</v>
      </c>
    </row>
    <row r="603" spans="1:7" x14ac:dyDescent="0.25">
      <c r="A603" s="1">
        <v>2244</v>
      </c>
      <c r="B603">
        <v>2245</v>
      </c>
      <c r="C603" s="2">
        <v>44967.472916666673</v>
      </c>
      <c r="D603" t="s">
        <v>6</v>
      </c>
      <c r="E603">
        <v>-64</v>
      </c>
      <c r="F603">
        <v>40860</v>
      </c>
      <c r="G603">
        <v>0.67</v>
      </c>
    </row>
    <row r="604" spans="1:7" x14ac:dyDescent="0.25">
      <c r="A604" s="1">
        <v>2246</v>
      </c>
      <c r="B604">
        <v>2247</v>
      </c>
      <c r="C604" s="2">
        <v>44967.472928240742</v>
      </c>
      <c r="D604" t="s">
        <v>6</v>
      </c>
      <c r="E604">
        <v>-64</v>
      </c>
      <c r="F604">
        <v>40861</v>
      </c>
      <c r="G604">
        <v>0.67</v>
      </c>
    </row>
    <row r="605" spans="1:7" x14ac:dyDescent="0.25">
      <c r="A605" s="1">
        <v>2250</v>
      </c>
      <c r="B605">
        <v>2251</v>
      </c>
      <c r="C605" s="2">
        <v>44967.472951388889</v>
      </c>
      <c r="D605" t="s">
        <v>6</v>
      </c>
      <c r="E605">
        <v>-64</v>
      </c>
      <c r="F605">
        <v>40863</v>
      </c>
      <c r="G605">
        <v>0.67</v>
      </c>
    </row>
    <row r="606" spans="1:7" x14ac:dyDescent="0.25">
      <c r="A606" s="1">
        <v>2256</v>
      </c>
      <c r="B606">
        <v>2257</v>
      </c>
      <c r="C606" s="2">
        <v>44967.472986111112</v>
      </c>
      <c r="D606" t="s">
        <v>6</v>
      </c>
      <c r="E606">
        <v>-64</v>
      </c>
      <c r="F606">
        <v>40866</v>
      </c>
      <c r="G606">
        <v>0.67</v>
      </c>
    </row>
    <row r="607" spans="1:7" x14ac:dyDescent="0.25">
      <c r="A607" s="1">
        <v>2261</v>
      </c>
      <c r="B607">
        <v>2262</v>
      </c>
      <c r="C607" s="2">
        <v>44967.473009259258</v>
      </c>
      <c r="D607" t="s">
        <v>6</v>
      </c>
      <c r="E607">
        <v>-64</v>
      </c>
      <c r="F607">
        <v>40868</v>
      </c>
      <c r="G607">
        <v>0.67</v>
      </c>
    </row>
    <row r="608" spans="1:7" x14ac:dyDescent="0.25">
      <c r="A608" s="1">
        <v>2262</v>
      </c>
      <c r="B608">
        <v>2263</v>
      </c>
      <c r="C608" s="2">
        <v>44967.473020833328</v>
      </c>
      <c r="D608" t="s">
        <v>6</v>
      </c>
      <c r="E608">
        <v>-64</v>
      </c>
      <c r="F608">
        <v>40869</v>
      </c>
      <c r="G608">
        <v>0.67</v>
      </c>
    </row>
    <row r="609" spans="1:7" x14ac:dyDescent="0.25">
      <c r="A609" s="1">
        <v>2263</v>
      </c>
      <c r="B609">
        <v>2264</v>
      </c>
      <c r="C609" s="2">
        <v>44967.473032407397</v>
      </c>
      <c r="D609" t="s">
        <v>6</v>
      </c>
      <c r="E609">
        <v>-64</v>
      </c>
      <c r="F609">
        <v>40870</v>
      </c>
      <c r="G609">
        <v>0.67</v>
      </c>
    </row>
    <row r="610" spans="1:7" x14ac:dyDescent="0.25">
      <c r="A610" s="1">
        <v>2269</v>
      </c>
      <c r="B610">
        <v>2270</v>
      </c>
      <c r="C610" s="2">
        <v>44967.473055555558</v>
      </c>
      <c r="D610" t="s">
        <v>6</v>
      </c>
      <c r="E610">
        <v>-64</v>
      </c>
      <c r="F610">
        <v>40872</v>
      </c>
      <c r="G610">
        <v>0.67</v>
      </c>
    </row>
    <row r="611" spans="1:7" x14ac:dyDescent="0.25">
      <c r="A611" s="1">
        <v>2273</v>
      </c>
      <c r="B611">
        <v>2274</v>
      </c>
      <c r="C611" s="2">
        <v>44967.473078703697</v>
      </c>
      <c r="D611" t="s">
        <v>6</v>
      </c>
      <c r="E611">
        <v>-64</v>
      </c>
      <c r="F611">
        <v>40874</v>
      </c>
      <c r="G611">
        <v>0.67</v>
      </c>
    </row>
    <row r="612" spans="1:7" x14ac:dyDescent="0.25">
      <c r="A612" s="1">
        <v>2276</v>
      </c>
      <c r="B612">
        <v>2277</v>
      </c>
      <c r="C612" s="2">
        <v>44967.473090277781</v>
      </c>
      <c r="D612" t="s">
        <v>6</v>
      </c>
      <c r="E612">
        <v>-64</v>
      </c>
      <c r="F612">
        <v>40875</v>
      </c>
      <c r="G612">
        <v>0.67</v>
      </c>
    </row>
    <row r="613" spans="1:7" x14ac:dyDescent="0.25">
      <c r="A613" s="1">
        <v>2282</v>
      </c>
      <c r="B613">
        <v>2283</v>
      </c>
      <c r="C613" s="2">
        <v>44967.473113425927</v>
      </c>
      <c r="D613" t="s">
        <v>6</v>
      </c>
      <c r="E613">
        <v>-64</v>
      </c>
      <c r="F613">
        <v>40877</v>
      </c>
      <c r="G613">
        <v>0.67</v>
      </c>
    </row>
    <row r="614" spans="1:7" x14ac:dyDescent="0.25">
      <c r="A614" s="1">
        <v>2286</v>
      </c>
      <c r="B614">
        <v>2287</v>
      </c>
      <c r="C614" s="2">
        <v>44967.473124999997</v>
      </c>
      <c r="D614" t="s">
        <v>6</v>
      </c>
      <c r="E614">
        <v>-64</v>
      </c>
      <c r="F614">
        <v>40878</v>
      </c>
      <c r="G614">
        <v>0.67</v>
      </c>
    </row>
    <row r="615" spans="1:7" x14ac:dyDescent="0.25">
      <c r="A615" s="1">
        <v>2291</v>
      </c>
      <c r="B615">
        <v>2292</v>
      </c>
      <c r="C615" s="2">
        <v>44967.47315972222</v>
      </c>
      <c r="D615" t="s">
        <v>6</v>
      </c>
      <c r="E615">
        <v>-64</v>
      </c>
      <c r="F615">
        <v>40881</v>
      </c>
      <c r="G615">
        <v>0.67</v>
      </c>
    </row>
    <row r="616" spans="1:7" x14ac:dyDescent="0.25">
      <c r="A616" s="1">
        <v>2293</v>
      </c>
      <c r="B616">
        <v>2294</v>
      </c>
      <c r="C616" s="2">
        <v>44967.47315972222</v>
      </c>
      <c r="D616" t="s">
        <v>6</v>
      </c>
      <c r="E616">
        <v>-64</v>
      </c>
      <c r="F616">
        <v>40881</v>
      </c>
      <c r="G616">
        <v>0.67</v>
      </c>
    </row>
    <row r="617" spans="1:7" x14ac:dyDescent="0.25">
      <c r="A617" s="1">
        <v>2295</v>
      </c>
      <c r="B617">
        <v>2296</v>
      </c>
      <c r="C617" s="2">
        <v>44967.47315972222</v>
      </c>
      <c r="D617" t="s">
        <v>6</v>
      </c>
      <c r="E617">
        <v>-64</v>
      </c>
      <c r="F617">
        <v>40881</v>
      </c>
      <c r="G617">
        <v>0.67</v>
      </c>
    </row>
    <row r="618" spans="1:7" x14ac:dyDescent="0.25">
      <c r="A618" s="1">
        <v>2297</v>
      </c>
      <c r="B618">
        <v>2298</v>
      </c>
      <c r="C618" s="2">
        <v>44967.47315972222</v>
      </c>
      <c r="D618" t="s">
        <v>6</v>
      </c>
      <c r="E618">
        <v>-64</v>
      </c>
      <c r="F618">
        <v>40881</v>
      </c>
      <c r="G618">
        <v>0.67</v>
      </c>
    </row>
    <row r="619" spans="1:7" x14ac:dyDescent="0.25">
      <c r="A619" s="1">
        <v>2299</v>
      </c>
      <c r="B619">
        <v>2300</v>
      </c>
      <c r="C619" s="2">
        <v>44967.47315972222</v>
      </c>
      <c r="D619" t="s">
        <v>6</v>
      </c>
      <c r="E619">
        <v>-64</v>
      </c>
      <c r="F619">
        <v>40881</v>
      </c>
      <c r="G619">
        <v>0.67</v>
      </c>
    </row>
    <row r="620" spans="1:7" x14ac:dyDescent="0.25">
      <c r="A620" s="1">
        <v>2302</v>
      </c>
      <c r="B620">
        <v>2303</v>
      </c>
      <c r="C620" s="2">
        <v>44967.473182870373</v>
      </c>
      <c r="D620" t="s">
        <v>6</v>
      </c>
      <c r="E620">
        <v>-65</v>
      </c>
      <c r="F620">
        <v>40883</v>
      </c>
      <c r="G620">
        <v>0.71</v>
      </c>
    </row>
    <row r="621" spans="1:7" x14ac:dyDescent="0.25">
      <c r="A621" s="1">
        <v>2304</v>
      </c>
      <c r="B621">
        <v>2305</v>
      </c>
      <c r="C621" s="2">
        <v>44967.473182870373</v>
      </c>
      <c r="D621" t="s">
        <v>6</v>
      </c>
      <c r="E621">
        <v>-65</v>
      </c>
      <c r="F621">
        <v>40883</v>
      </c>
      <c r="G621">
        <v>0.71</v>
      </c>
    </row>
    <row r="622" spans="1:7" x14ac:dyDescent="0.25">
      <c r="A622" s="1">
        <v>2306</v>
      </c>
      <c r="B622">
        <v>2307</v>
      </c>
      <c r="C622" s="2">
        <v>44967.473182870373</v>
      </c>
      <c r="D622" t="s">
        <v>6</v>
      </c>
      <c r="E622">
        <v>-65</v>
      </c>
      <c r="F622">
        <v>40883</v>
      </c>
      <c r="G622">
        <v>0.71</v>
      </c>
    </row>
    <row r="623" spans="1:7" x14ac:dyDescent="0.25">
      <c r="A623" s="1">
        <v>2308</v>
      </c>
      <c r="B623">
        <v>2309</v>
      </c>
      <c r="C623" s="2">
        <v>44967.473182870373</v>
      </c>
      <c r="D623" t="s">
        <v>6</v>
      </c>
      <c r="E623">
        <v>-65</v>
      </c>
      <c r="F623">
        <v>40883</v>
      </c>
      <c r="G623">
        <v>0.71</v>
      </c>
    </row>
    <row r="624" spans="1:7" x14ac:dyDescent="0.25">
      <c r="A624" s="1">
        <v>2309</v>
      </c>
      <c r="B624">
        <v>2310</v>
      </c>
      <c r="C624" s="2">
        <v>44967.473194444443</v>
      </c>
      <c r="D624" t="s">
        <v>6</v>
      </c>
      <c r="E624">
        <v>-65</v>
      </c>
      <c r="F624">
        <v>40884</v>
      </c>
      <c r="G624">
        <v>0.71</v>
      </c>
    </row>
    <row r="625" spans="1:7" x14ac:dyDescent="0.25">
      <c r="A625" s="1">
        <v>2311</v>
      </c>
      <c r="B625">
        <v>2312</v>
      </c>
      <c r="C625" s="2">
        <v>44967.473194444443</v>
      </c>
      <c r="D625" t="s">
        <v>6</v>
      </c>
      <c r="E625">
        <v>-65</v>
      </c>
      <c r="F625">
        <v>40884</v>
      </c>
      <c r="G625">
        <v>0.71</v>
      </c>
    </row>
    <row r="626" spans="1:7" x14ac:dyDescent="0.25">
      <c r="A626" s="1">
        <v>2313</v>
      </c>
      <c r="B626">
        <v>2314</v>
      </c>
      <c r="C626" s="2">
        <v>44967.473194444443</v>
      </c>
      <c r="D626" t="s">
        <v>6</v>
      </c>
      <c r="E626">
        <v>-65</v>
      </c>
      <c r="F626">
        <v>40884</v>
      </c>
      <c r="G626">
        <v>0.71</v>
      </c>
    </row>
    <row r="627" spans="1:7" x14ac:dyDescent="0.25">
      <c r="A627" s="1">
        <v>2317</v>
      </c>
      <c r="B627">
        <v>2318</v>
      </c>
      <c r="C627" s="2">
        <v>44967.473217592589</v>
      </c>
      <c r="D627" t="s">
        <v>6</v>
      </c>
      <c r="E627">
        <v>-65</v>
      </c>
      <c r="F627">
        <v>40886</v>
      </c>
      <c r="G627">
        <v>0.71</v>
      </c>
    </row>
    <row r="628" spans="1:7" x14ac:dyDescent="0.25">
      <c r="A628" s="1">
        <v>2321</v>
      </c>
      <c r="B628">
        <v>2322</v>
      </c>
      <c r="C628" s="2">
        <v>44967.473229166673</v>
      </c>
      <c r="D628" t="s">
        <v>6</v>
      </c>
      <c r="E628">
        <v>-65</v>
      </c>
      <c r="F628">
        <v>40887</v>
      </c>
      <c r="G628">
        <v>0.71</v>
      </c>
    </row>
    <row r="629" spans="1:7" x14ac:dyDescent="0.25">
      <c r="A629" s="1">
        <v>2324</v>
      </c>
      <c r="B629">
        <v>2325</v>
      </c>
      <c r="C629" s="2">
        <v>44967.473240740743</v>
      </c>
      <c r="D629" t="s">
        <v>6</v>
      </c>
      <c r="E629">
        <v>-65</v>
      </c>
      <c r="F629">
        <v>40888</v>
      </c>
      <c r="G629">
        <v>0.71</v>
      </c>
    </row>
    <row r="630" spans="1:7" x14ac:dyDescent="0.25">
      <c r="A630" s="1">
        <v>2328</v>
      </c>
      <c r="B630">
        <v>2329</v>
      </c>
      <c r="C630" s="2">
        <v>44967.473252314812</v>
      </c>
      <c r="D630" t="s">
        <v>6</v>
      </c>
      <c r="E630">
        <v>-65</v>
      </c>
      <c r="F630">
        <v>40889</v>
      </c>
      <c r="G630">
        <v>0.71</v>
      </c>
    </row>
    <row r="631" spans="1:7" x14ac:dyDescent="0.25">
      <c r="A631" s="1">
        <v>2329</v>
      </c>
      <c r="B631">
        <v>2330</v>
      </c>
      <c r="C631" s="2">
        <v>44967.473263888889</v>
      </c>
      <c r="D631" t="s">
        <v>6</v>
      </c>
      <c r="E631">
        <v>-65</v>
      </c>
      <c r="F631">
        <v>40890</v>
      </c>
      <c r="G631">
        <v>0.71</v>
      </c>
    </row>
    <row r="632" spans="1:7" x14ac:dyDescent="0.25">
      <c r="A632" s="1">
        <v>2331</v>
      </c>
      <c r="B632">
        <v>2332</v>
      </c>
      <c r="C632" s="2">
        <v>44967.473263888889</v>
      </c>
      <c r="D632" t="s">
        <v>6</v>
      </c>
      <c r="E632">
        <v>-65</v>
      </c>
      <c r="F632">
        <v>40890</v>
      </c>
      <c r="G632">
        <v>0.71</v>
      </c>
    </row>
    <row r="633" spans="1:7" x14ac:dyDescent="0.25">
      <c r="A633" s="1">
        <v>2333</v>
      </c>
      <c r="B633">
        <v>2334</v>
      </c>
      <c r="C633" s="2">
        <v>44967.473263888889</v>
      </c>
      <c r="D633" t="s">
        <v>6</v>
      </c>
      <c r="E633">
        <v>-65</v>
      </c>
      <c r="F633">
        <v>40890</v>
      </c>
      <c r="G633">
        <v>0.71</v>
      </c>
    </row>
    <row r="634" spans="1:7" x14ac:dyDescent="0.25">
      <c r="A634" s="1">
        <v>2335</v>
      </c>
      <c r="B634">
        <v>2336</v>
      </c>
      <c r="C634" s="2">
        <v>44967.473263888889</v>
      </c>
      <c r="D634" t="s">
        <v>6</v>
      </c>
      <c r="E634">
        <v>-65</v>
      </c>
      <c r="F634">
        <v>40890</v>
      </c>
      <c r="G634">
        <v>0.71</v>
      </c>
    </row>
    <row r="635" spans="1:7" x14ac:dyDescent="0.25">
      <c r="A635" s="1">
        <v>2337</v>
      </c>
      <c r="B635">
        <v>2338</v>
      </c>
      <c r="C635" s="2">
        <v>44967.473275462973</v>
      </c>
      <c r="D635" t="s">
        <v>6</v>
      </c>
      <c r="E635">
        <v>-65</v>
      </c>
      <c r="F635">
        <v>40891</v>
      </c>
      <c r="G635">
        <v>0.71</v>
      </c>
    </row>
    <row r="636" spans="1:7" x14ac:dyDescent="0.25">
      <c r="A636" s="1">
        <v>2353</v>
      </c>
      <c r="B636">
        <v>2354</v>
      </c>
      <c r="C636" s="2">
        <v>44967.473333333342</v>
      </c>
      <c r="D636" t="s">
        <v>6</v>
      </c>
      <c r="E636">
        <v>-65</v>
      </c>
      <c r="F636">
        <v>40896</v>
      </c>
      <c r="G636">
        <v>0.71</v>
      </c>
    </row>
    <row r="637" spans="1:7" x14ac:dyDescent="0.25">
      <c r="A637" s="1">
        <v>2357</v>
      </c>
      <c r="B637">
        <v>2358</v>
      </c>
      <c r="C637" s="2">
        <v>44967.473344907397</v>
      </c>
      <c r="D637" t="s">
        <v>6</v>
      </c>
      <c r="E637">
        <v>-65</v>
      </c>
      <c r="F637">
        <v>40897</v>
      </c>
      <c r="G637">
        <v>0.71</v>
      </c>
    </row>
    <row r="638" spans="1:7" x14ac:dyDescent="0.25">
      <c r="A638" s="1">
        <v>2360</v>
      </c>
      <c r="B638">
        <v>2361</v>
      </c>
      <c r="C638" s="2">
        <v>44967.473356481481</v>
      </c>
      <c r="D638" t="s">
        <v>6</v>
      </c>
      <c r="E638">
        <v>-65</v>
      </c>
      <c r="F638">
        <v>40898</v>
      </c>
      <c r="G638">
        <v>0.71</v>
      </c>
    </row>
    <row r="639" spans="1:7" x14ac:dyDescent="0.25">
      <c r="A639" s="1">
        <v>2364</v>
      </c>
      <c r="B639">
        <v>2365</v>
      </c>
      <c r="C639" s="2">
        <v>44967.473379629628</v>
      </c>
      <c r="D639" t="s">
        <v>6</v>
      </c>
      <c r="E639">
        <v>-65</v>
      </c>
      <c r="F639">
        <v>40900</v>
      </c>
      <c r="G639">
        <v>0.71</v>
      </c>
    </row>
    <row r="640" spans="1:7" x14ac:dyDescent="0.25">
      <c r="A640" s="1">
        <v>2368</v>
      </c>
      <c r="B640">
        <v>2369</v>
      </c>
      <c r="C640" s="2">
        <v>44967.473391203697</v>
      </c>
      <c r="D640" t="s">
        <v>6</v>
      </c>
      <c r="E640">
        <v>-65</v>
      </c>
      <c r="F640">
        <v>40901</v>
      </c>
      <c r="G640">
        <v>0.71</v>
      </c>
    </row>
    <row r="641" spans="1:7" x14ac:dyDescent="0.25">
      <c r="A641" s="1">
        <v>2372</v>
      </c>
      <c r="B641">
        <v>2373</v>
      </c>
      <c r="C641" s="2">
        <v>44967.473402777781</v>
      </c>
      <c r="D641" t="s">
        <v>6</v>
      </c>
      <c r="E641">
        <v>-65</v>
      </c>
      <c r="F641">
        <v>40902</v>
      </c>
      <c r="G641">
        <v>0.71</v>
      </c>
    </row>
    <row r="642" spans="1:7" x14ac:dyDescent="0.25">
      <c r="A642" s="1">
        <v>2387</v>
      </c>
      <c r="B642">
        <v>2388</v>
      </c>
      <c r="C642" s="2">
        <v>44967.473460648151</v>
      </c>
      <c r="D642" t="s">
        <v>6</v>
      </c>
      <c r="E642">
        <v>-65</v>
      </c>
      <c r="F642">
        <v>40907</v>
      </c>
      <c r="G642">
        <v>0.71</v>
      </c>
    </row>
    <row r="643" spans="1:7" x14ac:dyDescent="0.25">
      <c r="A643" s="1">
        <v>2390</v>
      </c>
      <c r="B643">
        <v>2391</v>
      </c>
      <c r="C643" s="2">
        <v>44967.47347222222</v>
      </c>
      <c r="D643" t="s">
        <v>6</v>
      </c>
      <c r="E643">
        <v>-65</v>
      </c>
      <c r="F643">
        <v>40908</v>
      </c>
      <c r="G643">
        <v>0.71</v>
      </c>
    </row>
    <row r="644" spans="1:7" x14ac:dyDescent="0.25">
      <c r="A644" s="1">
        <v>2394</v>
      </c>
      <c r="B644">
        <v>2395</v>
      </c>
      <c r="C644" s="2">
        <v>44967.473483796297</v>
      </c>
      <c r="D644" t="s">
        <v>6</v>
      </c>
      <c r="E644">
        <v>-65</v>
      </c>
      <c r="F644">
        <v>40909</v>
      </c>
      <c r="G644">
        <v>0.71</v>
      </c>
    </row>
    <row r="645" spans="1:7" x14ac:dyDescent="0.25">
      <c r="A645" s="1">
        <v>2397</v>
      </c>
      <c r="B645">
        <v>2398</v>
      </c>
      <c r="C645" s="2">
        <v>44967.473495370366</v>
      </c>
      <c r="D645" t="s">
        <v>6</v>
      </c>
      <c r="E645">
        <v>-65</v>
      </c>
      <c r="F645">
        <v>40910</v>
      </c>
      <c r="G645">
        <v>0.71</v>
      </c>
    </row>
    <row r="646" spans="1:7" x14ac:dyDescent="0.25">
      <c r="A646" s="1">
        <v>2399</v>
      </c>
      <c r="B646">
        <v>2400</v>
      </c>
      <c r="C646" s="2">
        <v>44967.473506944443</v>
      </c>
      <c r="D646" t="s">
        <v>6</v>
      </c>
      <c r="E646">
        <v>-65</v>
      </c>
      <c r="F646">
        <v>40911</v>
      </c>
      <c r="G646">
        <v>0.71</v>
      </c>
    </row>
    <row r="647" spans="1:7" x14ac:dyDescent="0.25">
      <c r="A647" s="1">
        <v>2402</v>
      </c>
      <c r="B647">
        <v>2403</v>
      </c>
      <c r="C647" s="2">
        <v>44967.47351851852</v>
      </c>
      <c r="D647" t="s">
        <v>6</v>
      </c>
      <c r="E647">
        <v>-65</v>
      </c>
      <c r="F647">
        <v>40912</v>
      </c>
      <c r="G647">
        <v>0.71</v>
      </c>
    </row>
    <row r="648" spans="1:7" x14ac:dyDescent="0.25">
      <c r="A648" s="1">
        <v>2404</v>
      </c>
      <c r="B648">
        <v>2405</v>
      </c>
      <c r="C648" s="2">
        <v>44967.473530092589</v>
      </c>
      <c r="D648" t="s">
        <v>6</v>
      </c>
      <c r="E648">
        <v>-65</v>
      </c>
      <c r="F648">
        <v>40913</v>
      </c>
      <c r="G648">
        <v>0.71</v>
      </c>
    </row>
    <row r="649" spans="1:7" x14ac:dyDescent="0.25">
      <c r="A649" s="1">
        <v>2408</v>
      </c>
      <c r="B649">
        <v>2409</v>
      </c>
      <c r="C649" s="2">
        <v>44967.473541666674</v>
      </c>
      <c r="D649" t="s">
        <v>6</v>
      </c>
      <c r="E649">
        <v>-65</v>
      </c>
      <c r="F649">
        <v>40914</v>
      </c>
      <c r="G649">
        <v>0.71</v>
      </c>
    </row>
    <row r="650" spans="1:7" x14ac:dyDescent="0.25">
      <c r="A650" s="1">
        <v>2412</v>
      </c>
      <c r="B650">
        <v>2413</v>
      </c>
      <c r="C650" s="2">
        <v>44967.473553240743</v>
      </c>
      <c r="D650" t="s">
        <v>6</v>
      </c>
      <c r="E650">
        <v>-65</v>
      </c>
      <c r="F650">
        <v>40915</v>
      </c>
      <c r="G650">
        <v>0.71</v>
      </c>
    </row>
    <row r="651" spans="1:7" x14ac:dyDescent="0.25">
      <c r="A651" s="1">
        <v>2413</v>
      </c>
      <c r="B651">
        <v>2414</v>
      </c>
      <c r="C651" s="2">
        <v>44967.473564814813</v>
      </c>
      <c r="D651" t="s">
        <v>6</v>
      </c>
      <c r="E651">
        <v>-65</v>
      </c>
      <c r="F651">
        <v>40916</v>
      </c>
      <c r="G651">
        <v>0.71</v>
      </c>
    </row>
    <row r="652" spans="1:7" x14ac:dyDescent="0.25">
      <c r="A652" s="1">
        <v>2414</v>
      </c>
      <c r="B652">
        <v>2415</v>
      </c>
      <c r="C652" s="2">
        <v>44967.473564814813</v>
      </c>
      <c r="D652" t="s">
        <v>6</v>
      </c>
      <c r="E652">
        <v>-65</v>
      </c>
      <c r="F652">
        <v>40916</v>
      </c>
      <c r="G652">
        <v>0.71</v>
      </c>
    </row>
    <row r="653" spans="1:7" x14ac:dyDescent="0.25">
      <c r="A653" s="1">
        <v>2416</v>
      </c>
      <c r="B653">
        <v>2417</v>
      </c>
      <c r="C653" s="2">
        <v>44967.473576388889</v>
      </c>
      <c r="D653" t="s">
        <v>6</v>
      </c>
      <c r="E653">
        <v>-65</v>
      </c>
      <c r="F653">
        <v>40917</v>
      </c>
      <c r="G653">
        <v>0.71</v>
      </c>
    </row>
    <row r="654" spans="1:7" x14ac:dyDescent="0.25">
      <c r="A654" s="1">
        <v>2421</v>
      </c>
      <c r="B654">
        <v>2422</v>
      </c>
      <c r="C654" s="2">
        <v>44967.473599537043</v>
      </c>
      <c r="D654" t="s">
        <v>6</v>
      </c>
      <c r="E654">
        <v>-65</v>
      </c>
      <c r="F654">
        <v>40919</v>
      </c>
      <c r="G654">
        <v>0.71</v>
      </c>
    </row>
    <row r="655" spans="1:7" x14ac:dyDescent="0.25">
      <c r="A655" s="1">
        <v>2424</v>
      </c>
      <c r="B655">
        <v>2425</v>
      </c>
      <c r="C655" s="2">
        <v>44967.473611111112</v>
      </c>
      <c r="D655" t="s">
        <v>6</v>
      </c>
      <c r="E655">
        <v>-65</v>
      </c>
      <c r="F655">
        <v>40920</v>
      </c>
      <c r="G655">
        <v>0.71</v>
      </c>
    </row>
    <row r="656" spans="1:7" x14ac:dyDescent="0.25">
      <c r="A656" s="1">
        <v>2427</v>
      </c>
      <c r="B656">
        <v>2428</v>
      </c>
      <c r="C656" s="2">
        <v>44967.473622685182</v>
      </c>
      <c r="D656" t="s">
        <v>6</v>
      </c>
      <c r="E656">
        <v>-65</v>
      </c>
      <c r="F656">
        <v>40921</v>
      </c>
      <c r="G656">
        <v>0.71</v>
      </c>
    </row>
    <row r="657" spans="1:7" x14ac:dyDescent="0.25">
      <c r="A657" s="1">
        <v>2433</v>
      </c>
      <c r="B657">
        <v>2434</v>
      </c>
      <c r="C657" s="2">
        <v>44967.473645833343</v>
      </c>
      <c r="D657" t="s">
        <v>6</v>
      </c>
      <c r="E657">
        <v>-65</v>
      </c>
      <c r="F657">
        <v>40923</v>
      </c>
      <c r="G657">
        <v>0.71</v>
      </c>
    </row>
    <row r="658" spans="1:7" x14ac:dyDescent="0.25">
      <c r="A658" s="1">
        <v>2437</v>
      </c>
      <c r="B658">
        <v>2438</v>
      </c>
      <c r="C658" s="2">
        <v>44967.473657407398</v>
      </c>
      <c r="D658" t="s">
        <v>6</v>
      </c>
      <c r="E658">
        <v>-65</v>
      </c>
      <c r="F658">
        <v>40924</v>
      </c>
      <c r="G658">
        <v>0.71</v>
      </c>
    </row>
    <row r="659" spans="1:7" x14ac:dyDescent="0.25">
      <c r="A659" s="1">
        <v>2439</v>
      </c>
      <c r="B659">
        <v>2440</v>
      </c>
      <c r="C659" s="2">
        <v>44967.473668981482</v>
      </c>
      <c r="D659" t="s">
        <v>6</v>
      </c>
      <c r="E659">
        <v>-65</v>
      </c>
      <c r="F659">
        <v>40925</v>
      </c>
      <c r="G659">
        <v>0.71</v>
      </c>
    </row>
    <row r="660" spans="1:7" x14ac:dyDescent="0.25">
      <c r="A660" s="1">
        <v>2442</v>
      </c>
      <c r="B660">
        <v>2443</v>
      </c>
      <c r="C660" s="2">
        <v>44967.473680555559</v>
      </c>
      <c r="D660" t="s">
        <v>6</v>
      </c>
      <c r="E660">
        <v>-65</v>
      </c>
      <c r="F660">
        <v>40926</v>
      </c>
      <c r="G660">
        <v>0.71</v>
      </c>
    </row>
    <row r="661" spans="1:7" x14ac:dyDescent="0.25">
      <c r="A661" s="1">
        <v>2445</v>
      </c>
      <c r="B661">
        <v>2446</v>
      </c>
      <c r="C661" s="2">
        <v>44967.473703703698</v>
      </c>
      <c r="D661" t="s">
        <v>6</v>
      </c>
      <c r="E661">
        <v>-65</v>
      </c>
      <c r="F661">
        <v>40928</v>
      </c>
      <c r="G661">
        <v>0.71</v>
      </c>
    </row>
    <row r="662" spans="1:7" x14ac:dyDescent="0.25">
      <c r="A662" s="1">
        <v>2446</v>
      </c>
      <c r="B662">
        <v>2447</v>
      </c>
      <c r="C662" s="2">
        <v>44967.473703703698</v>
      </c>
      <c r="D662" t="s">
        <v>6</v>
      </c>
      <c r="E662">
        <v>-65</v>
      </c>
      <c r="F662">
        <v>40928</v>
      </c>
      <c r="G662">
        <v>0.71</v>
      </c>
    </row>
    <row r="663" spans="1:7" x14ac:dyDescent="0.25">
      <c r="A663" s="1">
        <v>2447</v>
      </c>
      <c r="B663">
        <v>2448</v>
      </c>
      <c r="C663" s="2">
        <v>44967.473703703698</v>
      </c>
      <c r="D663" t="s">
        <v>6</v>
      </c>
      <c r="E663">
        <v>-65</v>
      </c>
      <c r="F663">
        <v>40928</v>
      </c>
      <c r="G663">
        <v>0.71</v>
      </c>
    </row>
    <row r="664" spans="1:7" x14ac:dyDescent="0.25">
      <c r="A664" s="1">
        <v>2448</v>
      </c>
      <c r="B664">
        <v>2449</v>
      </c>
      <c r="C664" s="2">
        <v>44967.473703703698</v>
      </c>
      <c r="D664" t="s">
        <v>6</v>
      </c>
      <c r="E664">
        <v>-65</v>
      </c>
      <c r="F664">
        <v>40928</v>
      </c>
      <c r="G664">
        <v>0.71</v>
      </c>
    </row>
    <row r="665" spans="1:7" x14ac:dyDescent="0.25">
      <c r="A665" s="1">
        <v>2456</v>
      </c>
      <c r="B665">
        <v>2457</v>
      </c>
      <c r="C665" s="2">
        <v>44967.473738425928</v>
      </c>
      <c r="D665" t="s">
        <v>6</v>
      </c>
      <c r="E665">
        <v>-65</v>
      </c>
      <c r="F665">
        <v>40931</v>
      </c>
      <c r="G665">
        <v>0.71</v>
      </c>
    </row>
    <row r="666" spans="1:7" x14ac:dyDescent="0.25">
      <c r="A666" s="1">
        <v>2459</v>
      </c>
      <c r="B666">
        <v>2460</v>
      </c>
      <c r="C666" s="2">
        <v>44967.473761574067</v>
      </c>
      <c r="D666" t="s">
        <v>6</v>
      </c>
      <c r="E666">
        <v>-65</v>
      </c>
      <c r="F666">
        <v>40933</v>
      </c>
      <c r="G666">
        <v>0.71</v>
      </c>
    </row>
    <row r="667" spans="1:7" x14ac:dyDescent="0.25">
      <c r="A667" s="1">
        <v>2465</v>
      </c>
      <c r="B667">
        <v>2466</v>
      </c>
      <c r="C667" s="2">
        <v>44967.47378472222</v>
      </c>
      <c r="D667" t="s">
        <v>6</v>
      </c>
      <c r="E667">
        <v>-65</v>
      </c>
      <c r="F667">
        <v>40935</v>
      </c>
      <c r="G667">
        <v>0.71</v>
      </c>
    </row>
    <row r="668" spans="1:7" x14ac:dyDescent="0.25">
      <c r="A668" s="1">
        <v>2471</v>
      </c>
      <c r="B668">
        <v>2472</v>
      </c>
      <c r="C668" s="2">
        <v>44967.473796296297</v>
      </c>
      <c r="D668" t="s">
        <v>6</v>
      </c>
      <c r="E668">
        <v>-65</v>
      </c>
      <c r="F668">
        <v>40936</v>
      </c>
      <c r="G668">
        <v>0.71</v>
      </c>
    </row>
    <row r="669" spans="1:7" x14ac:dyDescent="0.25">
      <c r="A669" s="1">
        <v>2475</v>
      </c>
      <c r="B669">
        <v>2476</v>
      </c>
      <c r="C669" s="2">
        <v>44967.473819444444</v>
      </c>
      <c r="D669" t="s">
        <v>6</v>
      </c>
      <c r="E669">
        <v>-65</v>
      </c>
      <c r="F669">
        <v>40938</v>
      </c>
      <c r="G669">
        <v>0.71</v>
      </c>
    </row>
    <row r="670" spans="1:7" x14ac:dyDescent="0.25">
      <c r="A670" s="1">
        <v>2495</v>
      </c>
      <c r="B670">
        <v>2496</v>
      </c>
      <c r="C670" s="2">
        <v>44967.473923611113</v>
      </c>
      <c r="D670" t="s">
        <v>6</v>
      </c>
      <c r="E670">
        <v>-65</v>
      </c>
      <c r="F670">
        <v>40947</v>
      </c>
      <c r="G670">
        <v>0.71</v>
      </c>
    </row>
    <row r="671" spans="1:7" x14ac:dyDescent="0.25">
      <c r="A671" s="1">
        <v>2498</v>
      </c>
      <c r="B671">
        <v>2499</v>
      </c>
      <c r="C671" s="2">
        <v>44967.473935185182</v>
      </c>
      <c r="D671" t="s">
        <v>6</v>
      </c>
      <c r="E671">
        <v>-65</v>
      </c>
      <c r="F671">
        <v>40948</v>
      </c>
      <c r="G671">
        <v>0.71</v>
      </c>
    </row>
    <row r="672" spans="1:7" x14ac:dyDescent="0.25">
      <c r="A672" s="1">
        <v>2502</v>
      </c>
      <c r="B672">
        <v>2503</v>
      </c>
      <c r="C672" s="2">
        <v>44967.473946759259</v>
      </c>
      <c r="D672" t="s">
        <v>6</v>
      </c>
      <c r="E672">
        <v>-65</v>
      </c>
      <c r="F672">
        <v>40949</v>
      </c>
      <c r="G672">
        <v>0.71</v>
      </c>
    </row>
    <row r="673" spans="1:7" x14ac:dyDescent="0.25">
      <c r="A673" s="1">
        <v>2505</v>
      </c>
      <c r="B673">
        <v>2506</v>
      </c>
      <c r="C673" s="2">
        <v>44967.473958333343</v>
      </c>
      <c r="D673" t="s">
        <v>6</v>
      </c>
      <c r="E673">
        <v>-65</v>
      </c>
      <c r="F673">
        <v>40950</v>
      </c>
      <c r="G673">
        <v>0.71</v>
      </c>
    </row>
    <row r="674" spans="1:7" x14ac:dyDescent="0.25">
      <c r="A674" s="1">
        <v>2510</v>
      </c>
      <c r="B674">
        <v>2511</v>
      </c>
      <c r="C674" s="2">
        <v>44967.473981481482</v>
      </c>
      <c r="D674" t="s">
        <v>6</v>
      </c>
      <c r="E674">
        <v>-65</v>
      </c>
      <c r="F674">
        <v>40952</v>
      </c>
      <c r="G674">
        <v>0.71</v>
      </c>
    </row>
    <row r="675" spans="1:7" x14ac:dyDescent="0.25">
      <c r="A675" s="1">
        <v>2513</v>
      </c>
      <c r="B675">
        <v>2514</v>
      </c>
      <c r="C675" s="2">
        <v>44967.473993055559</v>
      </c>
      <c r="D675" t="s">
        <v>6</v>
      </c>
      <c r="E675">
        <v>-65</v>
      </c>
      <c r="F675">
        <v>40953</v>
      </c>
      <c r="G675">
        <v>0.71</v>
      </c>
    </row>
    <row r="676" spans="1:7" x14ac:dyDescent="0.25">
      <c r="A676" s="1">
        <v>2518</v>
      </c>
      <c r="B676">
        <v>2519</v>
      </c>
      <c r="C676" s="2">
        <v>44967.474016203712</v>
      </c>
      <c r="D676" t="s">
        <v>6</v>
      </c>
      <c r="E676">
        <v>-65</v>
      </c>
      <c r="F676">
        <v>40955</v>
      </c>
      <c r="G676">
        <v>0.71</v>
      </c>
    </row>
    <row r="677" spans="1:7" x14ac:dyDescent="0.25">
      <c r="A677" s="1">
        <v>2520</v>
      </c>
      <c r="B677">
        <v>2521</v>
      </c>
      <c r="C677" s="2">
        <v>44967.474027777767</v>
      </c>
      <c r="D677" t="s">
        <v>6</v>
      </c>
      <c r="E677">
        <v>-65</v>
      </c>
      <c r="F677">
        <v>40956</v>
      </c>
      <c r="G677">
        <v>0.71</v>
      </c>
    </row>
    <row r="678" spans="1:7" x14ac:dyDescent="0.25">
      <c r="A678" s="1">
        <v>2525</v>
      </c>
      <c r="B678">
        <v>2526</v>
      </c>
      <c r="C678" s="2">
        <v>44967.474050925928</v>
      </c>
      <c r="D678" t="s">
        <v>6</v>
      </c>
      <c r="E678">
        <v>-65</v>
      </c>
      <c r="F678">
        <v>40958</v>
      </c>
      <c r="G678">
        <v>0.71</v>
      </c>
    </row>
    <row r="679" spans="1:7" x14ac:dyDescent="0.25">
      <c r="A679" s="1">
        <v>2528</v>
      </c>
      <c r="B679">
        <v>2529</v>
      </c>
      <c r="C679" s="2">
        <v>44967.474062499998</v>
      </c>
      <c r="D679" t="s">
        <v>6</v>
      </c>
      <c r="E679">
        <v>-65</v>
      </c>
      <c r="F679">
        <v>40959</v>
      </c>
      <c r="G679">
        <v>0.71</v>
      </c>
    </row>
    <row r="680" spans="1:7" x14ac:dyDescent="0.25">
      <c r="A680" s="1">
        <v>2532</v>
      </c>
      <c r="B680">
        <v>2533</v>
      </c>
      <c r="C680" s="2">
        <v>44967.474074074067</v>
      </c>
      <c r="D680" t="s">
        <v>6</v>
      </c>
      <c r="E680">
        <v>-65</v>
      </c>
      <c r="F680">
        <v>40960</v>
      </c>
      <c r="G680">
        <v>0.71</v>
      </c>
    </row>
    <row r="681" spans="1:7" x14ac:dyDescent="0.25">
      <c r="A681" s="1">
        <v>2536</v>
      </c>
      <c r="B681">
        <v>2537</v>
      </c>
      <c r="C681" s="2">
        <v>44967.474085648151</v>
      </c>
      <c r="D681" t="s">
        <v>6</v>
      </c>
      <c r="E681">
        <v>-65</v>
      </c>
      <c r="F681">
        <v>40961</v>
      </c>
      <c r="G681">
        <v>0.71</v>
      </c>
    </row>
    <row r="682" spans="1:7" x14ac:dyDescent="0.25">
      <c r="A682" s="1">
        <v>2539</v>
      </c>
      <c r="B682">
        <v>2540</v>
      </c>
      <c r="C682" s="2">
        <v>44967.474097222221</v>
      </c>
      <c r="D682" t="s">
        <v>6</v>
      </c>
      <c r="E682">
        <v>-65</v>
      </c>
      <c r="F682">
        <v>40962</v>
      </c>
      <c r="G682">
        <v>0.71</v>
      </c>
    </row>
    <row r="683" spans="1:7" x14ac:dyDescent="0.25">
      <c r="A683" s="1">
        <v>2542</v>
      </c>
      <c r="B683">
        <v>2543</v>
      </c>
      <c r="C683" s="2">
        <v>44967.474120370367</v>
      </c>
      <c r="D683" t="s">
        <v>6</v>
      </c>
      <c r="E683">
        <v>-65</v>
      </c>
      <c r="F683">
        <v>40964</v>
      </c>
      <c r="G683">
        <v>0.71</v>
      </c>
    </row>
    <row r="684" spans="1:7" x14ac:dyDescent="0.25">
      <c r="A684" s="1">
        <v>2543</v>
      </c>
      <c r="B684">
        <v>2544</v>
      </c>
      <c r="C684" s="2">
        <v>44967.474120370367</v>
      </c>
      <c r="D684" t="s">
        <v>6</v>
      </c>
      <c r="E684">
        <v>-65</v>
      </c>
      <c r="F684">
        <v>40964</v>
      </c>
      <c r="G684">
        <v>0.71</v>
      </c>
    </row>
    <row r="685" spans="1:7" x14ac:dyDescent="0.25">
      <c r="A685" s="1">
        <v>2546</v>
      </c>
      <c r="B685">
        <v>2547</v>
      </c>
      <c r="C685" s="2">
        <v>44967.474131944437</v>
      </c>
      <c r="D685" t="s">
        <v>6</v>
      </c>
      <c r="E685">
        <v>-65</v>
      </c>
      <c r="F685">
        <v>40965</v>
      </c>
      <c r="G685">
        <v>0.71</v>
      </c>
    </row>
    <row r="686" spans="1:7" x14ac:dyDescent="0.25">
      <c r="A686" s="1">
        <v>2552</v>
      </c>
      <c r="B686">
        <v>2553</v>
      </c>
      <c r="C686" s="2">
        <v>44967.47415509259</v>
      </c>
      <c r="D686" t="s">
        <v>6</v>
      </c>
      <c r="E686">
        <v>-65</v>
      </c>
      <c r="F686">
        <v>40967</v>
      </c>
      <c r="G686">
        <v>0.71</v>
      </c>
    </row>
    <row r="687" spans="1:7" x14ac:dyDescent="0.25">
      <c r="A687" s="1">
        <v>2558</v>
      </c>
      <c r="B687">
        <v>2559</v>
      </c>
      <c r="C687" s="2">
        <v>44967.47420138889</v>
      </c>
      <c r="D687" t="s">
        <v>6</v>
      </c>
      <c r="E687">
        <v>-65</v>
      </c>
      <c r="F687">
        <v>40971</v>
      </c>
      <c r="G687">
        <v>0.71</v>
      </c>
    </row>
    <row r="688" spans="1:7" x14ac:dyDescent="0.25">
      <c r="A688" s="1">
        <v>2563</v>
      </c>
      <c r="B688">
        <v>2564</v>
      </c>
      <c r="C688" s="2">
        <v>44967.474224537043</v>
      </c>
      <c r="D688" t="s">
        <v>6</v>
      </c>
      <c r="E688">
        <v>-65</v>
      </c>
      <c r="F688">
        <v>40973</v>
      </c>
      <c r="G688">
        <v>0.71</v>
      </c>
    </row>
    <row r="689" spans="1:7" x14ac:dyDescent="0.25">
      <c r="A689" s="1">
        <v>2566</v>
      </c>
      <c r="B689">
        <v>2567</v>
      </c>
      <c r="C689" s="2">
        <v>44967.474236111113</v>
      </c>
      <c r="D689" t="s">
        <v>6</v>
      </c>
      <c r="E689">
        <v>-65</v>
      </c>
      <c r="F689">
        <v>40974</v>
      </c>
      <c r="G689">
        <v>0.71</v>
      </c>
    </row>
    <row r="690" spans="1:7" x14ac:dyDescent="0.25">
      <c r="A690" s="1">
        <v>2568</v>
      </c>
      <c r="B690">
        <v>2569</v>
      </c>
      <c r="C690" s="2">
        <v>44967.474247685182</v>
      </c>
      <c r="D690" t="s">
        <v>6</v>
      </c>
      <c r="E690">
        <v>-65</v>
      </c>
      <c r="F690">
        <v>40975</v>
      </c>
      <c r="G690">
        <v>0.71</v>
      </c>
    </row>
    <row r="691" spans="1:7" x14ac:dyDescent="0.25">
      <c r="A691" s="1">
        <v>2575</v>
      </c>
      <c r="B691">
        <v>2576</v>
      </c>
      <c r="C691" s="2">
        <v>44967.474282407413</v>
      </c>
      <c r="D691" t="s">
        <v>6</v>
      </c>
      <c r="E691">
        <v>-64</v>
      </c>
      <c r="F691">
        <v>40978</v>
      </c>
      <c r="G691">
        <v>0.67</v>
      </c>
    </row>
    <row r="692" spans="1:7" x14ac:dyDescent="0.25">
      <c r="A692" s="1">
        <v>2581</v>
      </c>
      <c r="B692">
        <v>2582</v>
      </c>
      <c r="C692" s="2">
        <v>44967.474317129629</v>
      </c>
      <c r="D692" t="s">
        <v>6</v>
      </c>
      <c r="E692">
        <v>-64</v>
      </c>
      <c r="F692">
        <v>40981</v>
      </c>
      <c r="G692">
        <v>0.67</v>
      </c>
    </row>
    <row r="693" spans="1:7" x14ac:dyDescent="0.25">
      <c r="A693" s="1">
        <v>2584</v>
      </c>
      <c r="B693">
        <v>2585</v>
      </c>
      <c r="C693" s="2">
        <v>44967.474340277768</v>
      </c>
      <c r="D693" t="s">
        <v>6</v>
      </c>
      <c r="E693">
        <v>-64</v>
      </c>
      <c r="F693">
        <v>40983</v>
      </c>
      <c r="G693">
        <v>0.67</v>
      </c>
    </row>
    <row r="694" spans="1:7" x14ac:dyDescent="0.25">
      <c r="A694" s="1">
        <v>2585</v>
      </c>
      <c r="B694">
        <v>2586</v>
      </c>
      <c r="C694" s="2">
        <v>44967.474340277768</v>
      </c>
      <c r="D694" t="s">
        <v>6</v>
      </c>
      <c r="E694">
        <v>-64</v>
      </c>
      <c r="F694">
        <v>40983</v>
      </c>
      <c r="G694">
        <v>0.67</v>
      </c>
    </row>
    <row r="695" spans="1:7" x14ac:dyDescent="0.25">
      <c r="A695" s="1">
        <v>2586</v>
      </c>
      <c r="B695">
        <v>2587</v>
      </c>
      <c r="C695" s="2">
        <v>44967.474340277768</v>
      </c>
      <c r="D695" t="s">
        <v>6</v>
      </c>
      <c r="E695">
        <v>-64</v>
      </c>
      <c r="F695">
        <v>40983</v>
      </c>
      <c r="G695">
        <v>0.67</v>
      </c>
    </row>
    <row r="696" spans="1:7" x14ac:dyDescent="0.25">
      <c r="A696" s="1">
        <v>2587</v>
      </c>
      <c r="B696">
        <v>2588</v>
      </c>
      <c r="C696" s="2">
        <v>44967.474340277768</v>
      </c>
      <c r="D696" t="s">
        <v>6</v>
      </c>
      <c r="E696">
        <v>-64</v>
      </c>
      <c r="F696">
        <v>40983</v>
      </c>
      <c r="G696">
        <v>0.67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 Vinod</cp:lastModifiedBy>
  <dcterms:created xsi:type="dcterms:W3CDTF">2023-02-10T06:16:54Z</dcterms:created>
  <dcterms:modified xsi:type="dcterms:W3CDTF">2023-02-10T06:45:38Z</dcterms:modified>
</cp:coreProperties>
</file>