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hiya\"/>
    </mc:Choice>
  </mc:AlternateContent>
  <xr:revisionPtr revIDLastSave="0" documentId="13_ncr:1_{7547664E-ED88-47CE-83D7-AAE3B45065F6}" xr6:coauthVersionLast="47" xr6:coauthVersionMax="47" xr10:uidLastSave="{00000000-0000-0000-0000-000000000000}"/>
  <bookViews>
    <workbookView xWindow="-108" yWindow="-108" windowWidth="23256" windowHeight="12456" xr2:uid="{9A997259-46FA-40AC-BAA9-C96B7B910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<sst xmlns="http://schemas.openxmlformats.org/spreadsheetml/2006/main" count="31" uniqueCount="30">
  <si>
    <t>name</t>
  </si>
  <si>
    <t>uom</t>
  </si>
  <si>
    <t>hsncode</t>
  </si>
  <si>
    <t>itemweight</t>
  </si>
  <si>
    <t>category_id1</t>
  </si>
  <si>
    <t>category_id2</t>
  </si>
  <si>
    <t>category_id3</t>
  </si>
  <si>
    <t>category_id4</t>
  </si>
  <si>
    <t>category_id5</t>
  </si>
  <si>
    <t>category_id6</t>
  </si>
  <si>
    <t>category_id7</t>
  </si>
  <si>
    <t>category_id8</t>
  </si>
  <si>
    <t>category_id9</t>
  </si>
  <si>
    <t>category_id10</t>
  </si>
  <si>
    <t>price</t>
  </si>
  <si>
    <t>tax</t>
  </si>
  <si>
    <t>update_frequency</t>
  </si>
  <si>
    <t>price_update_frequency</t>
  </si>
  <si>
    <t>price_threshold</t>
  </si>
  <si>
    <t>Gm</t>
  </si>
  <si>
    <t>itemType</t>
  </si>
  <si>
    <t>Weeks</t>
  </si>
  <si>
    <t>Jaggery</t>
  </si>
  <si>
    <t>Kgm</t>
  </si>
  <si>
    <t>Monthly</t>
  </si>
  <si>
    <t>Trading</t>
  </si>
  <si>
    <t>Turmeric</t>
  </si>
  <si>
    <t>Fixed</t>
  </si>
  <si>
    <t>Variable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</si>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</sst>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F183-4C58-4DFB-B14C-146EEBD788D3}">
  <dimension ref="A1:T3"/>
  <sheetViews>
    <sheetView tabSelected="1" topLeftCell="C1" workbookViewId="0">
      <selection activeCell="D5" sqref="D5"/>
    </sheetView>
  </sheetViews>
  <sheetFormatPr defaultRowHeight="14.4" x14ac:dyDescent="0.3"/>
  <cols>
    <col min="5" max="5" width="11" customWidth="1"/>
    <col min="6" max="7" width="11.21875" customWidth="1"/>
    <col min="8" max="8" width="11" customWidth="1"/>
    <col min="9" max="9" width="11.21875" customWidth="1"/>
    <col min="10" max="10" width="11.109375" customWidth="1"/>
    <col min="11" max="11" width="11.6640625" customWidth="1"/>
    <col min="12" max="12" width="11.88671875" customWidth="1"/>
    <col min="13" max="13" width="10.77734375" customWidth="1"/>
    <col min="14" max="14" width="11.77734375" customWidth="1"/>
    <col min="15" max="15" width="6.6640625" customWidth="1"/>
    <col min="16" max="16" width="6.44140625" customWidth="1"/>
    <col min="17" max="17" width="16.109375" customWidth="1"/>
    <col min="18" max="18" width="18.21875" customWidth="1"/>
    <col min="19" max="19" width="13.21875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</row>
    <row r="2" spans="1:20" x14ac:dyDescent="0.3">
      <c r="A2" t="s">
        <v>26</v>
      </c>
      <c r="B2" t="s">
        <v>19</v>
      </c>
      <c r="C2">
        <v>21354</v>
      </c>
      <c r="D2">
        <v>1</v>
      </c>
      <c r="E2" t="s">
        <v>28</v>
      </c>
      <c r="O2">
        <v>150</v>
      </c>
      <c r="P2">
        <v>12</v>
      </c>
      <c r="Q2" t="s">
        <v>21</v>
      </c>
      <c r="R2">
        <v>2</v>
      </c>
      <c r="S2">
        <v>10</v>
      </c>
      <c r="T2" t="s">
        <v>25</v>
      </c>
    </row>
    <row r="3" spans="1:20" x14ac:dyDescent="0.3">
      <c r="A3" t="s">
        <v>22</v>
      </c>
      <c r="B3" t="s">
        <v>23</v>
      </c>
      <c r="C3">
        <v>124554</v>
      </c>
      <c r="D3">
        <v>1</v>
      </c>
      <c r="E3" t="s">
        <v>27</v>
      </c>
      <c r="F3" t="s">
        <v>28</v>
      </c>
      <c r="O3">
        <v>95</v>
      </c>
      <c r="P3">
        <v>18</v>
      </c>
      <c r="Q3" t="s">
        <v>24</v>
      </c>
      <c r="R3">
        <v>4</v>
      </c>
      <c r="S3">
        <v>10</v>
      </c>
      <c r="T3" t="s">
        <v>29</v>
      </c>
    </row>
  </sheetData>
  <dataValidations count="3">
    <dataValidation type="list" allowBlank="1" showInputMessage="1" showErrorMessage="1" sqref="Q1:Q1048576" xr:uid="{ED09B29A-A232-4310-A870-5514FCE38EB9}">
      <formula1>"Days, Weeks, Monthly, Yearly"</formula1>
    </dataValidation>
    <dataValidation type="list" allowBlank="1" showInputMessage="1" showErrorMessage="1" sqref="T1:T1048576" xr:uid="{EAF4553C-B684-4489-849E-BBA32A20E3F3}">
      <formula1>"Own, Trading, Daily"</formula1>
    </dataValidation>
    <dataValidation type="list" allowBlank="1" showInputMessage="1" showErrorMessage="1" sqref="B1:B1048576" xr:uid="{78B8315C-AD4F-4ACA-A89D-A784B5BD92D6}">
      <formula1>"Ltr, Kgm, Gm, 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Nathiya G</dc:creator>
  <cp:lastModifiedBy>Nathiya G</cp:lastModifiedBy>
  <dcterms:created xsi:type="dcterms:W3CDTF">2025-03-20T07:51:54Z</dcterms:created>
  <dcterms:modified xsi:type="dcterms:W3CDTF">2025-03-21T11:29:46Z</dcterms:modified>
</cp:coreProperties>
</file>