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817ffaf694148b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bafc578d4ae4c2baef62728d2cd9a22.psmdcp" Id="R283e1d7de2c64aa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umulative Attendance Report" sheetId="1" r:id="rId2"/>
  </x:sheets>
  <x:definedNames/>
  <x:calcPr calcId="125725"/>
</x:workbook>
</file>

<file path=xl/sharedStrings.xml><?xml version="1.0" encoding="utf-8"?>
<x:sst xmlns:x="http://schemas.openxmlformats.org/spreadsheetml/2006/main">
  <x:si>
    <x:t>Sona Valliappa Public School</x:t>
  </x:si>
  <x:si>
    <x:t>Attendance Cumulative Report</x:t>
  </x:si>
  <x:si>
    <x:t>S.No</x:t>
  </x:si>
  <x:si>
    <x:t>Admin No</x:t>
  </x:si>
  <x:si>
    <x:t>Name</x:t>
  </x:si>
  <x:si>
    <x:t>June</x:t>
  </x:si>
  <x:si>
    <x:t>July</x:t>
  </x:si>
  <x:si>
    <x:t>August</x:t>
  </x:si>
  <x:si>
    <x:t>September</x:t>
  </x:si>
  <x:si>
    <x:t>October</x:t>
  </x:si>
  <x:si>
    <x:t>November</x:t>
  </x:si>
  <x:si>
    <x:t>December</x:t>
  </x:si>
  <x:si>
    <x:t>Total for L.T.</x:t>
  </x:si>
  <x:si>
    <x:t>% of Attendance L.T.</x:t>
  </x:si>
  <x:si>
    <x:t>January</x:t>
  </x:si>
  <x:si>
    <x:t>February</x:t>
  </x:si>
  <x:si>
    <x:t>March</x:t>
  </x:si>
  <x:si>
    <x:t>April</x:t>
  </x:si>
  <x:si>
    <x:t>Total for S.T.</x:t>
  </x:si>
  <x:si>
    <x:t>% of Attendance S.T.</x:t>
  </x:si>
  <x:si>
    <x:t>Total No.of Working Days in the Year</x:t>
  </x:si>
  <x:si>
    <x:t>Total No.of days present in the Year</x:t>
  </x:si>
  <x:si>
    <x:t>Overall %</x:t>
  </x:si>
  <x:si>
    <x:t>Nature of Concessions</x:t>
  </x:si>
  <x:si>
    <x:t>1</x:t>
  </x:si>
  <x:si>
    <x:t>ADM123456</x:t>
  </x:si>
  <x:si>
    <x:t>Johny A. Does</x:t>
  </x:si>
  <x:si>
    <x:t>0.0</x:t>
  </x:si>
  <x:si>
    <x:t/>
  </x:si>
  <x:si>
    <x:t>1.5</x:t>
  </x:si>
  <x:si>
    <x:t>3.5</x:t>
  </x:si>
  <x:si>
    <x:t>5.0</x:t>
  </x:si>
  <x:si>
    <x:t>50.00</x:t>
  </x:si>
  <x:si>
    <x:t>10</x:t>
  </x:si>
  <x:si>
    <x:t>2</x:t>
  </x:si>
  <x:si>
    <x:t>18UCS5475</x:t>
  </x:si>
  <x:si>
    <x:t>Kamali  MohanRaj</x:t>
  </x:si>
  <x:si>
    <x:t>0.00</x:t>
  </x:si>
  <x:si>
    <x:t>Signature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</x:si>
</x:sst>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</x:patternFill>
    </x:fill>
  </x:fills>
  <x:borders count="1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0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</x:cellStyleXfs>
  <x:cellXfs count="2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B6C1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V8"/>
  <x:sheetViews>
    <x:sheetView workbookViewId="0"/>
  </x:sheetViews>
  <x:sheetFormatPr defaultRowHeight="15"/>
  <x:cols>
    <x:col min="1" max="1" width="4.996339" style="0" customWidth="1"/>
    <x:col min="2" max="2" width="11.567768" style="0" customWidth="1"/>
    <x:col min="3" max="3" width="17.424911" style="0" customWidth="1"/>
    <x:col min="4" max="4" width="4.996339" style="0" customWidth="1"/>
    <x:col min="5" max="5" width="4.282054" style="0" customWidth="1"/>
    <x:col min="6" max="6" width="7.282054" style="0" customWidth="1"/>
    <x:col min="7" max="7" width="10.710625" style="0" customWidth="1"/>
    <x:col min="8" max="8" width="8.282054" style="0" customWidth="1"/>
    <x:col min="9" max="9" width="10.282054" style="0" customWidth="1"/>
    <x:col min="10" max="10" width="9.996339" style="0" customWidth="1"/>
    <x:col min="11" max="11" width="11.853482" style="0" customWidth="1"/>
    <x:col min="12" max="12" width="19.139196" style="0" customWidth="1"/>
    <x:col min="13" max="13" width="7.996339" style="0" customWidth="1"/>
    <x:col min="14" max="14" width="8.996339" style="0" customWidth="1"/>
    <x:col min="15" max="15" width="6.567768" style="0" customWidth="1"/>
    <x:col min="16" max="16" width="4.853482" style="0" customWidth="1"/>
    <x:col min="17" max="17" width="11.996339" style="0" customWidth="1"/>
    <x:col min="18" max="18" width="19.282054" style="0" customWidth="1"/>
    <x:col min="19" max="19" width="33.853482" style="0" customWidth="1"/>
    <x:col min="20" max="20" width="32.996339" style="0" customWidth="1"/>
    <x:col min="21" max="21" width="9.139196" style="0" customWidth="1"/>
    <x:col min="22" max="22" width="20.853482" style="0" customWidth="1"/>
  </x:cols>
  <x:sheetData>
    <x:row r="1" spans="1:22">
      <x:c r="A1" s="1" t="s">
        <x:v>0</x:v>
      </x:c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3"/>
    </x:row>
    <x:row r="2" spans="1:22">
      <x:c r="A2" s="1" t="s">
        <x:v>1</x:v>
      </x:c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3"/>
    </x:row>
    <x:row r="3" spans="1:22">
      <x:c r="A3" s="4" t="s">
        <x:v>2</x:v>
      </x:c>
      <x:c r="B3" s="5" t="s">
        <x:v>3</x:v>
      </x:c>
      <x:c r="C3" s="5" t="s">
        <x:v>4</x:v>
      </x:c>
      <x:c r="D3" s="5" t="s">
        <x:v>5</x:v>
      </x:c>
      <x:c r="E3" s="5" t="s">
        <x:v>6</x:v>
      </x:c>
      <x:c r="F3" s="5" t="s">
        <x:v>7</x:v>
      </x:c>
      <x:c r="G3" s="5" t="s">
        <x:v>8</x:v>
      </x:c>
      <x:c r="H3" s="5" t="s">
        <x:v>9</x:v>
      </x:c>
      <x:c r="I3" s="5" t="s">
        <x:v>10</x:v>
      </x:c>
      <x:c r="J3" s="5" t="s">
        <x:v>11</x:v>
      </x:c>
      <x:c r="K3" s="5" t="s">
        <x:v>12</x:v>
      </x:c>
      <x:c r="L3" s="5" t="s">
        <x:v>13</x:v>
      </x:c>
      <x:c r="M3" s="5" t="s">
        <x:v>14</x:v>
      </x:c>
      <x:c r="N3" s="5" t="s">
        <x:v>15</x:v>
      </x:c>
      <x:c r="O3" s="5" t="s">
        <x:v>16</x:v>
      </x:c>
      <x:c r="P3" s="5" t="s">
        <x:v>17</x:v>
      </x:c>
      <x:c r="Q3" s="5" t="s">
        <x:v>18</x:v>
      </x:c>
      <x:c r="R3" s="5" t="s">
        <x:v>19</x:v>
      </x:c>
      <x:c r="S3" s="5" t="s">
        <x:v>20</x:v>
      </x:c>
      <x:c r="T3" s="5" t="s">
        <x:v>21</x:v>
      </x:c>
      <x:c r="U3" s="5" t="s">
        <x:v>22</x:v>
      </x:c>
      <x:c r="V3" s="6" t="s">
        <x:v>23</x:v>
      </x:c>
    </x:row>
    <x:row r="4" spans="1:22">
      <x:c r="A4" s="7" t="s">
        <x:v>24</x:v>
      </x:c>
      <x:c r="B4" s="8" t="s">
        <x:v>25</x:v>
      </x:c>
      <x:c r="C4" s="8" t="s">
        <x:v>26</x:v>
      </x:c>
      <x:c r="D4" s="8" t="s">
        <x:v>27</x:v>
      </x:c>
      <x:c r="E4" s="8" t="s">
        <x:v>27</x:v>
      </x:c>
      <x:c r="F4" s="8" t="s">
        <x:v>27</x:v>
      </x:c>
      <x:c r="G4" s="8" t="s">
        <x:v>27</x:v>
      </x:c>
      <x:c r="H4" s="8" t="s">
        <x:v>27</x:v>
      </x:c>
      <x:c r="I4" s="8" t="s">
        <x:v>27</x:v>
      </x:c>
      <x:c r="J4" s="8" t="s">
        <x:v>27</x:v>
      </x:c>
      <x:c r="K4" s="8" t="s">
        <x:v>27</x:v>
      </x:c>
      <x:c r="L4" s="8" t="s">
        <x:v>28</x:v>
      </x:c>
      <x:c r="M4" s="8" t="s">
        <x:v>27</x:v>
      </x:c>
      <x:c r="N4" s="8" t="s">
        <x:v>29</x:v>
      </x:c>
      <x:c r="O4" s="8" t="s">
        <x:v>30</x:v>
      </x:c>
      <x:c r="P4" s="8" t="s">
        <x:v>27</x:v>
      </x:c>
      <x:c r="Q4" s="8" t="s">
        <x:v>31</x:v>
      </x:c>
      <x:c r="R4" s="8" t="s">
        <x:v>32</x:v>
      </x:c>
      <x:c r="S4" s="8" t="s">
        <x:v>33</x:v>
      </x:c>
      <x:c r="T4" s="8" t="s">
        <x:v>31</x:v>
      </x:c>
      <x:c r="U4" s="9" t="s">
        <x:v>32</x:v>
      </x:c>
      <x:c r="V4" s="10" t="s">
        <x:v>28</x:v>
      </x:c>
    </x:row>
    <x:row r="5" spans="1:22">
      <x:c r="A5" s="7" t="s">
        <x:v>34</x:v>
      </x:c>
      <x:c r="B5" s="8" t="s">
        <x:v>35</x:v>
      </x:c>
      <x:c r="C5" s="8" t="s">
        <x:v>36</x:v>
      </x:c>
      <x:c r="D5" s="8" t="s">
        <x:v>27</x:v>
      </x:c>
      <x:c r="E5" s="8" t="s">
        <x:v>27</x:v>
      </x:c>
      <x:c r="F5" s="8" t="s">
        <x:v>27</x:v>
      </x:c>
      <x:c r="G5" s="8" t="s">
        <x:v>27</x:v>
      </x:c>
      <x:c r="H5" s="8" t="s">
        <x:v>27</x:v>
      </x:c>
      <x:c r="I5" s="8" t="s">
        <x:v>27</x:v>
      </x:c>
      <x:c r="J5" s="8" t="s">
        <x:v>27</x:v>
      </x:c>
      <x:c r="K5" s="8" t="s">
        <x:v>27</x:v>
      </x:c>
      <x:c r="L5" s="8" t="s">
        <x:v>28</x:v>
      </x:c>
      <x:c r="M5" s="8" t="s">
        <x:v>27</x:v>
      </x:c>
      <x:c r="N5" s="8" t="s">
        <x:v>27</x:v>
      </x:c>
      <x:c r="O5" s="8" t="s">
        <x:v>27</x:v>
      </x:c>
      <x:c r="P5" s="8" t="s">
        <x:v>27</x:v>
      </x:c>
      <x:c r="Q5" s="8" t="s">
        <x:v>27</x:v>
      </x:c>
      <x:c r="R5" s="8" t="s">
        <x:v>37</x:v>
      </x:c>
      <x:c r="S5" s="8" t="s">
        <x:v>33</x:v>
      </x:c>
      <x:c r="T5" s="8" t="s">
        <x:v>27</x:v>
      </x:c>
      <x:c r="U5" s="9" t="s">
        <x:v>37</x:v>
      </x:c>
      <x:c r="V5" s="10" t="s">
        <x:v>28</x:v>
      </x:c>
    </x:row>
    <x:row r="6" spans="1:22">
      <x:c r="A6" s="11" t="s">
        <x:v>38</x:v>
      </x:c>
      <x:c r="B6" s="12"/>
      <x:c r="C6" s="12"/>
      <x:c r="D6" s="12"/>
      <x:c r="E6" s="12"/>
      <x:c r="F6" s="12"/>
      <x:c r="G6" s="12"/>
      <x:c r="H6" s="12"/>
      <x:c r="I6" s="12"/>
      <x:c r="J6" s="12"/>
      <x:c r="K6" s="12"/>
      <x:c r="L6" s="12"/>
      <x:c r="M6" s="12"/>
      <x:c r="N6" s="12"/>
      <x:c r="O6" s="12"/>
      <x:c r="P6" s="12"/>
      <x:c r="Q6" s="12"/>
      <x:c r="R6" s="12"/>
      <x:c r="S6" s="12"/>
      <x:c r="T6" s="12"/>
      <x:c r="U6" s="12"/>
      <x:c r="V6" s="13"/>
    </x:row>
    <x:row r="7" spans="1:22">
      <x:c r="A7" s="14"/>
      <x:c r="B7" s="15"/>
      <x:c r="C7" s="15"/>
      <x:c r="D7" s="15"/>
      <x:c r="E7" s="15"/>
      <x:c r="F7" s="15"/>
      <x:c r="G7" s="15"/>
      <x:c r="H7" s="15"/>
      <x:c r="I7" s="15"/>
      <x:c r="J7" s="15"/>
      <x:c r="K7" s="15"/>
      <x:c r="L7" s="15"/>
      <x:c r="M7" s="15"/>
      <x:c r="N7" s="15"/>
      <x:c r="O7" s="15"/>
      <x:c r="P7" s="15"/>
      <x:c r="Q7" s="15"/>
      <x:c r="R7" s="15"/>
      <x:c r="S7" s="15"/>
      <x:c r="T7" s="15"/>
      <x:c r="U7" s="15"/>
      <x:c r="V7" s="16"/>
    </x:row>
    <x:row r="8" spans="1:22">
      <x:c r="A8" s="17"/>
      <x:c r="B8" s="18"/>
      <x:c r="C8" s="18"/>
      <x:c r="D8" s="18"/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R8" s="18"/>
      <x:c r="S8" s="18"/>
      <x:c r="T8" s="18"/>
      <x:c r="U8" s="18"/>
      <x:c r="V8" s="19"/>
    </x:row>
  </x:sheetData>
  <x:mergeCells count="3">
    <x:mergeCell ref="A1:V1"/>
    <x:mergeCell ref="A2:V2"/>
    <x:mergeCell ref="A6:V8"/>
  </x:mergeCells>
  <x:conditionalFormatting sqref="U4:U5">
    <x:cfRule type="cellIs" dxfId="0" priority="1" operator="lessThan">
      <x:formula>75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Cumulative Attendance Report</vt:lpstr>
      <vt:lpstr>Cumulative Attendance Report!Print_Area</vt:lpstr>
      <vt:lpstr>Cumulative Attendance Report!Print_Titles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