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gkah" sheetId="1" r:id="rId1"/>
    <sheet name="Checklist akhir" sheetId="2" r:id="rId2"/>
    <sheet name="Kalau ada masalah" sheetId="3" r:id="rId3"/>
  </sheets>
  <definedNames>
    <definedName name="_xlnm._FilterDatabase" localSheetId="0" hidden="1">'Langkah'!$A$1:$H$37</definedName>
    <definedName name="_xlnm._FilterDatabase" localSheetId="1" hidden="1">'Checklist akhir'!$A$1:$E$9</definedName>
    <definedName name="_xlnm._FilterDatabase" localSheetId="2" hidden="1">'Kalau ada masalah'!$A$1:$C$7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0"/>
      <name val="Consola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6FD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3" customWidth="1"/>
    <col min="3" max="3" width="48" customWidth="1"/>
    <col min="4" max="4" width="80" customWidth="1"/>
    <col min="5" max="5" width="15" customWidth="1"/>
    <col min="6" max="6" width="11" customWidth="1"/>
    <col min="7" max="7" width="12" customWidth="1"/>
    <col min="8" max="8" width="30" customWidth="1"/>
  </cols>
  <sheetData>
    <row r="1" ht="22" customHeight="1">
      <c r="A1" s="1" t="inlineStr">
        <is>
          <t xml:space="preserve">No</t>
        </is>
      </c>
      <c r="B1" s="1" t="inlineStr">
        <is>
          <t xml:space="preserve">Tahap</t>
        </is>
      </c>
      <c r="C1" s="1" t="inlineStr">
        <is>
          <t xml:space="preserve">Yang dikerjakan</t>
        </is>
      </c>
      <c r="D1" s="1" t="inlineStr">
        <is>
          <t xml:space="preserve">Perintah / isi</t>
        </is>
      </c>
      <c r="E1" s="1" t="inlineStr">
        <is>
          <t xml:space="preserve">Di mana</t>
        </is>
      </c>
      <c r="F1" s="1" t="inlineStr">
        <is>
          <t xml:space="preserve">Status</t>
        </is>
      </c>
      <c r="G1" s="1" t="inlineStr">
        <is>
          <t xml:space="preserve">Tanggal</t>
        </is>
      </c>
      <c r="H1" s="1" t="inlineStr">
        <is>
          <t xml:space="preserve">Catatan</t>
        </is>
      </c>
    </row>
    <row r="2">
      <c r="A2" s="5">
        <v>1</v>
      </c>
      <c r="B2" s="4" t="inlineStr">
        <is>
          <t xml:space="preserve">Persiapan</t>
        </is>
      </c>
      <c r="C2" s="2" t="inlineStr">
        <is>
          <t xml:space="preserve">Sewa VPS Linux Ubuntu 24.04: minimal 2 vCPU, RAM 4 GB, disk 40 GB (RAM 2 GB sering gagal saat build).</t>
        </is>
      </c>
      <c r="D2" s="3"/>
      <c r="E2" s="2" t="inlineStr">
        <is>
          <t xml:space="preserve">Penyedia VPS</t>
        </is>
      </c>
      <c r="F2" s="5" t="inlineStr">
        <is>
          <t xml:space="preserve">Belum</t>
        </is>
      </c>
      <c r="G2" s="5"/>
      <c r="H2" s="2"/>
    </row>
    <row r="3">
      <c r="A3" s="5">
        <v>2</v>
      </c>
      <c r="B3" s="4" t="inlineStr">
        <is>
          <t xml:space="preserve">Persiapan</t>
        </is>
      </c>
      <c r="C3" s="2" t="inlineStr">
        <is>
          <t xml:space="preserve">Siapkan domain dengan dua subdomain: satu untuk dasbor, satu untuk API.</t>
        </is>
      </c>
      <c r="D3" s="3" t="inlineStr">
        <is>
          <t xml:space="preserve">orchestrator.domainmu.com
api.orchestrator.domainmu.com</t>
        </is>
      </c>
      <c r="E3" s="2" t="inlineStr">
        <is>
          <t xml:space="preserve">Penyedia domain</t>
        </is>
      </c>
      <c r="F3" s="5" t="inlineStr">
        <is>
          <t xml:space="preserve">Belum</t>
        </is>
      </c>
      <c r="G3" s="5"/>
      <c r="H3" s="2"/>
    </row>
    <row r="4">
      <c r="A4" s="5">
        <v>3</v>
      </c>
      <c r="B4" s="4" t="inlineStr">
        <is>
          <t xml:space="preserve">Persiapan</t>
        </is>
      </c>
      <c r="C4" s="2" t="inlineStr">
        <is>
          <t xml:space="preserve">Buat record DNS tipe A untuk kedua subdomain, mengarah ke IP publik server.</t>
        </is>
      </c>
      <c r="D4" s="3" t="inlineStr">
        <is>
          <t xml:space="preserve">A   orchestrator      → IP_SERVER
A   api.orchestrator  → IP_SERVER</t>
        </is>
      </c>
      <c r="E4" s="2" t="inlineStr">
        <is>
          <t xml:space="preserve">Penyedia domain</t>
        </is>
      </c>
      <c r="F4" s="5" t="inlineStr">
        <is>
          <t xml:space="preserve">Belum</t>
        </is>
      </c>
      <c r="G4" s="5"/>
      <c r="H4" s="2"/>
    </row>
    <row r="5">
      <c r="A5" s="5">
        <v>4</v>
      </c>
      <c r="B5" s="4" t="inlineStr">
        <is>
          <t xml:space="preserve">Persiapan</t>
        </is>
      </c>
      <c r="C5" s="2" t="inlineStr">
        <is>
          <t xml:space="preserve">Pastikan punya akses SSH ke server dan akses ke repo GitHub (token/kunci SSH bila private).</t>
        </is>
      </c>
      <c r="D5" s="3"/>
      <c r="E5" s="2" t="inlineStr">
        <is>
          <t xml:space="preserve">—</t>
        </is>
      </c>
      <c r="F5" s="5" t="inlineStr">
        <is>
          <t xml:space="preserve">Belum</t>
        </is>
      </c>
      <c r="G5" s="5"/>
      <c r="H5" s="2"/>
    </row>
    <row r="6">
      <c r="A6" s="5">
        <v>5</v>
      </c>
      <c r="B6" s="4" t="inlineStr">
        <is>
          <t xml:space="preserve">Server</t>
        </is>
      </c>
      <c r="C6" s="2" t="inlineStr">
        <is>
          <t xml:space="preserve">Masuk ke server lewat SSH (dari PowerShell).</t>
        </is>
      </c>
      <c r="D6" s="3" t="inlineStr">
        <is>
          <t xml:space="preserve">ssh root@IP_SERVER</t>
        </is>
      </c>
      <c r="E6" s="2" t="inlineStr">
        <is>
          <t xml:space="preserve">Laptop</t>
        </is>
      </c>
      <c r="F6" s="5" t="inlineStr">
        <is>
          <t xml:space="preserve">Belum</t>
        </is>
      </c>
      <c r="G6" s="5"/>
      <c r="H6" s="2"/>
    </row>
    <row r="7">
      <c r="A7" s="5">
        <v>6</v>
      </c>
      <c r="B7" s="4" t="inlineStr">
        <is>
          <t xml:space="preserve">Server</t>
        </is>
      </c>
      <c r="C7" s="2" t="inlineStr">
        <is>
          <t xml:space="preserve">Perbarui sistem.</t>
        </is>
      </c>
      <c r="D7" s="3" t="inlineStr">
        <is>
          <t xml:space="preserve">apt update &amp;&amp; apt upgrade -y</t>
        </is>
      </c>
      <c r="E7" s="2" t="inlineStr">
        <is>
          <t xml:space="preserve">Server</t>
        </is>
      </c>
      <c r="F7" s="5" t="inlineStr">
        <is>
          <t xml:space="preserve">Belum</t>
        </is>
      </c>
      <c r="G7" s="5"/>
      <c r="H7" s="2"/>
    </row>
    <row r="8">
      <c r="A8" s="5">
        <v>7</v>
      </c>
      <c r="B8" s="4" t="inlineStr">
        <is>
          <t xml:space="preserve">Server</t>
        </is>
      </c>
      <c r="C8" s="2" t="inlineStr">
        <is>
          <t xml:space="preserve">Buat pengguna biasa, lalu keluar dan masuk lagi sebagai pengguna itu.</t>
        </is>
      </c>
      <c r="D8" s="3" t="inlineStr">
        <is>
          <t xml:space="preserve">adduser deploy
usermod -aG sudo deploy
exit
ssh deploy@IP_SERVER</t>
        </is>
      </c>
      <c r="E8" s="2" t="inlineStr">
        <is>
          <t xml:space="preserve">Server</t>
        </is>
      </c>
      <c r="F8" s="5" t="inlineStr">
        <is>
          <t xml:space="preserve">Belum</t>
        </is>
      </c>
      <c r="G8" s="5"/>
      <c r="H8" s="2"/>
    </row>
    <row r="9">
      <c r="A9" s="5">
        <v>8</v>
      </c>
      <c r="B9" s="4" t="inlineStr">
        <is>
          <t xml:space="preserve">Server</t>
        </is>
      </c>
      <c r="C9" s="2" t="inlineStr">
        <is>
          <t xml:space="preserve">Aktifkan firewall: hanya SSH, HTTP, HTTPS yang terbuka.</t>
        </is>
      </c>
      <c r="D9" s="3" t="inlineStr">
        <is>
          <t xml:space="preserve">sudo ufw allow OpenSSH
sudo ufw allow 80
sudo ufw allow 443
sudo ufw enable</t>
        </is>
      </c>
      <c r="E9" s="2" t="inlineStr">
        <is>
          <t xml:space="preserve">Server</t>
        </is>
      </c>
      <c r="F9" s="5" t="inlineStr">
        <is>
          <t xml:space="preserve">Belum</t>
        </is>
      </c>
      <c r="G9" s="5"/>
      <c r="H9" s="2"/>
    </row>
    <row r="10">
      <c r="A10" s="5">
        <v>9</v>
      </c>
      <c r="B10" s="4" t="inlineStr">
        <is>
          <t xml:space="preserve">Server</t>
        </is>
      </c>
      <c r="C10" s="2" t="inlineStr">
        <is>
          <t xml:space="preserve">Pasang Docker. Keluar lalu masuk lagi, kemudian pastikan versinya muncul.</t>
        </is>
      </c>
      <c r="D10" s="3" t="inlineStr">
        <is>
          <t xml:space="preserve">curl -fsSL https://get.docker.com | sudo sh
sudo usermod -aG docker deploy
docker compose version</t>
        </is>
      </c>
      <c r="E10" s="2" t="inlineStr">
        <is>
          <t xml:space="preserve">Server</t>
        </is>
      </c>
      <c r="F10" s="5" t="inlineStr">
        <is>
          <t xml:space="preserve">Belum</t>
        </is>
      </c>
      <c r="G10" s="5"/>
      <c r="H10" s="2"/>
    </row>
    <row r="11">
      <c r="A11" s="5">
        <v>10</v>
      </c>
      <c r="B11" s="4" t="inlineStr">
        <is>
          <t xml:space="preserve">Kode</t>
        </is>
      </c>
      <c r="C11" s="2" t="inlineStr">
        <is>
          <t xml:space="preserve">Ambil kode dari GitHub.</t>
        </is>
      </c>
      <c r="D11" s="3" t="inlineStr">
        <is>
          <t xml:space="preserve">sudo mkdir -p /opt/openorchestrator &amp;&amp; sudo chown deploy: /opt/openorchestrator
cd /opt/openorchestrator
git clone https://github.com/Prasetyorams/orchestrator.git app</t>
        </is>
      </c>
      <c r="E11" s="2" t="inlineStr">
        <is>
          <t xml:space="preserve">Server</t>
        </is>
      </c>
      <c r="F11" s="5" t="inlineStr">
        <is>
          <t xml:space="preserve">Belum</t>
        </is>
      </c>
      <c r="G11" s="5"/>
      <c r="H11" s="2"/>
    </row>
    <row r="12">
      <c r="A12" s="5">
        <v>11</v>
      </c>
      <c r="B12" s="4" t="inlineStr">
        <is>
          <t xml:space="preserve">signing.key</t>
        </is>
      </c>
      <c r="C12" s="2" t="inlineStr">
        <is>
          <t xml:space="preserve">PILIHAN A — instalasi baru: buat kunci baru.</t>
        </is>
      </c>
      <c r="D12" s="3" t="inlineStr">
        <is>
          <t xml:space="preserve">mkdir -p /opt/openorchestrator/data
head -c 64 /dev/urandom | base64 -w0 &gt; /opt/openorchestrator/data/signing.key</t>
        </is>
      </c>
      <c r="E12" s="2" t="inlineStr">
        <is>
          <t xml:space="preserve">Server</t>
        </is>
      </c>
      <c r="F12" s="5" t="inlineStr">
        <is>
          <t xml:space="preserve">Belum</t>
        </is>
      </c>
      <c r="G12" s="5"/>
      <c r="H12" s="2"/>
    </row>
    <row r="13">
      <c r="A13" s="5">
        <v>12</v>
      </c>
      <c r="B13" s="4" t="inlineStr">
        <is>
          <t xml:space="preserve">signing.key</t>
        </is>
      </c>
      <c r="C13" s="2" t="inlineStr">
        <is>
          <t xml:space="preserve">PILIHAN B — membawa data: salin kunci yang SAMA PERSIS dari laptop (buat dulu foldernya di server: mkdir -p /opt/openorchestrator/data).</t>
        </is>
      </c>
      <c r="D13" s="3" t="inlineStr">
        <is>
          <t xml:space="preserve">scp "$env:LOCALAPPDATA\JakForge\ForgeHub\signing.key" deploy@IP_SERVER:/opt/openorchestrator/data/</t>
        </is>
      </c>
      <c r="E13" s="2" t="inlineStr">
        <is>
          <t xml:space="preserve">Laptop</t>
        </is>
      </c>
      <c r="F13" s="5" t="inlineStr">
        <is>
          <t xml:space="preserve">Belum</t>
        </is>
      </c>
      <c r="G13" s="5"/>
      <c r="H13" s="2"/>
    </row>
    <row r="14">
      <c r="A14" s="5">
        <v>13</v>
      </c>
      <c r="B14" s="4" t="inlineStr">
        <is>
          <t xml:space="preserve">signing.key</t>
        </is>
      </c>
      <c r="C14" s="2" t="inlineStr">
        <is>
          <t xml:space="preserve">Hanya pengguna container backend (uid 10001) yang boleh membacanya.</t>
        </is>
      </c>
      <c r="D14" s="3" t="inlineStr">
        <is>
          <t xml:space="preserve">sudo chown 10001:10001 /opt/openorchestrator/data/signing.key
sudo chmod 400 /opt/openorchestrator/data/signing.key</t>
        </is>
      </c>
      <c r="E14" s="2" t="inlineStr">
        <is>
          <t xml:space="preserve">Server</t>
        </is>
      </c>
      <c r="F14" s="5" t="inlineStr">
        <is>
          <t xml:space="preserve">Belum</t>
        </is>
      </c>
      <c r="G14" s="5"/>
      <c r="H14" s="2"/>
    </row>
    <row r="15">
      <c r="A15" s="5">
        <v>14</v>
      </c>
      <c r="B15" s="4" t="inlineStr">
        <is>
          <t xml:space="preserve">signing.key</t>
        </is>
      </c>
      <c r="C15" s="2" t="inlineStr">
        <is>
          <t xml:space="preserve">Simpan SALINAN kunci di tempat aman lain (password manager/flashdisk). Kunci hilang = semua kredensial hilang.</t>
        </is>
      </c>
      <c r="D15" s="3"/>
      <c r="E15" s="2" t="inlineStr">
        <is>
          <t xml:space="preserve">—</t>
        </is>
      </c>
      <c r="F15" s="5" t="inlineStr">
        <is>
          <t xml:space="preserve">Belum</t>
        </is>
      </c>
      <c r="G15" s="5"/>
      <c r="H15" s="2"/>
    </row>
    <row r="16">
      <c r="A16" s="5">
        <v>15</v>
      </c>
      <c r="B16" s="4" t="inlineStr">
        <is>
          <t xml:space="preserve">.env</t>
        </is>
      </c>
      <c r="C16" s="2" t="inlineStr">
        <is>
          <t xml:space="preserve">Salin templat pengaturan.</t>
        </is>
      </c>
      <c r="D16" s="3" t="inlineStr">
        <is>
          <t xml:space="preserve">cd /opt/openorchestrator/app
cp .env.example .env</t>
        </is>
      </c>
      <c r="E16" s="2" t="inlineStr">
        <is>
          <t xml:space="preserve">Server</t>
        </is>
      </c>
      <c r="F16" s="5" t="inlineStr">
        <is>
          <t xml:space="preserve">Belum</t>
        </is>
      </c>
      <c r="G16" s="5"/>
      <c r="H16" s="2"/>
    </row>
    <row r="17">
      <c r="A17" s="5">
        <v>16</v>
      </c>
      <c r="B17" s="4" t="inlineStr">
        <is>
          <t xml:space="preserve">.env</t>
        </is>
      </c>
      <c r="C17" s="2" t="inlineStr">
        <is>
          <t xml:space="preserve">Buat dua nilai acak (jalankan dua kali, catat hasilnya).</t>
        </is>
      </c>
      <c r="D17" s="3" t="inlineStr">
        <is>
          <t xml:space="preserve">openssl rand -base64 48</t>
        </is>
      </c>
      <c r="E17" s="2" t="inlineStr">
        <is>
          <t xml:space="preserve">Server</t>
        </is>
      </c>
      <c r="F17" s="5" t="inlineStr">
        <is>
          <t xml:space="preserve">Belum</t>
        </is>
      </c>
      <c r="G17" s="5"/>
      <c r="H17" s="2"/>
    </row>
    <row r="18">
      <c r="A18" s="5">
        <v>17</v>
      </c>
      <c r="B18" s="4" t="inlineStr">
        <is>
          <t xml:space="preserve">.env</t>
        </is>
      </c>
      <c r="C18" s="2" t="inlineStr">
        <is>
          <t xml:space="preserve">Isi .env (nano .env). JWT_SECRET WAJIB diganti; DB_PASSWORD hanya berlaku saat volume DB dibuat pertama kali; NEXT_PUBLIC_API_URL TIDAK perlu diisi (dasbor memanggil API lewat alamatnya sendiri).</t>
        </is>
      </c>
      <c r="D18" s="3" t="inlineStr">
        <is>
          <t xml:space="preserve">OPENORCHESTRATOR_DATA=/opt/openorchestrator/data
JWT_SECRET=&lt;hasil acak pertama&gt;
DB_PASSWORD=&lt;hasil acak kedua&gt;
OPENORCHESTRATOR_TZ=Asia/Jakarta
CORS_ORIGINS=https://orchestrator.domainmu.com</t>
        </is>
      </c>
      <c r="E18" s="2" t="inlineStr">
        <is>
          <t xml:space="preserve">Server</t>
        </is>
      </c>
      <c r="F18" s="5" t="inlineStr">
        <is>
          <t xml:space="preserve">Belum</t>
        </is>
      </c>
      <c r="G18" s="5"/>
      <c r="H18" s="2"/>
    </row>
    <row r="19">
      <c r="A19" s="5">
        <v>18</v>
      </c>
      <c r="B19" s="4" t="inlineStr">
        <is>
          <t xml:space="preserve">.env</t>
        </is>
      </c>
      <c r="C19" s="2" t="inlineStr">
        <is>
          <t xml:space="preserve">Kunci berkasnya supaya hanya kamu yang bisa membaca.</t>
        </is>
      </c>
      <c r="D19" s="3" t="inlineStr">
        <is>
          <t xml:space="preserve">chmod 600 .env</t>
        </is>
      </c>
      <c r="E19" s="2" t="inlineStr">
        <is>
          <t xml:space="preserve">Server</t>
        </is>
      </c>
      <c r="F19" s="5" t="inlineStr">
        <is>
          <t xml:space="preserve">Belum</t>
        </is>
      </c>
      <c r="G19" s="5"/>
      <c r="H19" s="2"/>
    </row>
    <row r="20">
      <c r="A20" s="5">
        <v>19</v>
      </c>
      <c r="B20" s="4" t="inlineStr">
        <is>
          <t xml:space="preserve">Tutup port</t>
        </is>
      </c>
      <c r="C20" s="2" t="inlineStr">
        <is>
          <t xml:space="preserve">Buat docker-compose.override.yml: DB tidak terbuka, backend &amp; frontend hanya untuk Caddy.</t>
        </is>
      </c>
      <c r="D20" s="3" t="inlineStr">
        <is>
          <t xml:space="preserve">services:
  db:
    ports: !reset []
  backend:
    ports: !override
      - "127.0.0.1:8080:8080"
  frontend:
    ports: !override
      - "127.0.0.1:3000:3000"</t>
        </is>
      </c>
      <c r="E20" s="2" t="inlineStr">
        <is>
          <t xml:space="preserve">Server</t>
        </is>
      </c>
      <c r="F20" s="5" t="inlineStr">
        <is>
          <t xml:space="preserve">Belum</t>
        </is>
      </c>
      <c r="G20" s="5"/>
      <c r="H20" s="2"/>
    </row>
    <row r="21">
      <c r="A21" s="5">
        <v>20</v>
      </c>
      <c r="B21" s="4" t="inlineStr">
        <is>
          <t xml:space="preserve">Nyalakan</t>
        </is>
      </c>
      <c r="C21" s="2" t="inlineStr">
        <is>
          <t xml:space="preserve">Build dan nyalakan (5–15 menit pertama kali). MEMBAWA DATA? Lewati, kerjakan langkah 27–28 dulu.</t>
        </is>
      </c>
      <c r="D21" s="3" t="inlineStr">
        <is>
          <t xml:space="preserve">docker compose up -d --build</t>
        </is>
      </c>
      <c r="E21" s="2" t="inlineStr">
        <is>
          <t xml:space="preserve">Server</t>
        </is>
      </c>
      <c r="F21" s="5" t="inlineStr">
        <is>
          <t xml:space="preserve">Belum</t>
        </is>
      </c>
      <c r="G21" s="5"/>
      <c r="H21" s="2"/>
    </row>
    <row r="22">
      <c r="A22" s="5">
        <v>21</v>
      </c>
      <c r="B22" s="4" t="inlineStr">
        <is>
          <t xml:space="preserve">Nyalakan</t>
        </is>
      </c>
      <c r="C22" s="2" t="inlineStr">
        <is>
          <t xml:space="preserve">Cek: db &amp; backend (healthy), frontend Up, health menjawab {"status":"UP"}. Gagal? docker compose logs backend --tail 100</t>
        </is>
      </c>
      <c r="D22" s="3" t="inlineStr">
        <is>
          <t xml:space="preserve">docker compose ps
curl -s localhost:8080/actuator/health</t>
        </is>
      </c>
      <c r="E22" s="2" t="inlineStr">
        <is>
          <t xml:space="preserve">Server</t>
        </is>
      </c>
      <c r="F22" s="5" t="inlineStr">
        <is>
          <t xml:space="preserve">Belum</t>
        </is>
      </c>
      <c r="G22" s="5"/>
      <c r="H22" s="2"/>
    </row>
    <row r="23">
      <c r="A23" s="5">
        <v>22</v>
      </c>
      <c r="B23" s="4" t="inlineStr">
        <is>
          <t xml:space="preserve">HTTPS</t>
        </is>
      </c>
      <c r="C23" s="2" t="inlineStr">
        <is>
          <t xml:space="preserve">Pasang Caddy (sertifikat HTTPS otomatis).</t>
        </is>
      </c>
      <c r="D23" s="3" t="inlineStr">
        <is>
          <t xml:space="preserve">sudo apt install -y debian-keyring debian-archive-keyring apt-transport-https curl
curl -1sLf 'https://dl.cloudsmith.io/public/caddy/stable/gpg.key' | sudo gpg --dearmor -o /usr/share/keyrings/caddy-stable-archive-keyring.gpg
curl -1sLf 'https://dl.cloudsmith.io/public/caddy/stable/debian.deb.txt' | sudo tee /etc/apt/sources.list.d/caddy-stable.list
sudo apt update &amp;&amp; sudo apt install -y caddy</t>
        </is>
      </c>
      <c r="E23" s="2" t="inlineStr">
        <is>
          <t xml:space="preserve">Server</t>
        </is>
      </c>
      <c r="F23" s="5" t="inlineStr">
        <is>
          <t xml:space="preserve">Belum</t>
        </is>
      </c>
      <c r="G23" s="5"/>
      <c r="H23" s="2"/>
    </row>
    <row r="24">
      <c r="A24" s="5">
        <v>23</v>
      </c>
      <c r="B24" s="4" t="inlineStr">
        <is>
          <t xml:space="preserve">HTTPS</t>
        </is>
      </c>
      <c r="C24" s="2" t="inlineStr">
        <is>
          <t xml:space="preserve">Isi /etc/caddy/Caddyfile (sudo nano), ganti seluruh isinya.</t>
        </is>
      </c>
      <c r="D24" s="3" t="inlineStr">
        <is>
          <t xml:space="preserve">orchestrator.domainmu.com {
    reverse_proxy 127.0.0.1:3000
}
api.orchestrator.domainmu.com {
    request_body {
        max_size 200MB
    }
    reverse_proxy 127.0.0.1:8080
}</t>
        </is>
      </c>
      <c r="E24" s="2" t="inlineStr">
        <is>
          <t xml:space="preserve">Server</t>
        </is>
      </c>
      <c r="F24" s="5" t="inlineStr">
        <is>
          <t xml:space="preserve">Belum</t>
        </is>
      </c>
      <c r="G24" s="5"/>
      <c r="H24" s="2"/>
    </row>
    <row r="25">
      <c r="A25" s="5">
        <v>24</v>
      </c>
      <c r="B25" s="4" t="inlineStr">
        <is>
          <t xml:space="preserve">HTTPS</t>
        </is>
      </c>
      <c r="C25" s="2" t="inlineStr">
        <is>
          <t xml:space="preserve">Muat ulang Caddy, lalu buka dasbor (ada gembok) dan https://api.../api/health (menjawab "OpenOrchestrator").</t>
        </is>
      </c>
      <c r="D25" s="3" t="inlineStr">
        <is>
          <t xml:space="preserve">sudo systemctl reload caddy</t>
        </is>
      </c>
      <c r="E25" s="2" t="inlineStr">
        <is>
          <t xml:space="preserve">Server</t>
        </is>
      </c>
      <c r="F25" s="5" t="inlineStr">
        <is>
          <t xml:space="preserve">Belum</t>
        </is>
      </c>
      <c r="G25" s="5"/>
      <c r="H25" s="2"/>
    </row>
    <row r="26">
      <c r="A26" s="5">
        <v>25</v>
      </c>
      <c r="B26" s="4" t="inlineStr">
        <is>
          <t xml:space="preserve">Login</t>
        </is>
      </c>
      <c r="C26" s="2" t="inlineStr">
        <is>
          <t xml:space="preserve">Instalasi baru: masuk OO_Admin / openorchestrator, lalu SEGERA ganti kata sandinya.</t>
        </is>
      </c>
      <c r="D26" s="3"/>
      <c r="E26" s="2" t="inlineStr">
        <is>
          <t xml:space="preserve">Browser</t>
        </is>
      </c>
      <c r="F26" s="5" t="inlineStr">
        <is>
          <t xml:space="preserve">Belum</t>
        </is>
      </c>
      <c r="G26" s="5"/>
      <c r="H26" s="2"/>
    </row>
    <row r="27">
      <c r="A27" s="5">
        <v>26</v>
      </c>
      <c r="B27" s="4" t="inlineStr">
        <is>
          <t xml:space="preserve">Login</t>
        </is>
      </c>
      <c r="C27" s="2" t="inlineStr">
        <is>
          <t xml:space="preserve">Buat akun untuk tiap orang dan untuk robot (peran Robot, bukan Administrator).</t>
        </is>
      </c>
      <c r="D27" s="3"/>
      <c r="E27" s="2" t="inlineStr">
        <is>
          <t xml:space="preserve">Browser</t>
        </is>
      </c>
      <c r="F27" s="5" t="inlineStr">
        <is>
          <t xml:space="preserve">Belum</t>
        </is>
      </c>
      <c r="G27" s="5"/>
      <c r="H27" s="2"/>
    </row>
    <row r="28">
      <c r="A28" s="5">
        <v>27</v>
      </c>
      <c r="B28" s="4" t="inlineStr">
        <is>
          <t xml:space="preserve">Pindah data</t>
        </is>
      </c>
      <c r="C28" s="2" t="inlineStr">
        <is>
          <t xml:space="preserve">(Opsional) Buat dump DB di laptop dan kirim ke server.</t>
        </is>
      </c>
      <c r="D28" s="3" t="inlineStr">
        <is>
          <t xml:space="preserve">docker exec openorchestrator-db pg_dump -U openorchestrator -d openorchestrator -Fc -f /tmp/oo.dump
docker cp openorchestrator-db:/tmp/oo.dump oo.dump
scp oo.dump deploy@IP_SERVER:/opt/openorchestrator/</t>
        </is>
      </c>
      <c r="E28" s="2" t="inlineStr">
        <is>
          <t xml:space="preserve">Laptop</t>
        </is>
      </c>
      <c r="F28" s="5" t="inlineStr">
        <is>
          <t xml:space="preserve">Belum</t>
        </is>
      </c>
      <c r="G28" s="5"/>
      <c r="H28" s="2"/>
    </row>
    <row r="29">
      <c r="A29" s="5">
        <v>28</v>
      </c>
      <c r="B29" s="4" t="inlineStr">
        <is>
          <t xml:space="preserve">Pindah data</t>
        </is>
      </c>
      <c r="C29" s="2" t="inlineStr">
        <is>
          <t xml:space="preserve">Pulihkan SEBELUM backend pernah menyala (sesudah langkah 12, 13, 15–19). Kalau bentrok: docker compose down -v lalu ulangi — ini menghapus data di server.</t>
        </is>
      </c>
      <c r="D29" s="3" t="inlineStr">
        <is>
          <t xml:space="preserve">cd /opt/openorchestrator/app
docker compose up -d db
docker cp ../oo.dump openorchestrator-db:/tmp/oo.dump
docker exec openorchestrator-db pg_restore -U openorchestrator -d openorchestrator --no-owner /tmp/oo.dump
docker compose up -d --build</t>
        </is>
      </c>
      <c r="E29" s="2" t="inlineStr">
        <is>
          <t xml:space="preserve">Server</t>
        </is>
      </c>
      <c r="F29" s="5" t="inlineStr">
        <is>
          <t xml:space="preserve">Belum</t>
        </is>
      </c>
      <c r="G29" s="5"/>
      <c r="H29" s="2"/>
    </row>
    <row r="30">
      <c r="A30" s="5">
        <v>29</v>
      </c>
      <c r="B30" s="4" t="inlineStr">
        <is>
          <t xml:space="preserve">Pindah data</t>
        </is>
      </c>
      <c r="C30" s="2" t="inlineStr">
        <is>
          <t xml:space="preserve">Cek: bisa login dengan akun lama, dan aset Credential terbaca (tidak kosong).</t>
        </is>
      </c>
      <c r="D30" s="3"/>
      <c r="E30" s="2" t="inlineStr">
        <is>
          <t xml:space="preserve">Browser</t>
        </is>
      </c>
      <c r="F30" s="5" t="inlineStr">
        <is>
          <t xml:space="preserve">Belum</t>
        </is>
      </c>
      <c r="G30" s="5"/>
      <c r="H30" s="2"/>
    </row>
    <row r="31">
      <c r="A31" s="5">
        <v>30</v>
      </c>
      <c r="B31" s="4" t="inlineStr">
        <is>
          <t xml:space="preserve">Sambungkan</t>
        </is>
      </c>
      <c r="C31" s="2" t="inlineStr">
        <is>
          <t xml:space="preserve">Studio: ganti alamat orchestrator, lalu login.</t>
        </is>
      </c>
      <c r="D31" s="3" t="inlineStr">
        <is>
          <t xml:space="preserve">https://api.orchestrator.domainmu.com</t>
        </is>
      </c>
      <c r="E31" s="2" t="inlineStr">
        <is>
          <t xml:space="preserve">Laptop (Studio)</t>
        </is>
      </c>
      <c r="F31" s="5" t="inlineStr">
        <is>
          <t xml:space="preserve">Belum</t>
        </is>
      </c>
      <c r="G31" s="5"/>
      <c r="H31" s="2"/>
    </row>
    <row r="32">
      <c r="A32" s="5">
        <v>31</v>
      </c>
      <c r="B32" s="4" t="inlineStr">
        <is>
          <t xml:space="preserve">Sambungkan</t>
        </is>
      </c>
      <c r="C32" s="2" t="inlineStr">
        <is>
          <t xml:space="preserve">JakRunner: ganti forgeHubUrl di jakrunner.json (nama kuncinya memang masih forgeHubUrl), pakai akun robot.</t>
        </is>
      </c>
      <c r="D32" s="3" t="inlineStr">
        <is>
          <t xml:space="preserve">"forgeHubUrl": "https://api.orchestrator.domainmu.com"</t>
        </is>
      </c>
      <c r="E32" s="2" t="inlineStr">
        <is>
          <t xml:space="preserve">PC robot</t>
        </is>
      </c>
      <c r="F32" s="5" t="inlineStr">
        <is>
          <t xml:space="preserve">Belum</t>
        </is>
      </c>
      <c r="G32" s="5"/>
      <c r="H32" s="2"/>
    </row>
    <row r="33">
      <c r="A33" s="5">
        <v>32</v>
      </c>
      <c r="B33" s="4" t="inlineStr">
        <is>
          <t xml:space="preserve">Sambungkan</t>
        </is>
      </c>
      <c r="C33" s="2" t="inlineStr">
        <is>
          <t xml:space="preserve">Robot muncul online di menu Robots, dan satu job percobaan berjalan sampai selesai.</t>
        </is>
      </c>
      <c r="D33" s="3"/>
      <c r="E33" s="2" t="inlineStr">
        <is>
          <t xml:space="preserve">Browser</t>
        </is>
      </c>
      <c r="F33" s="5" t="inlineStr">
        <is>
          <t xml:space="preserve">Belum</t>
        </is>
      </c>
      <c r="G33" s="5"/>
      <c r="H33" s="2"/>
    </row>
    <row r="34">
      <c r="A34" s="5">
        <v>33</v>
      </c>
      <c r="B34" s="4" t="inlineStr">
        <is>
          <t xml:space="preserve">Cadangan</t>
        </is>
      </c>
      <c r="C34" s="2" t="inlineStr">
        <is>
          <t xml:space="preserve">Jadwalkan cadangan harian jam 02.00, simpan 14 hari (crontab -e, tambahkan baris ini).</t>
        </is>
      </c>
      <c r="D34" s="3" t="inlineStr">
        <is>
          <t xml:space="preserve">mkdir -p /opt/openorchestrator/cadangan
0 2 * * * docker exec openorchestrator-db pg_dump -U openorchestrator -d openorchestrator -Fc &gt; /opt/openorchestrator/cadangan/oo-$(date +\%F).dump &amp;&amp; find /opt/openorchestrator/cadangan -name '*.dump' -mtime +14 -delete</t>
        </is>
      </c>
      <c r="E34" s="2" t="inlineStr">
        <is>
          <t xml:space="preserve">Server</t>
        </is>
      </c>
      <c r="F34" s="5" t="inlineStr">
        <is>
          <t xml:space="preserve">Belum</t>
        </is>
      </c>
      <c r="G34" s="5"/>
      <c r="H34" s="2"/>
    </row>
    <row r="35">
      <c r="A35" s="5">
        <v>34</v>
      </c>
      <c r="B35" s="4" t="inlineStr">
        <is>
          <t xml:space="preserve">Cadangan</t>
        </is>
      </c>
      <c r="C35" s="2" t="inlineStr">
        <is>
          <t xml:space="preserve">Salin cadangan dan signing.key secara berkala ke LUAR server (laptop/cloud storage).</t>
        </is>
      </c>
      <c r="D35" s="3"/>
      <c r="E35" s="2" t="inlineStr">
        <is>
          <t xml:space="preserve">—</t>
        </is>
      </c>
      <c r="F35" s="5" t="inlineStr">
        <is>
          <t xml:space="preserve">Belum</t>
        </is>
      </c>
      <c r="G35" s="5"/>
      <c r="H35" s="2"/>
    </row>
    <row r="36">
      <c r="A36" s="5">
        <v>35</v>
      </c>
      <c r="B36" s="4" t="inlineStr">
        <is>
          <t xml:space="preserve">Cadangan</t>
        </is>
      </c>
      <c r="C36" s="2" t="inlineStr">
        <is>
          <t xml:space="preserve">Uji pemulihan cadangan minimal sekali.</t>
        </is>
      </c>
      <c r="D36" s="3"/>
      <c r="E36" s="2" t="inlineStr">
        <is>
          <t xml:space="preserve">Server</t>
        </is>
      </c>
      <c r="F36" s="5" t="inlineStr">
        <is>
          <t xml:space="preserve">Belum</t>
        </is>
      </c>
      <c r="G36" s="5"/>
      <c r="H36" s="2"/>
    </row>
    <row r="37">
      <c r="A37" s="5">
        <v>36</v>
      </c>
      <c r="B37" s="4" t="inlineStr">
        <is>
          <t xml:space="preserve">Pembaruan</t>
        </is>
      </c>
      <c r="C37" s="2" t="inlineStr">
        <is>
          <t xml:space="preserve">Setiap memperbarui: cadangkan dulu, tarik kode, build ulang, cek status.</t>
        </is>
      </c>
      <c r="D37" s="3" t="inlineStr">
        <is>
          <t xml:space="preserve">cd /opt/openorchestrator/app
docker exec openorchestrator-db pg_dump -U openorchestrator -d openorchestrator -Fc &gt; ../sebelum-update-$(date +%F).dump
git pull
docker compose up -d --build
docker compose ps</t>
        </is>
      </c>
      <c r="E37" s="2" t="inlineStr">
        <is>
          <t xml:space="preserve">Server</t>
        </is>
      </c>
      <c r="F37" s="5" t="inlineStr">
        <is>
          <t xml:space="preserve">Belum</t>
        </is>
      </c>
      <c r="G37" s="5"/>
      <c r="H37" s="2"/>
    </row>
  </sheetData>
  <autoFilter ref="A1:H37"/>
  <conditionalFormatting sqref="F2:F37">
    <cfRule type="cellIs" dxfId="0" priority="1" operator="equal">
      <formula>"Selesai"</formula>
    </cfRule>
    <cfRule type="cellIs" dxfId="1" priority="2" operator="equal">
      <formula>"Dilewati"</formula>
    </cfRule>
    <cfRule type="cellIs" dxfId="2" priority="3" operator="equal">
      <formula>"Belum"</formula>
    </cfRule>
  </conditionalFormatting>
  <dataValidations count="1">
    <dataValidation type="list" allowBlank="1" showErrorMessage="1" sqref="F2:F37">
      <formula1>"Belum,Selesai,Dilewati"</formula1>
    </dataValidation>
  </dataValidation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55" customWidth="1"/>
    <col min="3" max="3" width="55" customWidth="1"/>
    <col min="4" max="4" width="11" customWidth="1"/>
    <col min="5" max="5" width="30" customWidth="1"/>
  </cols>
  <sheetData>
    <row r="1" ht="22" customHeight="1">
      <c r="A1" s="1" t="inlineStr">
        <is>
          <t xml:space="preserve">No</t>
        </is>
      </c>
      <c r="B1" s="1" t="inlineStr">
        <is>
          <t xml:space="preserve">Periksa</t>
        </is>
      </c>
      <c r="C1" s="1" t="inlineStr">
        <is>
          <t xml:space="preserve">Cara mengecek</t>
        </is>
      </c>
      <c r="D1" s="1" t="inlineStr">
        <is>
          <t xml:space="preserve">Status</t>
        </is>
      </c>
      <c r="E1" s="1" t="inlineStr">
        <is>
          <t xml:space="preserve">Catatan</t>
        </is>
      </c>
    </row>
    <row r="2">
      <c r="A2" s="5">
        <v>1</v>
      </c>
      <c r="B2" s="2" t="inlineStr">
        <is>
          <t xml:space="preserve">Dasbor terbuka lewat https://</t>
        </is>
      </c>
      <c r="C2" s="3" t="inlineStr">
        <is>
          <t xml:space="preserve">Buka https://orchestrator.domainmu.com — ada gembok di browser.</t>
        </is>
      </c>
      <c r="D2" s="5" t="inlineStr">
        <is>
          <t xml:space="preserve">Belum</t>
        </is>
      </c>
      <c r="E2" s="2"/>
    </row>
    <row r="3">
      <c r="A3" s="5">
        <v>2</v>
      </c>
      <c r="B3" s="2" t="inlineStr">
        <is>
          <t xml:space="preserve">Port 5432, 8080, dan 3000 tidak bisa diakses dari luar</t>
        </is>
      </c>
      <c r="C3" s="3" t="inlineStr">
        <is>
          <t xml:space="preserve">Dari laptop: curl http://IP_SERVER:8080 harus gagal.</t>
        </is>
      </c>
      <c r="D3" s="5" t="inlineStr">
        <is>
          <t xml:space="preserve">Belum</t>
        </is>
      </c>
      <c r="E3" s="2"/>
    </row>
    <row r="4">
      <c r="A4" s="5">
        <v>3</v>
      </c>
      <c r="B4" s="2" t="inlineStr">
        <is>
          <t xml:space="preserve">JWT_SECRET dan DB_PASSWORD acak; .env ber-chmod 600</t>
        </is>
      </c>
      <c r="C4" s="3" t="inlineStr">
        <is>
          <t xml:space="preserve">ls -l .env menampilkan -rw-------</t>
        </is>
      </c>
      <c r="D4" s="5" t="inlineStr">
        <is>
          <t xml:space="preserve">Belum</t>
        </is>
      </c>
      <c r="E4" s="2"/>
    </row>
    <row r="5">
      <c r="A5" s="5">
        <v>4</v>
      </c>
      <c r="B5" s="2" t="inlineStr">
        <is>
          <t xml:space="preserve">Kata sandi OO_Admin sudah diganti</t>
        </is>
      </c>
      <c r="C5" s="3" t="inlineStr">
        <is>
          <t xml:space="preserve">Login dengan openorchestrator harus ditolak.</t>
        </is>
      </c>
      <c r="D5" s="5" t="inlineStr">
        <is>
          <t xml:space="preserve">Belum</t>
        </is>
      </c>
      <c r="E5" s="2"/>
    </row>
    <row r="6">
      <c r="A6" s="5">
        <v>5</v>
      </c>
      <c r="B6" s="2" t="inlineStr">
        <is>
          <t xml:space="preserve">signing.key ada di server DAN salinannya tersimpan di tempat lain</t>
        </is>
      </c>
      <c r="C6" s="3" t="inlineStr">
        <is>
          <t xml:space="preserve">ls -l /opt/openorchestrator/data/signing.key</t>
        </is>
      </c>
      <c r="D6" s="5" t="inlineStr">
        <is>
          <t xml:space="preserve">Belum</t>
        </is>
      </c>
      <c r="E6" s="2"/>
    </row>
    <row r="7">
      <c r="A7" s="5">
        <v>6</v>
      </c>
      <c r="B7" s="2" t="inlineStr">
        <is>
          <t xml:space="preserve">Cadangan harian berjalan, salinannya ada di luar server</t>
        </is>
      </c>
      <c r="C7" s="3" t="inlineStr">
        <is>
          <t xml:space="preserve">ls /opt/openorchestrator/cadangan</t>
        </is>
      </c>
      <c r="D7" s="5" t="inlineStr">
        <is>
          <t xml:space="preserve">Belum</t>
        </is>
      </c>
      <c r="E7" s="2"/>
    </row>
    <row r="8">
      <c r="A8" s="5">
        <v>7</v>
      </c>
      <c r="B8" s="2" t="inlineStr">
        <is>
          <t xml:space="preserve">Robot online dan satu job percobaan sukses</t>
        </is>
      </c>
      <c r="C8" s="3" t="inlineStr">
        <is>
          <t xml:space="preserve">Menu Robots dan Jobs di dasbor.</t>
        </is>
      </c>
      <c r="D8" s="5" t="inlineStr">
        <is>
          <t xml:space="preserve">Belum</t>
        </is>
      </c>
      <c r="E8" s="2"/>
    </row>
    <row r="9">
      <c r="A9" s="5">
        <v>8</v>
      </c>
      <c r="B9" s="2" t="inlineStr">
        <is>
          <t xml:space="preserve">Bila data dipindah: kredensial terbaca (tidak kosong)</t>
        </is>
      </c>
      <c r="C9" s="3" t="inlineStr">
        <is>
          <t xml:space="preserve">Buka satu aset bertipe Credential.</t>
        </is>
      </c>
      <c r="D9" s="5" t="inlineStr">
        <is>
          <t xml:space="preserve">Belum</t>
        </is>
      </c>
      <c r="E9" s="2"/>
    </row>
  </sheetData>
  <autoFilter ref="A1:E9"/>
  <conditionalFormatting sqref="D2:D9">
    <cfRule type="cellIs" dxfId="0" priority="1" operator="equal">
      <formula>"Selesai"</formula>
    </cfRule>
    <cfRule type="cellIs" dxfId="1" priority="2" operator="equal">
      <formula>"Dilewati"</formula>
    </cfRule>
    <cfRule type="cellIs" dxfId="2" priority="3" operator="equal">
      <formula>"Belum"</formula>
    </cfRule>
  </conditionalFormatting>
  <dataValidations count="1">
    <dataValidation type="list" allowBlank="1" showErrorMessage="1" sqref="D2:D9">
      <formula1>"Belum,Selesai,Dilewati"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5" customWidth="1"/>
    <col min="2" max="2" width="60" customWidth="1"/>
    <col min="3" max="3" width="50" customWidth="1"/>
  </cols>
  <sheetData>
    <row r="1" ht="22" customHeight="1">
      <c r="A1" s="1" t="inlineStr">
        <is>
          <t xml:space="preserve">Gejala</t>
        </is>
      </c>
      <c r="B1" s="1" t="inlineStr">
        <is>
          <t xml:space="preserve">Penyebab paling umum</t>
        </is>
      </c>
      <c r="C1" s="1" t="inlineStr">
        <is>
          <t xml:space="preserve">Yang dilakukan</t>
        </is>
      </c>
    </row>
    <row r="2">
      <c r="A2" s="4" t="inlineStr">
        <is>
          <t xml:space="preserve">Backend terus restarting</t>
        </is>
      </c>
      <c r="B2" s="2" t="inlineStr">
        <is>
          <t xml:space="preserve">signing.key tidak ada (Docker membuat folder), atau DB_PASSWORD tidak cocok dengan volume lama.</t>
        </is>
      </c>
      <c r="C2" s="3" t="inlineStr">
        <is>
          <t xml:space="preserve">docker compose logs backend --tail 100</t>
        </is>
      </c>
    </row>
    <row r="3">
      <c r="A3" s="4" t="inlineStr">
        <is>
          <t xml:space="preserve">Login gagal: "Dasbor tidak bisa menghubungi backend"</t>
        </is>
      </c>
      <c r="B3" s="2" t="inlineStr">
        <is>
          <t xml:space="preserve">Backend mati atau belum sehat.</t>
        </is>
      </c>
      <c r="C3" s="3" t="inlineStr">
        <is>
          <t xml:space="preserve">docker compose ps
docker compose logs backend --tail 100</t>
        </is>
      </c>
    </row>
    <row r="4">
      <c r="A4" s="4" t="inlineStr">
        <is>
          <t xml:space="preserve">Login di dasbor gagal / error CORS</t>
        </is>
      </c>
      <c r="B4" s="2" t="inlineStr">
        <is>
          <t xml:space="preserve">Hanya kalau NEXT_PUBLIC_API_URL diisi: CORS_ORIGINS harus sama persis dengan alamat dasbor (termasuk https://).</t>
        </is>
      </c>
      <c r="C4" s="3" t="inlineStr">
        <is>
          <t xml:space="preserve">Kosongkan NEXT_PUBLIC_API_URL di .env, lalu docker compose up -d --build frontend</t>
        </is>
      </c>
    </row>
    <row r="5">
      <c r="A5" s="4" t="inlineStr">
        <is>
          <t xml:space="preserve">HTTPS tidak jalan</t>
        </is>
      </c>
      <c r="B5" s="2" t="inlineStr">
        <is>
          <t xml:space="preserve">DNS belum mengarah ke IP server, atau port 80/443 belum dibuka.</t>
        </is>
      </c>
      <c r="C5" s="3" t="inlineStr">
        <is>
          <t xml:space="preserve">Cek record A dan sudo ufw status</t>
        </is>
      </c>
    </row>
    <row r="6">
      <c r="A6" s="4" t="inlineStr">
        <is>
          <t xml:space="preserve">Kredensial terbaca kosong</t>
        </is>
      </c>
      <c r="B6" s="2" t="inlineStr">
        <is>
          <t xml:space="preserve">signing.key di server berbeda dari yang dipakai saat kredensial dibuat.</t>
        </is>
      </c>
      <c r="C6" s="3" t="inlineStr">
        <is>
          <t xml:space="preserve">Salin signing.key yang benar, restart backend</t>
        </is>
      </c>
    </row>
    <row r="7">
      <c r="A7" s="4" t="inlineStr">
        <is>
          <t xml:space="preserve">Build berhenti di tengah</t>
        </is>
      </c>
      <c r="B7" s="2" t="inlineStr">
        <is>
          <t xml:space="preserve">RAM kurang.</t>
        </is>
      </c>
      <c r="C7" s="3" t="inlineStr">
        <is>
          <t xml:space="preserve">Pakai server 4 GB atau tambahkan swap</t>
        </is>
      </c>
    </row>
  </sheetData>
  <autoFilter ref="A1:C7"/>
  <pageMargins left="0.5" right="0.5" top="0.6" bottom="0.6" header="0.3" footer="0.3"/>
  <pageSetup orientation="landscape" fitToWidth="1" fitToHeight="0"/>
</worksheet>
</file>