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4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2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8" sqref="B18"/>
    </sheetView>
  </sheetViews>
  <sheetFormatPr defaultColWidth="8.88888888888889" defaultRowHeight="14.4" outlineLevelCol="2"/>
  <cols>
    <col min="1" max="1" width="23.4444444444444" style="1" customWidth="1"/>
    <col min="2" max="2" width="12.6666666666667" style="2" customWidth="1"/>
    <col min="3" max="3" width="13.4444444444444"/>
  </cols>
  <sheetData>
    <row r="1" spans="1:2">
      <c r="A1" s="1">
        <v>81325</v>
      </c>
      <c r="B1" s="2">
        <v>44988</v>
      </c>
    </row>
    <row r="2" spans="1:2">
      <c r="A2" s="1">
        <v>27000</v>
      </c>
      <c r="B2" s="2">
        <v>44996</v>
      </c>
    </row>
    <row r="3" spans="1:2">
      <c r="A3" s="1">
        <v>14600</v>
      </c>
      <c r="B3" s="2">
        <v>45003</v>
      </c>
    </row>
    <row r="4" spans="1:2">
      <c r="A4" s="1">
        <v>19500</v>
      </c>
      <c r="B4" s="2">
        <v>45005</v>
      </c>
    </row>
    <row r="5" spans="1:2">
      <c r="A5" s="1">
        <v>37000</v>
      </c>
      <c r="B5" s="2">
        <v>45005</v>
      </c>
    </row>
    <row r="6" spans="1:3">
      <c r="A6" s="1">
        <v>64500</v>
      </c>
      <c r="B6" s="2">
        <v>45009</v>
      </c>
      <c r="C6" s="1">
        <f>SUM(A1:A6)</f>
        <v>243925</v>
      </c>
    </row>
    <row r="8" spans="1:2">
      <c r="A8" s="1">
        <v>20500</v>
      </c>
      <c r="B8" s="2">
        <v>45017</v>
      </c>
    </row>
    <row r="9" spans="1:2">
      <c r="A9" s="1">
        <v>42500</v>
      </c>
      <c r="B9" s="2">
        <v>45046</v>
      </c>
    </row>
    <row r="11" spans="1:2">
      <c r="A11" s="1">
        <v>52000</v>
      </c>
      <c r="B11" s="2">
        <v>45058</v>
      </c>
    </row>
    <row r="12" spans="1:2">
      <c r="A12" s="1">
        <v>24000</v>
      </c>
      <c r="B12" s="2">
        <v>45065</v>
      </c>
    </row>
    <row r="14" spans="1:2">
      <c r="A14" s="1">
        <v>98600</v>
      </c>
      <c r="B14" s="2">
        <v>45090</v>
      </c>
    </row>
    <row r="16" spans="1:2">
      <c r="A16" s="1">
        <v>42700</v>
      </c>
      <c r="B16" s="2">
        <v>45120</v>
      </c>
    </row>
    <row r="17" spans="1:1">
      <c r="A17" s="1">
        <f>SUM(A1:A16)</f>
        <v>524225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2024-02-19T14:39:23Z</dcterms:created>
  <dcterms:modified xsi:type="dcterms:W3CDTF">2024-02-19T15:09:27Z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A4D1776A39184F4D86FEAAF32FE4C712_11</vt:lpwstr>
  </property>
  <property fmtid="{D5CDD505-2E9C-101B-9397-08002B2CF9AE}" pid="3" name="KSOProductBuildVer">
    <vt:lpwstr>1033-12.2.0.13431</vt:lpwstr>
  </property>
</Properties>
</file>