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05" windowWidth="28830" windowHeight="4320"/>
  </bookViews>
  <sheets>
    <sheet name="Sheet1" sheetId="1" r:id="rId1"/>
    <sheet name="Sheet2" sheetId="2" r:id="rId2"/>
    <sheet name="Sheet3" sheetId="3" r:id="rId3"/>
  </sheets>
  <definedNames>
    <definedName name="browserType">Sheet1!$P$1:$P$3</definedName>
    <definedName name="_xlnm.Print_Area" localSheetId="0">Sheet1!$A$1:$B$48</definedName>
  </definedNames>
  <calcPr calcId="144525"/>
</workbook>
</file>

<file path=xl/comments1.xml><?xml version="1.0" encoding="utf-8"?>
<comments xmlns="http://schemas.openxmlformats.org/spreadsheetml/2006/main">
  <authors>
    <author>KUDOU Keisuke / 工藤 圭介</author>
  </authors>
  <commentList>
    <comment ref="B12" authorId="0">
      <text>
        <r>
          <rPr>
            <b/>
            <sz val="9"/>
            <color indexed="81"/>
            <rFont val="ＭＳ Ｐゴシック"/>
            <family val="3"/>
            <charset val="128"/>
          </rPr>
          <t>KUDOU Keisuke / 工藤 圭介:</t>
        </r>
        <r>
          <rPr>
            <sz val="9"/>
            <color indexed="81"/>
            <rFont val="ＭＳ Ｐゴシック"/>
            <family val="3"/>
            <charset val="128"/>
          </rPr>
          <t xml:space="preserve">
mssqlとmysqlが対象</t>
        </r>
      </text>
    </comment>
  </commentList>
</comments>
</file>

<file path=xl/sharedStrings.xml><?xml version="1.0" encoding="utf-8"?>
<sst xmlns="http://schemas.openxmlformats.org/spreadsheetml/2006/main" count="40" uniqueCount="38">
  <si>
    <t>File\Folder Name</t>
  </si>
  <si>
    <t>Location</t>
  </si>
  <si>
    <t>Object Repository</t>
  </si>
  <si>
    <t>Environment File</t>
  </si>
  <si>
    <t>Summary Report</t>
  </si>
  <si>
    <t>Screen Shot Report</t>
  </si>
  <si>
    <t>Test Suite</t>
  </si>
  <si>
    <t>Test Script</t>
  </si>
  <si>
    <t>Browser Type</t>
  </si>
  <si>
    <t>FileManager EXE</t>
  </si>
  <si>
    <t>database</t>
  </si>
  <si>
    <t>host_name</t>
  </si>
  <si>
    <t>portnumber</t>
  </si>
  <si>
    <t>schemaname/Databasename</t>
  </si>
  <si>
    <t>username</t>
  </si>
  <si>
    <t>password</t>
  </si>
  <si>
    <t>update</t>
  </si>
  <si>
    <t>Yes</t>
  </si>
  <si>
    <t>ie</t>
  </si>
  <si>
    <t>ff</t>
  </si>
  <si>
    <t>gc</t>
  </si>
  <si>
    <t>D:\\Softwares\\chromedriver_win32\\chromedriver.exe</t>
  </si>
  <si>
    <t>gc driver path</t>
  </si>
  <si>
    <t>iedriver path</t>
  </si>
  <si>
    <t>E:\Open 2Test  c folder Back UP\New folder (3)\Xlsx_Testing\O2T_RegTest_Ph11\O2T_RegTest_Ph11\IEDriverServer_Win32_2.46.0\IEDriverServer.exe</t>
  </si>
  <si>
    <t>TempTestReportPath</t>
  </si>
  <si>
    <t>DriverPath</t>
  </si>
  <si>
    <t>ie2.53</t>
  </si>
  <si>
    <t>E:\Open 2Test  c folder Back UP\New folder (3)\Xlsx_Testing\O2T_RegTest_Ph11\O2T_RegTest_Ph11\IEDriverServer_Win32_2.53.0\IEDriverServer.exe</t>
  </si>
  <si>
    <t>reusableComponents</t>
  </si>
  <si>
    <t>E:\AAVmwareDemo\TestSuite\Test_Suite.xlsx</t>
  </si>
  <si>
    <t>E:\AAVmwareDemo\TestCase\</t>
  </si>
  <si>
    <t>E:\AAVmwareDemo\TestOR\DemoOR.xlsx</t>
  </si>
  <si>
    <t>E:\AAVmwareDemo\Report\</t>
  </si>
  <si>
    <t>E:\AAVmwareDemo\Screenshot\</t>
  </si>
  <si>
    <t>E:\AAVmwareDemo\Temp\</t>
  </si>
  <si>
    <t>E:\AAVmwareDemo\FileManager\FileManager.exe</t>
  </si>
  <si>
    <t>E:\AAVmwareDemo\Driver\IEDriverServer.exe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</si>
</sst>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mbria"/>
      <family val="3"/>
      <charset val="128"/>
      <scheme val="major"/>
    </font>
    <font>
      <u/>
      <sz val="11"/>
      <color theme="10"/>
      <name val="Cambria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6" fillId="0" borderId="1" xfId="0" applyFont="1" applyBorder="1"/>
    <xf numFmtId="0" fontId="7" fillId="0" borderId="1" xfId="1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zoomScale="130" zoomScaleNormal="130" zoomScaleSheetLayoutView="100" workbookViewId="0">
      <selection activeCell="B8" sqref="B8"/>
    </sheetView>
  </sheetViews>
  <sheetFormatPr defaultColWidth="9" defaultRowHeight="15"/>
  <cols>
    <col min="1" max="1" width="31" style="2" customWidth="1"/>
    <col min="2" max="2" width="132.7109375" style="2" customWidth="1"/>
    <col min="3" max="16384" width="9" style="2"/>
  </cols>
  <sheetData>
    <row r="1" spans="1:16">
      <c r="A1" s="6" t="s">
        <v>0</v>
      </c>
      <c r="B1" s="7" t="s">
        <v>1</v>
      </c>
      <c r="P1" s="2" t="s">
        <v>18</v>
      </c>
    </row>
    <row r="2" spans="1:16">
      <c r="A2" s="1" t="s">
        <v>6</v>
      </c>
      <c r="B2" s="3" t="s">
        <v>30</v>
      </c>
      <c r="P2" s="2" t="s">
        <v>19</v>
      </c>
    </row>
    <row r="3" spans="1:16">
      <c r="A3" s="1" t="s">
        <v>7</v>
      </c>
      <c r="B3" s="3" t="s">
        <v>31</v>
      </c>
      <c r="P3" s="2" t="s">
        <v>20</v>
      </c>
    </row>
    <row r="4" spans="1:16">
      <c r="A4" s="1" t="s">
        <v>2</v>
      </c>
      <c r="B4" s="3" t="s">
        <v>32</v>
      </c>
      <c r="E4" s="3" t="s">
        <v>32</v>
      </c>
    </row>
    <row r="5" spans="1:16">
      <c r="A5" s="1" t="s">
        <v>3</v>
      </c>
      <c r="B5" s="3"/>
    </row>
    <row r="6" spans="1:16">
      <c r="A6" s="1" t="s">
        <v>4</v>
      </c>
      <c r="B6" s="3" t="s">
        <v>33</v>
      </c>
    </row>
    <row r="7" spans="1:16">
      <c r="A7" s="1" t="s">
        <v>5</v>
      </c>
      <c r="B7" s="3" t="s">
        <v>34</v>
      </c>
      <c r="F7" s="3"/>
    </row>
    <row r="8" spans="1:16">
      <c r="A8" s="1" t="s">
        <v>8</v>
      </c>
      <c r="B8" s="3" t="s">
        <v>20</v>
      </c>
    </row>
    <row r="9" spans="1:16">
      <c r="A9" s="1" t="s">
        <v>26</v>
      </c>
      <c r="B9" s="1" t="s">
        <v>37</v>
      </c>
    </row>
    <row r="10" spans="1:16">
      <c r="A10" s="1" t="s">
        <v>25</v>
      </c>
      <c r="B10" s="3" t="s">
        <v>35</v>
      </c>
    </row>
    <row r="11" spans="1:16">
      <c r="A11" s="1" t="s">
        <v>9</v>
      </c>
      <c r="B11" s="3" t="s">
        <v>36</v>
      </c>
    </row>
    <row r="12" spans="1:16">
      <c r="A12" s="1" t="s">
        <v>10</v>
      </c>
      <c r="B12" s="4"/>
    </row>
    <row r="13" spans="1:16">
      <c r="A13" s="1" t="s">
        <v>11</v>
      </c>
      <c r="B13" s="4"/>
    </row>
    <row r="14" spans="1:16">
      <c r="A14" s="1" t="s">
        <v>12</v>
      </c>
      <c r="B14" s="4"/>
    </row>
    <row r="15" spans="1:16">
      <c r="A15" s="1" t="s">
        <v>13</v>
      </c>
      <c r="B15" s="4"/>
    </row>
    <row r="16" spans="1:16">
      <c r="A16" s="1" t="s">
        <v>14</v>
      </c>
      <c r="B16" s="4"/>
    </row>
    <row r="17" spans="1:5">
      <c r="A17" s="1" t="s">
        <v>15</v>
      </c>
      <c r="B17" s="5"/>
      <c r="C17" s="8"/>
      <c r="D17" s="8"/>
    </row>
    <row r="18" spans="1:5">
      <c r="A18" s="10" t="s">
        <v>16</v>
      </c>
      <c r="B18" s="3" t="s">
        <v>17</v>
      </c>
      <c r="C18" s="9"/>
      <c r="D18" s="9"/>
    </row>
    <row r="19" spans="1:5">
      <c r="A19" s="10" t="s">
        <v>29</v>
      </c>
      <c r="B19" s="3"/>
      <c r="C19" s="8"/>
      <c r="D19" s="8"/>
    </row>
    <row r="20" spans="1:5">
      <c r="C20" s="8"/>
      <c r="D20" s="8"/>
      <c r="E20" s="3"/>
    </row>
    <row r="21" spans="1:5">
      <c r="C21" s="8"/>
      <c r="D21" s="8"/>
    </row>
  </sheetData>
  <phoneticPr fontId="1"/>
  <dataValidations count="2">
    <dataValidation type="list" allowBlank="1" showInputMessage="1" showErrorMessage="1" sqref="B12">
      <formula1>"mssql,mysql"</formula1>
    </dataValidation>
    <dataValidation type="list" allowBlank="1" showInputMessage="1" showErrorMessage="1" sqref="B8">
      <formula1>browserType</formula1>
    </dataValidation>
  </dataValidations>
  <pageMargins left="0.7" right="0.7" top="0.75" bottom="0.75" header="0.3" footer="0.3"/>
  <pageSetup paperSize="9" scale="7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F15"/>
  <sheetViews>
    <sheetView workbookViewId="0">
      <selection activeCell="G28" sqref="G28"/>
    </sheetView>
  </sheetViews>
  <sheetFormatPr defaultRowHeight="15"/>
  <sheetData>
    <row r="8" spans="6:6">
      <c r="F8" t="s">
        <v>22</v>
      </c>
    </row>
    <row r="9" spans="6:6">
      <c r="F9" t="s">
        <v>21</v>
      </c>
    </row>
    <row r="11" spans="6:6">
      <c r="F11" t="s">
        <v>23</v>
      </c>
    </row>
    <row r="12" spans="6:6">
      <c r="F12" s="3" t="s">
        <v>24</v>
      </c>
    </row>
    <row r="14" spans="6:6">
      <c r="F14" t="s">
        <v>27</v>
      </c>
    </row>
    <row r="15" spans="6:6">
      <c r="F15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browserType</vt:lpstr>
      <vt:lpstr>Sheet1!Print_Area</vt:lpstr>
    </vt:vector>
  </TitlesOfParts>
  <Company>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KRISHNAMOORTHY Prabhashankar</dc:creator>
  <cp:lastModifiedBy>Gadhave, Sameer</cp:lastModifiedBy>
  <dcterms:created xsi:type="dcterms:W3CDTF">2015-03-10T06:32:50Z</dcterms:created>
  <dcterms:modified xsi:type="dcterms:W3CDTF">2016-10-03T05:56:27Z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-1480519563</vt:i4>
  </property>
  <property fmtid="{D5CDD505-2E9C-101B-9397-08002B2CF9AE}" pid="3" name="_NewReviewCycle">
    <vt:lpwstr/>
  </property>
  <property fmtid="{D5CDD505-2E9C-101B-9397-08002B2CF9AE}" pid="4" name="_EmailSubject">
    <vt:lpwstr>RE : RE : Reg Selenium V3 - Webdriver framework</vt:lpwstr>
  </property>
  <property fmtid="{D5CDD505-2E9C-101B-9397-08002B2CF9AE}" pid="5" name="_AuthorEmail">
    <vt:lpwstr>k.prabhashankar@rntbci.com</vt:lpwstr>
  </property>
  <property fmtid="{D5CDD505-2E9C-101B-9397-08002B2CF9AE}" pid="6" name="_AuthorEmailDisplayName">
    <vt:lpwstr>Krishnamoorthy, Prabhashankar</vt:lpwstr>
  </property>
  <property fmtid="{D5CDD505-2E9C-101B-9397-08002B2CF9AE}" pid="7" name="_ReviewingToolsShownOnce">
    <vt:lpwstr/>
  </property>
</Properties>
</file>