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645" windowWidth="28830" windowHeight="4080"/>
  </bookViews>
  <sheets>
    <sheet name="Sheet1" sheetId="1" r:id="rId1"/>
    <sheet name="Sheet2" sheetId="2" r:id="rId2"/>
    <sheet name="Sheet3" sheetId="3" r:id="rId3"/>
  </sheets>
  <definedNames>
    <definedName name="browserType">Sheet1!$P$1:$P$3</definedName>
    <definedName name="nbrowsertype">Sheet2!$B$1:$B$8</definedName>
    <definedName name="_xlnm.Print_Area" localSheetId="0">Sheet1!$A$1:$B$48</definedName>
  </definedNames>
  <calcPr calcId="145621"/>
</workbook>
</file>

<file path=xl/comments1.xml><?xml version="1.0" encoding="utf-8"?>
<comments xmlns="http://schemas.openxmlformats.org/spreadsheetml/2006/main">
  <authors>
    <author>KUDOU Keisuke / 工藤 圭介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KUDOU Keisuke / 工藤 圭介:</t>
        </r>
        <r>
          <rPr>
            <sz val="9"/>
            <color indexed="81"/>
            <rFont val="ＭＳ Ｐゴシック"/>
            <family val="3"/>
            <charset val="128"/>
          </rPr>
          <t xml:space="preserve">
mssqlとmysqlが対象</t>
        </r>
      </text>
    </comment>
  </commentList>
</comments>
</file>

<file path=xl/sharedStrings.xml><?xml version="1.0" encoding="utf-8"?>
<sst xmlns="http://schemas.openxmlformats.org/spreadsheetml/2006/main" count="39" uniqueCount="37">
  <si>
    <t>File\Folder Name</t>
  </si>
  <si>
    <t>Location</t>
  </si>
  <si>
    <t>Object Repository</t>
  </si>
  <si>
    <t>Environment File</t>
  </si>
  <si>
    <t>Summary Report</t>
  </si>
  <si>
    <t>Screen Shot Report</t>
  </si>
  <si>
    <t>Test Suite</t>
  </si>
  <si>
    <t>Test Script</t>
  </si>
  <si>
    <t>Browser Type</t>
  </si>
  <si>
    <t>FileManager EXE</t>
  </si>
  <si>
    <t>database</t>
  </si>
  <si>
    <t>host_name</t>
  </si>
  <si>
    <t>portnumber</t>
  </si>
  <si>
    <t>schemaname/Databasename</t>
  </si>
  <si>
    <t>username</t>
  </si>
  <si>
    <t>password</t>
  </si>
  <si>
    <t>update</t>
  </si>
  <si>
    <t>Yes</t>
  </si>
  <si>
    <t>ie</t>
  </si>
  <si>
    <t>ff</t>
  </si>
  <si>
    <t>gc</t>
  </si>
  <si>
    <t>TempTestReportPath</t>
  </si>
  <si>
    <t>DriverPath</t>
  </si>
  <si>
    <t>reusableComponents</t>
  </si>
  <si>
    <t>ie,ff</t>
  </si>
  <si>
    <t>gc,ff</t>
  </si>
  <si>
    <t>ie,gc</t>
  </si>
  <si>
    <t>gc,ff,ie</t>
  </si>
  <si>
    <t xml:space="preserve"> ie , ff , gc </t>
  </si>
  <si>
    <t>E:\Open2Test\Open2Test_Selenium\SampleScript\TestSuite\Test_Suite.xlsx</t>
  </si>
  <si>
    <t>E:\Open2Test\Open2Test_Selenium\SampleScript\TestCase\</t>
  </si>
  <si>
    <t>E:\Open2Test\Open2Test_Selenium\SampleScript\report\</t>
  </si>
  <si>
    <t>E:\Open2Test\Open2Test_Selenium\SampleScript\Screenshot\</t>
  </si>
  <si>
    <t>E:\Open2Test\Open2Test_Selenium\SampleScript\Driver\</t>
  </si>
  <si>
    <t>E:\Open2Test\Open2Test_Selenium\SampleScript\TestOR\DemoOR.xlsx</t>
  </si>
  <si>
    <t>E:\Open2Test\Open2Test_Selenium\SampleScript\Temp</t>
  </si>
  <si>
    <t>E:\Open2Test\Open2Test_Selenium\SampleScript\FileManager\FileManager.exe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</si>
</sst>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mbria"/>
      <family val="3"/>
      <charset val="128"/>
      <scheme val="major"/>
    </font>
    <font>
      <u/>
      <sz val="11"/>
      <color theme="10"/>
      <name val="Cambria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0" xfId="0" applyFont="1"/>
    <xf numFmtId="0" fontId="0" fillId="0" borderId="1" xfId="0" applyFont="1" applyBorder="1"/>
    <xf numFmtId="0" fontId="6" fillId="0" borderId="1" xfId="0" applyFont="1" applyBorder="1"/>
    <xf numFmtId="0" fontId="7" fillId="0" borderId="1" xfId="1" applyFont="1" applyBorder="1"/>
    <xf numFmtId="0" fontId="5" fillId="2" borderId="1" xfId="0" applyFont="1" applyFill="1" applyBorder="1"/>
    <xf numFmtId="0" fontId="5" fillId="2" borderId="2" xfId="0" applyFont="1" applyFill="1" applyBorder="1"/>
    <xf numFmtId="0" fontId="0" fillId="0" borderId="0" xfId="0" applyFont="1" applyBorder="1"/>
    <xf numFmtId="0" fontId="0" fillId="0" borderId="0" xfId="0" applyBorder="1"/>
    <xf numFmtId="0" fontId="0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5"/>
  <sheetViews>
    <sheetView tabSelected="1" zoomScaleNormal="100" zoomScaleSheetLayoutView="100" workbookViewId="0">
      <selection activeCell="B30" sqref="B30"/>
    </sheetView>
  </sheetViews>
  <sheetFormatPr defaultColWidth="9" defaultRowHeight="15"/>
  <cols>
    <col min="1" max="1" width="26" style="2" bestFit="1" customWidth="1"/>
    <col min="2" max="2" width="132.7109375" style="2" customWidth="1"/>
    <col min="3" max="16384" width="9" style="2"/>
  </cols>
  <sheetData>
    <row r="1" spans="1:27">
      <c r="A1" s="6" t="s">
        <v>0</v>
      </c>
      <c r="B1" s="7" t="s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>
      <c r="A2" s="1" t="s">
        <v>6</v>
      </c>
      <c r="B2" s="3" t="s">
        <v>29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1" t="s">
        <v>7</v>
      </c>
      <c r="B3" s="3" t="s">
        <v>30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" t="s">
        <v>2</v>
      </c>
      <c r="B4" s="3" t="s">
        <v>34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1" t="s">
        <v>3</v>
      </c>
      <c r="B5" s="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1" t="s">
        <v>4</v>
      </c>
      <c r="B6" s="3" t="s">
        <v>31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1" t="s">
        <v>5</v>
      </c>
      <c r="B7" s="3" t="s">
        <v>32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1" t="s">
        <v>8</v>
      </c>
      <c r="B8" s="3" t="s">
        <v>19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" t="s">
        <v>22</v>
      </c>
      <c r="B9" s="1" t="s">
        <v>33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" t="s">
        <v>21</v>
      </c>
      <c r="B10" s="3" t="s">
        <v>35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" t="s">
        <v>9</v>
      </c>
      <c r="B11" s="3" t="s">
        <v>36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" t="s">
        <v>10</v>
      </c>
      <c r="B12" s="4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1" t="s">
        <v>11</v>
      </c>
      <c r="B13" s="4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1" t="s">
        <v>12</v>
      </c>
      <c r="B14" s="4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 t="s">
        <v>13</v>
      </c>
      <c r="B15" s="4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1" t="s">
        <v>14</v>
      </c>
      <c r="B16" s="4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" t="s">
        <v>15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10" t="s">
        <v>16</v>
      </c>
      <c r="B18" s="3" t="s">
        <v>17</v>
      </c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0" t="s">
        <v>23</v>
      </c>
      <c r="B19" s="3" t="s">
        <v>30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</sheetData>
  <phoneticPr fontId="1"/>
  <dataValidations count="1">
    <dataValidation type="list" allowBlank="1" showInputMessage="1" showErrorMessage="1" sqref="B12">
      <formula1>"mssql,mysql"</formula1>
    </dataValidation>
  </dataValidations>
  <pageMargins left="0.7" right="0.7" top="0.75" bottom="0.75" header="0.3" footer="0.3"/>
  <pageSetup paperSize="9" scale="7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Sheet2!$B$1:$B$8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9"/>
  <sheetViews>
    <sheetView workbookViewId="0">
      <selection activeCell="I18" sqref="I18"/>
    </sheetView>
  </sheetViews>
  <sheetFormatPr defaultRowHeight="15"/>
  <sheetData>
    <row r="1" spans="2:18">
      <c r="B1" t="s">
        <v>18</v>
      </c>
    </row>
    <row r="2" spans="2:18">
      <c r="B2" t="s">
        <v>19</v>
      </c>
    </row>
    <row r="3" spans="2:18">
      <c r="B3" t="s">
        <v>20</v>
      </c>
    </row>
    <row r="4" spans="2:18">
      <c r="B4" t="s">
        <v>24</v>
      </c>
    </row>
    <row r="5" spans="2:18">
      <c r="B5" t="s">
        <v>25</v>
      </c>
    </row>
    <row r="6" spans="2:18">
      <c r="B6" t="s">
        <v>26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2:18">
      <c r="B7" t="s">
        <v>27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2:18">
      <c r="B8" t="s">
        <v>28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2:18"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2:18"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2:18"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2:18"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2:18"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2:18"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2:18"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2:18"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6:18"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6:18"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6:18"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</sheetData>
  <phoneticPr fontId="1"/>
  <dataValidations count="1">
    <dataValidation type="list" errorStyle="information" allowBlank="1" showInputMessage="1" showErrorMessage="1" sqref="B1:B8">
      <formula1>$B$1:$B$8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browserType</vt:lpstr>
      <vt:lpstr>nbrowsertype</vt:lpstr>
      <vt:lpstr>Sheet1!Print_Area</vt:lpstr>
    </vt:vector>
  </TitlesOfParts>
  <Company>ALLIANCE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KRISHNAMOORTHY Prabhashankar</dc:creator>
  <cp:lastModifiedBy>Gadhave, Sameer</cp:lastModifiedBy>
  <dcterms:created xsi:type="dcterms:W3CDTF">2015-03-10T06:32:50Z</dcterms:created>
  <dcterms:modified xsi:type="dcterms:W3CDTF">2017-04-03T08:54:44Z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-1480519563</vt:i4>
  </property>
  <property fmtid="{D5CDD505-2E9C-101B-9397-08002B2CF9AE}" pid="3" name="_NewReviewCycle">
    <vt:lpwstr/>
  </property>
  <property fmtid="{D5CDD505-2E9C-101B-9397-08002B2CF9AE}" pid="4" name="_EmailSubject">
    <vt:lpwstr>RE : RE : Reg Selenium V3 - Webdriver framework</vt:lpwstr>
  </property>
  <property fmtid="{D5CDD505-2E9C-101B-9397-08002B2CF9AE}" pid="5" name="_AuthorEmail">
    <vt:lpwstr>k.prabhashankar@rntbci.com</vt:lpwstr>
  </property>
  <property fmtid="{D5CDD505-2E9C-101B-9397-08002B2CF9AE}" pid="6" name="_AuthorEmailDisplayName">
    <vt:lpwstr>Krishnamoorthy, Prabhashankar</vt:lpwstr>
  </property>
  <property fmtid="{D5CDD505-2E9C-101B-9397-08002B2CF9AE}" pid="7" name="_ReviewingToolsShownOnce">
    <vt:lpwstr/>
  </property>
</Properties>
</file>