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piqsystems3-my.sharepoint.com/personal/prashanthkumar_runja_epiqglobal_com/Documents/Desktop/CMS/"/>
    </mc:Choice>
  </mc:AlternateContent>
  <xr:revisionPtr revIDLastSave="172" documentId="8_{0E90767D-7646-4626-AFAC-2419DBA829E2}" xr6:coauthVersionLast="47" xr6:coauthVersionMax="47" xr10:uidLastSave="{2D1A5004-6439-430C-B001-5DD7CBFBED90}"/>
  <bookViews>
    <workbookView xWindow="-120" yWindow="-120" windowWidth="20730" windowHeight="11160" activeTab="1" xr2:uid="{CBF06840-408F-43E5-BC1D-62D17F3B0F11}"/>
  </bookViews>
  <sheets>
    <sheet name="Sheet1" sheetId="1" r:id="rId1"/>
    <sheet name="Sheet2" sheetId="2" r:id="rId2"/>
  </sheets>
  <definedNames>
    <definedName name="_xlnm._FilterDatabase" localSheetId="0" hidden="1">Sheet1!$A$1:$F$839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<sst xmlns="http://schemas.openxmlformats.org/spreadsheetml/2006/main" count="13475" uniqueCount="2525">
  <si>
    <t>DC</t>
  </si>
  <si>
    <t>Connected Server</t>
  </si>
  <si>
    <t>Application</t>
  </si>
  <si>
    <t>Server Type</t>
  </si>
  <si>
    <t>Application Owners</t>
  </si>
  <si>
    <t>App Environment</t>
  </si>
  <si>
    <t>LVDC-GCG</t>
  </si>
  <si>
    <t>CMHD-20SQL-02.GCDOMAIN.LOCAL</t>
  </si>
  <si>
    <t>CLASS</t>
  </si>
  <si>
    <t>NONPROD</t>
  </si>
  <si>
    <t>ECAR</t>
  </si>
  <si>
    <t>DL_ECADataServicesManagement@epiqglobal.com</t>
  </si>
  <si>
    <t> </t>
  </si>
  <si>
    <t>LVDC-USCUST</t>
  </si>
  <si>
    <t>D054SQLDBCC02.USCUST.LOCAL</t>
  </si>
  <si>
    <t>DBCC Offloading</t>
  </si>
  <si>
    <t>PROD-DECOM</t>
  </si>
  <si>
    <t>IT</t>
  </si>
  <si>
    <t>P054ACRSQLU03.uscust.local</t>
  </si>
  <si>
    <t>AACER</t>
  </si>
  <si>
    <t>D054SQLDBCC03.USCUST.LOCAL</t>
  </si>
  <si>
    <t>PROD</t>
  </si>
  <si>
    <t>P054RVL1ASQL00.uscust.local</t>
  </si>
  <si>
    <t>Reveal</t>
  </si>
  <si>
    <t>DECOM</t>
  </si>
  <si>
    <t>LVDC-Corp</t>
  </si>
  <si>
    <t>P054INTSSMS01</t>
  </si>
  <si>
    <t>Bankruptcy</t>
  </si>
  <si>
    <t>DQS</t>
  </si>
  <si>
    <t>D061ESCAPPS01.dqscust.local\STATCOLLECTOR</t>
  </si>
  <si>
    <t>StatCollector</t>
  </si>
  <si>
    <t>Billing</t>
  </si>
  <si>
    <t>EpiqMetricsDev@epiqglobal.com</t>
  </si>
  <si>
    <t>TUDC</t>
  </si>
  <si>
    <t>D077SQLDBCC01.amer.epiqcorp.com</t>
  </si>
  <si>
    <t>IT-DBA@epiqglobal.com</t>
  </si>
  <si>
    <t>D077SQLDBCC02.amer.epiqcorp.com</t>
  </si>
  <si>
    <t>D077SQLDBCC03.amer.epiqcorp.com</t>
  </si>
  <si>
    <t>D077SQLDBCC04.amer.epiqcorp.com</t>
  </si>
  <si>
    <t>D077SQLDBCC05.amer.epiqcorp.com</t>
  </si>
  <si>
    <t xml:space="preserve">GCG-2020-SQINT.GCDOMAIN.LOCAL\INT </t>
  </si>
  <si>
    <t>ECA_DataServicesLegacyTeam@epiqglobal.com</t>
  </si>
  <si>
    <t>Legacy GCG</t>
  </si>
  <si>
    <t>GCG-2020SQTINT.GCDOMAIN.LOCAL\TINT</t>
  </si>
  <si>
    <t>UKDC</t>
  </si>
  <si>
    <t>LON-U-DBA-01.CORP.DTIGLOBAL.COM\LDN_DBA_DEV</t>
  </si>
  <si>
    <t>DBA utility</t>
  </si>
  <si>
    <t>DWHD-BGSQL01.GCDOMAIN.LOCAL\SQT1</t>
  </si>
  <si>
    <t>TKDC</t>
  </si>
  <si>
    <t>P053UTLSQLS01.apcust.local\UTIL01</t>
  </si>
  <si>
    <t>Utilities</t>
  </si>
  <si>
    <t>P054EBSLEGA01.AMER.EPIQCORP.COM</t>
  </si>
  <si>
    <t>S061EBSLEGA01.AMER.EPIQCORP.COM</t>
  </si>
  <si>
    <t>LVDC-CORP</t>
  </si>
  <si>
    <t>D054SQLDBCC01.amer.EPIQCORP.COM\SQL2019</t>
  </si>
  <si>
    <t>P054SQLCI1601.USCUST.LOCAL\PORTAL</t>
  </si>
  <si>
    <t>DMX</t>
  </si>
  <si>
    <t>TUK-U-DBA-01.corp.dtiglobal.com</t>
  </si>
  <si>
    <t>SQL Management</t>
  </si>
  <si>
    <t>ARM-P-IPRSQL-01.client.dtiglobal.com</t>
  </si>
  <si>
    <t>Ecapture</t>
  </si>
  <si>
    <t>BAEBusinessAppE@epiqglobal.com</t>
  </si>
  <si>
    <t>Q061ACRSQLS03.DQSCUST.LOCAL\AACER03</t>
  </si>
  <si>
    <t>Q061ACRSQLS03</t>
  </si>
  <si>
    <t>AACEROperations@epiqglobal.com</t>
  </si>
  <si>
    <t>LVDC-EMS</t>
  </si>
  <si>
    <t>ARQCSQL01.RLTVARC.local\EDDS</t>
  </si>
  <si>
    <t>Relativity</t>
  </si>
  <si>
    <t>RTTRelativityTe@epiqglobal.com</t>
  </si>
  <si>
    <t>ARQ C</t>
  </si>
  <si>
    <t>ARQCSQL02.RLTVARC.LOCAL\REL01</t>
  </si>
  <si>
    <t>ARQCSQL03.RLTVARC.LOCAL\INVARIANT</t>
  </si>
  <si>
    <t>P016SQLC0101.AMER.EPIQCORP.COM\SQL01</t>
  </si>
  <si>
    <t>Claims Matrix</t>
  </si>
  <si>
    <t>DL-ECADataServices@epiqglobal.com</t>
  </si>
  <si>
    <t>P016SQLC0102.AMER.EPIQCORP.COM\SQL02</t>
  </si>
  <si>
    <t>Q061SQLCI6101.dqscust.local\AACER01</t>
  </si>
  <si>
    <t>Q061SQLCI6102.dqscust.local\AACER02</t>
  </si>
  <si>
    <t>CMHD-CLSDEVSQ1.GCDOMAIN.LOCAL</t>
  </si>
  <si>
    <t>Q061SQLCI0106.dqscust.local\UTIL01</t>
  </si>
  <si>
    <t>NONPROD-DECOM</t>
  </si>
  <si>
    <t>CHG0068687</t>
  </si>
  <si>
    <t>CMH-KEYPASS.GCDOMAIN.LOCAL</t>
  </si>
  <si>
    <t>KeyPass</t>
  </si>
  <si>
    <t>ECAR has not released this server yet.</t>
  </si>
  <si>
    <t>Q061SQLCI0105.dqscust.local\EDMX</t>
  </si>
  <si>
    <t>DMX-Support@epiqglobal.com</t>
  </si>
  <si>
    <t>RITM0138563</t>
  </si>
  <si>
    <t>CMHSQ01.GCDOMAIN.LOCAL\SQ01</t>
  </si>
  <si>
    <t>CMHT-CLSTSTSQ1.GCDOMAIN.LOCAL</t>
  </si>
  <si>
    <t>D016RDSWRKS01.AMER.EPIQCORP.COM\EDMADEV</t>
  </si>
  <si>
    <t>RDS</t>
  </si>
  <si>
    <t>D054EDWSISS01.AMER.EPIQCORP.COM</t>
  </si>
  <si>
    <t>Reporting</t>
  </si>
  <si>
    <t>D054EDWSQLS01.AMER.EPIQCORP.COM</t>
  </si>
  <si>
    <t>D054SQLDBCC04.USCUST.LOCAL</t>
  </si>
  <si>
    <t>D054SQLDBCC05.USCUST.LOCAL</t>
  </si>
  <si>
    <t>D054SQLDBCC06.USCUST.LOCAL</t>
  </si>
  <si>
    <t>D061ACRSQLS01.dqscust.local\AACER01</t>
  </si>
  <si>
    <t>D061BPLSQLS01.dqscust.local\BPL</t>
  </si>
  <si>
    <t>BPL</t>
  </si>
  <si>
    <t>LVDC-Ranger</t>
  </si>
  <si>
    <t>D061CMXSQLB01.RANGER.EPIQ\HIPAADA01</t>
  </si>
  <si>
    <t>Decom</t>
  </si>
  <si>
    <t>Apr 25 2022</t>
  </si>
  <si>
    <t>D061CMXSSRS01.RANGER.EPIQ\RNGRSSRSDEV</t>
  </si>
  <si>
    <t>D061CRMSQLA01.dqscust.local</t>
  </si>
  <si>
    <t>CRM</t>
  </si>
  <si>
    <t>D061DDPSQLS01.dqscust.local\DDP</t>
  </si>
  <si>
    <t>Doc Delivery Portal</t>
  </si>
  <si>
    <t>Chapter 7</t>
  </si>
  <si>
    <t>D061EBSRPTB01.AMER.EPIQCORP.COM\EBSSSRS</t>
  </si>
  <si>
    <t>SSRS</t>
  </si>
  <si>
    <t>EBS-ProdDevTeam@epiqglobal.com</t>
  </si>
  <si>
    <t>D061EBSSQLB01.AMER.EPIQCORP.COM\EBS</t>
  </si>
  <si>
    <t>D061ECASQLD01.dqscust.local\CEFASDEV</t>
  </si>
  <si>
    <t>D061ECFSQLS01.dqscust.local\ECF</t>
  </si>
  <si>
    <t>ECF (Epiq Court Filing)</t>
  </si>
  <si>
    <t>Chapter 11</t>
  </si>
  <si>
    <t>D061PRTSQLS01.dqscust.local\PORTAL</t>
  </si>
  <si>
    <t>EpiqService</t>
  </si>
  <si>
    <t>Craig Brass</t>
  </si>
  <si>
    <t>D061PRTSQLS01.dqscust.local\PORTALTEMP</t>
  </si>
  <si>
    <t>D061TCMSQLS01.dqscust.local\TCMS</t>
  </si>
  <si>
    <t>Trustee Case Management System</t>
  </si>
  <si>
    <t>D061TFSSQLS01.AMER.EPIQCORP.COM</t>
  </si>
  <si>
    <t>TFS</t>
  </si>
  <si>
    <t>D061WFECASQLS01.AMER.EPIQCORP.COM\SQL01</t>
  </si>
  <si>
    <t>D061WFSQLSSRS01.AMER.EPIQCORP.COM\SSISRS</t>
  </si>
  <si>
    <t>ARQCSQL04.RLTVARC.LOCAL\REL02</t>
  </si>
  <si>
    <t>P077RL2ASQL03.client.dtiglobal.com\DIST03</t>
  </si>
  <si>
    <t>Rel04</t>
  </si>
  <si>
    <t>CMHP-DYNGP01.GCDOMAIN.LOCAL</t>
  </si>
  <si>
    <t>Dynamics</t>
  </si>
  <si>
    <t>CMH-SQLARC1.GCDOMAIN.LOCAL</t>
  </si>
  <si>
    <t>ARQFRLSQL00.ARQF.local</t>
  </si>
  <si>
    <t>Send decom request to ServerOps</t>
  </si>
  <si>
    <t>ARQFRLSQL01.ARQF.local</t>
  </si>
  <si>
    <t>E061PRTSQLS01.dqscust.local\PORTAL</t>
  </si>
  <si>
    <t>EBIVM01.dpo.net</t>
  </si>
  <si>
    <t>Ben Fay</t>
  </si>
  <si>
    <t>To be decom'd in 1- 2 years</t>
  </si>
  <si>
    <t>ebivm02.dpo.net</t>
  </si>
  <si>
    <t>F054EDWSISS01.AMER.EPIQCORP.COM</t>
  </si>
  <si>
    <t>F054EDWSQLS01.AMER.EPIQCORP.COM</t>
  </si>
  <si>
    <t>F061ACRSQLS01.dqscust.local\AACER02</t>
  </si>
  <si>
    <t>F061CTXSQLS01.dqscust.local\CITRIXQAF</t>
  </si>
  <si>
    <t>Citrix</t>
  </si>
  <si>
    <t>F061EBSRPTB01.AMER.EPIQCORP.COM\EBSSSRS</t>
  </si>
  <si>
    <t>F061ECASQLG01.dqscust.local\ECASWQA</t>
  </si>
  <si>
    <t>F061ECASQLH01.dqscust.local\ECASWQA</t>
  </si>
  <si>
    <t>P053EQZSQL01.apcust.local\EQZPROD</t>
  </si>
  <si>
    <t>EquivioZoom</t>
  </si>
  <si>
    <t>RITM0126142</t>
  </si>
  <si>
    <t>P077RL1OSQL01.client.dtiglobal.com\DIST01</t>
  </si>
  <si>
    <t>Relativity49 (DTISEA09|Seattle)/ Rel 49/ DIST01</t>
  </si>
  <si>
    <t>Q061SQLCI0801.dqscust.local\EDMX</t>
  </si>
  <si>
    <t>P054SQLCI6101.USCUST.LOCAL\AACER01</t>
  </si>
  <si>
    <t>Main Prodution</t>
  </si>
  <si>
    <t>P054SQLCI3101.AMER.EPIQCORP.COM\EBS01</t>
  </si>
  <si>
    <t>P054SQLCI5101.USCUST.LOCAL\TNET</t>
  </si>
  <si>
    <t>Tnet</t>
  </si>
  <si>
    <t>ETS</t>
  </si>
  <si>
    <t>ET008-IFSEC01.EURO.EPIQCORP.COM\BSSERVER</t>
  </si>
  <si>
    <t>Unknown</t>
  </si>
  <si>
    <t>RITM0154765</t>
  </si>
  <si>
    <t>P054ACRSQLS04.USCUST.LOCAL\AACERARCHIVE</t>
  </si>
  <si>
    <t>Archive</t>
  </si>
  <si>
    <t>P054SQLCI0801.EPIQCORP.COM\SQLSENTRY</t>
  </si>
  <si>
    <t>SentryOne</t>
  </si>
  <si>
    <t>P054ACRSQLS03.USCUST.LOCAL\AACER03</t>
  </si>
  <si>
    <t>Secondary</t>
  </si>
  <si>
    <t xml:space="preserve">ARQFRLSQL02.ARQF.local </t>
  </si>
  <si>
    <t>DM11NXLPSQL01.dm11.local</t>
  </si>
  <si>
    <t>NEXLP</t>
  </si>
  <si>
    <t>DM12RLTVSQL01.DM12.LOCAL</t>
  </si>
  <si>
    <t>Stinson02/ DM12/ PRIMARY</t>
  </si>
  <si>
    <t>DM12RLTVSQL02.DM12.LOCAL</t>
  </si>
  <si>
    <t>Stinson02/ DM12/ INVARIANT</t>
  </si>
  <si>
    <t>DM12RLTVSQL03.DM12.LOCAL</t>
  </si>
  <si>
    <t>Prod</t>
  </si>
  <si>
    <t>DM12/Nexlp</t>
  </si>
  <si>
    <t>DM14RLTVINVSQL01.DM14.LOCAL</t>
  </si>
  <si>
    <t>DM16INVSQL01.DM16.LOCAL</t>
  </si>
  <si>
    <t>Plunkett01/ DM16/ INVARIANT</t>
  </si>
  <si>
    <t>DM16RLTVSQL01.DM16.LOCAL</t>
  </si>
  <si>
    <t>Plunkett01/ DM16/ PRIMARY</t>
  </si>
  <si>
    <t>DM18LAWSQL01.DM18.LOCAL</t>
  </si>
  <si>
    <t>LAW</t>
  </si>
  <si>
    <t>DM18RLTVSQL01.DM18.LOCAL</t>
  </si>
  <si>
    <t>DM18RLTVSQL02.DM18.LOCAL</t>
  </si>
  <si>
    <t>DM1NLPSQLS01.RLTV.LOCAL\NEXLP</t>
  </si>
  <si>
    <t>NexLP</t>
  </si>
  <si>
    <t>CA003-EQDBA02.amer.EPIQCORP.COM</t>
  </si>
  <si>
    <t>DM1RLTVSQL09.RLTV.LOCAL</t>
  </si>
  <si>
    <t>Decom per CHG0068279</t>
  </si>
  <si>
    <t>DM20RLTVINVSQL1.DM20.LOCAL</t>
  </si>
  <si>
    <t>FOXROTHSCHILD01/ DM20/ INVARIANT</t>
  </si>
  <si>
    <t>DM20RLTVSQL01.DM20.LOCAL</t>
  </si>
  <si>
    <t>FOXROTHSCHILD01/ DM20/ PRIMARY</t>
  </si>
  <si>
    <t>DM20RLTVSQL02.DM20.LOCAL</t>
  </si>
  <si>
    <t>FOXROTHSCHILD01/ DM20/ DISTRIBUTED</t>
  </si>
  <si>
    <t>DM20RLTVSQL03.DM20.LOCAL</t>
  </si>
  <si>
    <t>DM 20</t>
  </si>
  <si>
    <t>DM21INVSQL01.DM21.LOCAL</t>
  </si>
  <si>
    <t>Lathrop01/ DM21/ INVARIANT</t>
  </si>
  <si>
    <t>CA003-DVBSQL02.poorman-douglas.net</t>
  </si>
  <si>
    <t>DM21RLTVSQL01.DM21.LOCAL</t>
  </si>
  <si>
    <t>Lathrop01/ DM21/ PRIMARY</t>
  </si>
  <si>
    <t>DM22RELTSTSQL01.DM22.LOCAL</t>
  </si>
  <si>
    <t>DM22RELTSTSQL02.DM22.local</t>
  </si>
  <si>
    <t>DM54LAWSQL01.DM54.LOCAL</t>
  </si>
  <si>
    <t>P054SQLCI5102.USCUST.LOCAL\ECF</t>
  </si>
  <si>
    <t>DM56LAWSQL01.DM56.LOCAL</t>
  </si>
  <si>
    <t>P054SLWSQLS04.EPIQCORP.COM\SOLARWINDS</t>
  </si>
  <si>
    <t>Solarwinds</t>
  </si>
  <si>
    <t>ET016-DVITDEV1.EPIQCORP.COM</t>
  </si>
  <si>
    <t>P054SQLCI2201.USCUST.LOCAL\INTERCHANGE</t>
  </si>
  <si>
    <t>Interchange</t>
  </si>
  <si>
    <t>P054EDXSQLS02.USCUST.LOCAL\EDMX</t>
  </si>
  <si>
    <t>DM76VOSQL01.DM76.LOCAL</t>
  </si>
  <si>
    <t>VenioOne</t>
  </si>
  <si>
    <t>DM77RLTSQL01.DM77.LOCAL</t>
  </si>
  <si>
    <t>TASK0276916</t>
  </si>
  <si>
    <t>P064SQLCI0301.eucust.local\PORTAL</t>
  </si>
  <si>
    <t>P054ECASQLQ02.USCUST.LOCAL\ECAQA02</t>
  </si>
  <si>
    <t>P054MCEMCORE01.EPIQCORP.COM</t>
  </si>
  <si>
    <t>MS Configuration Endpoint Manager</t>
  </si>
  <si>
    <t>ServerOperations@epiqglobal.com</t>
  </si>
  <si>
    <t>Internal - Patching</t>
  </si>
  <si>
    <t>P054IBFROOT02.EPIQCORP.COM</t>
  </si>
  <si>
    <t>BigFix</t>
  </si>
  <si>
    <t>DEDC</t>
  </si>
  <si>
    <t>P063WCRELSQL01.eucust.local</t>
  </si>
  <si>
    <t>P064WCRELSQL01.eucust.local</t>
  </si>
  <si>
    <t>P077RL2ASQL02.client.dtiglobal.com\DIST02</t>
  </si>
  <si>
    <t>P077RL1QSQL02.client.dtiglobal.com\DIST02</t>
  </si>
  <si>
    <t>KADC</t>
  </si>
  <si>
    <t>P082EDXSQLS02.CACUST.LOCAL\EDMX</t>
  </si>
  <si>
    <t>P077RL1OSQL02.client.dtiglobal.com\DIST02</t>
  </si>
  <si>
    <t>Relativity49 (DTISEA09|Seattle)/ Rel 49/ DIST02</t>
  </si>
  <si>
    <t>P064EDXSQLS02.eucust.local\EDMX</t>
  </si>
  <si>
    <t>P077RL2ASQL01.client.dtiglobal.com\DIST01</t>
  </si>
  <si>
    <t>P054ECASSRD01.USCUST.LOCAL\SSRSDEV</t>
  </si>
  <si>
    <t>P077RL1ZSQL03.client.dtiglobal.com\DIST03</t>
  </si>
  <si>
    <t>P054CRMSQLA02.EPIQCORP.COM\CRM</t>
  </si>
  <si>
    <t>P054CRMSQLS01.EPIQCORP.COM\CRM</t>
  </si>
  <si>
    <t>P054DNFSQLS01.USCUST.LOCAL\DNF</t>
  </si>
  <si>
    <t>EWF (Epiq Workflow)</t>
  </si>
  <si>
    <t>Mo Nasseri</t>
  </si>
  <si>
    <t>P054ECASQLS08.AMER.EPIQCORP.COM</t>
  </si>
  <si>
    <t>P054ECASQLS09.AMER.EPIQCORP.COM</t>
  </si>
  <si>
    <t>P054ECASQLS10.AMER.EPIQCORP.COM</t>
  </si>
  <si>
    <t>P054ECASQLS11.AMER.EPIQCORP.COM</t>
  </si>
  <si>
    <t>P054EDSSQLA01.USCUST.LOCAL\EDSSSRSPROD</t>
  </si>
  <si>
    <t>EDS-SSRS</t>
  </si>
  <si>
    <t>CHG0070788</t>
  </si>
  <si>
    <t>P054SQLCI1501.USCUST.LOCAL\NEXLP</t>
  </si>
  <si>
    <t>DEDC-Por</t>
  </si>
  <si>
    <t>P063REL2TSQL01.PAG.EPQPORSCHE.DE\DIS01</t>
  </si>
  <si>
    <t>P054WFSQLCI0101.AMER.EPIQCORP.COM\SQL01</t>
  </si>
  <si>
    <t>P060SMRELSQL02.CACUST.LOCAL\REL01</t>
  </si>
  <si>
    <t>Stikeman</t>
  </si>
  <si>
    <t>LVDC-ITAR</t>
  </si>
  <si>
    <t>P054UOR2QSQLS02.HCUSCUST.LOCAL\DIST01</t>
  </si>
  <si>
    <t>SHDC</t>
  </si>
  <si>
    <t>P056RELSQLS02.CHNCUST.LOCAL\REL01</t>
  </si>
  <si>
    <t>Relativity2N (China)</t>
  </si>
  <si>
    <t>P054FACSQLA01.AMER.EPIQCORP.COM\ACTL</t>
  </si>
  <si>
    <t>Access control</t>
  </si>
  <si>
    <t>SHZRLSQLDIST00\DIST00</t>
  </si>
  <si>
    <t>Relativity(Huawei/Offline)</t>
  </si>
  <si>
    <t>P054NLPSQLS01.USCUST.LOCAL</t>
  </si>
  <si>
    <t>P054WFSQLCI0201.AMER.EPIQCORP.COM\SQL01</t>
  </si>
  <si>
    <t>P077RL1ISQL02.client.dtiglobal.com\DIST02</t>
  </si>
  <si>
    <t>P077RL1QSQL03.client.dtiglobal.com\DIST03</t>
  </si>
  <si>
    <t>P077RL1ISQL01.client.dtiglobal.com\DIST01</t>
  </si>
  <si>
    <t>P077RL1ISQL04.client.dtiglobal.com\DIST04</t>
  </si>
  <si>
    <t>P053RL1MSQL01.APCUST.LOCAL\DIS01</t>
  </si>
  <si>
    <t>P053RL1MSQL02.APCUST.LOCAL\DIS02</t>
  </si>
  <si>
    <t>P054ECASQLA01.USCUST.LOCAL\ECASSRSPROD</t>
  </si>
  <si>
    <t>P054ECASQLP51.AMER.EPIQCORP.COM</t>
  </si>
  <si>
    <t>P054ECASQLP53.AMER.EPIQCORP.COM</t>
  </si>
  <si>
    <t>P054ECASQLP54.AMER.EPIQCORP.COM</t>
  </si>
  <si>
    <t>P054ECASQLP55.AMER.EPIQCORP.COM</t>
  </si>
  <si>
    <t>P054ECASQLP80.AMER.EPIQCORP.COM</t>
  </si>
  <si>
    <t>P054ECASQLS14.AMER.EPIQCORP.COM</t>
  </si>
  <si>
    <t>P054ETSRSDB01.USCUST.LOCAL\ETSSSRSPROD</t>
  </si>
  <si>
    <t>P054ETSSQLS01.USCUST.LOCAL\TNET</t>
  </si>
  <si>
    <t>Kevin Seals and Mark Duvall</t>
  </si>
  <si>
    <t>P054FTCMXSQLP01.RANGER.EPIQ</t>
  </si>
  <si>
    <t>P054FTCMXSQLS01.RANGER.EPIQ</t>
  </si>
  <si>
    <t>P054GRCSQLS01.EPIQCORP.COM\GRC</t>
  </si>
  <si>
    <t>Archer/Corporate Compliance</t>
  </si>
  <si>
    <t>P054IBFINVS01.EPIQCORP.COM</t>
  </si>
  <si>
    <t>P054RL1BSQL01.USCUST.LOCAL\DIS01</t>
  </si>
  <si>
    <t>Rel A (Epiq A)/ Rel A/ DISTRIBUTED</t>
  </si>
  <si>
    <t>P054RL1BSQL02.USCUST.LOCAL\DIS02</t>
  </si>
  <si>
    <t>P054RL1BSQL03.USCUST.LOCAL\DIS03</t>
  </si>
  <si>
    <t>P054RL1BSQL04.USCUST.LOCAL\DIS04</t>
  </si>
  <si>
    <t>P054RL1BSQL05.USCUST.LOCAL\DIS05</t>
  </si>
  <si>
    <t>P054RL1BSQL06.USCUST.LOCAL\DIS06</t>
  </si>
  <si>
    <t>P054RL1BSQL07.USCUST.LOCAL\DIS07</t>
  </si>
  <si>
    <t>P054RL1BSQL08.USCUST.LOCAL\DIS08</t>
  </si>
  <si>
    <t>P054RL1BSQL09.USCUST.LOCAL\DIS09</t>
  </si>
  <si>
    <t>P054RL1BSQL10.USCUST.LOCAL\DIS10</t>
  </si>
  <si>
    <t>P054RL1BSQL11.USCUST.LOCAL\DIS11</t>
  </si>
  <si>
    <t>P054RL1BSQL12.USCUST.LOCAL\DIS12</t>
  </si>
  <si>
    <t>P054RL1BSQL13.USCUST.LOCAL\DIS13</t>
  </si>
  <si>
    <t>P054RL1BSQL14.USCUST.LOCAL\DIS14</t>
  </si>
  <si>
    <t>P054RL1ESQL01.USCUST.LOCAL\DIS01</t>
  </si>
  <si>
    <t>Rel A (Epiq B)/ Rel B/ DISTRIBUTED</t>
  </si>
  <si>
    <t>P054RL1ESQL02.USCUST.LOCAL\DIS02</t>
  </si>
  <si>
    <t>P054RL1ESQL03.USCUST.LOCAL\DIS03</t>
  </si>
  <si>
    <t>P054RL1ESQL04.USCUST.LOCAL\DIS04</t>
  </si>
  <si>
    <t>P054SQLCI0802.EPIQCORP.COM\SOLARWINDS</t>
  </si>
  <si>
    <t>DM7LAWSQL01.DM07.LOCAL</t>
  </si>
  <si>
    <t>DM7RLTVSQL01.DM07.LOCAL</t>
  </si>
  <si>
    <t>DENTONS01/ DM07/ PRIMARY</t>
  </si>
  <si>
    <t>DM7RLTVSQL02.DM07.LOCAL</t>
  </si>
  <si>
    <t>DENTONS01/ DM07/ INVARIANT</t>
  </si>
  <si>
    <t>DM8LAWSQL03.DM08.LOCAL</t>
  </si>
  <si>
    <t>DM99VNOSQLT01.DM99.LOCAL</t>
  </si>
  <si>
    <t>Venio</t>
  </si>
  <si>
    <t>IDSITSQL02.IDSP.LOCAL</t>
  </si>
  <si>
    <t>IDSLEMSS02.IDSP.LOCAL</t>
  </si>
  <si>
    <t>P054RL1ESQL05.USCUST.LOCAL\DIS05</t>
  </si>
  <si>
    <t>P054SQLCI6201.USCUST.LOCAL\AACER01</t>
  </si>
  <si>
    <t>IDSRDPSQL02.IDSP.LOCAL</t>
  </si>
  <si>
    <t>P05475CTXSQLS01.DM75.LOCAL</t>
  </si>
  <si>
    <t>James Luhring</t>
  </si>
  <si>
    <t>CMH2020SQPRD.GCDOMAIN.LOCAL\PRD1</t>
  </si>
  <si>
    <t>CMHSQ02.GCDOMAIN.LOCAL\SQ02</t>
  </si>
  <si>
    <t>CMHSQ03.GCDOMAIN.LOCAL\SQ03</t>
  </si>
  <si>
    <t>P054ARQARLSQL00.RLTVARC.LOCAL\EDDS</t>
  </si>
  <si>
    <t>P054ARQARLSQL01.RLTVARC.LOCAL\DIST01</t>
  </si>
  <si>
    <t>P054ARQARLSQL02.RLTVARC.LOCAL\DIST02</t>
  </si>
  <si>
    <t>P054SQLCI6202.USCUST.LOCAL\AACER03</t>
  </si>
  <si>
    <t>P054ACRSQLS05.USCUST.LOCAL\AACERRECON</t>
  </si>
  <si>
    <t>Recon server</t>
  </si>
  <si>
    <t>P054ARQARLSQL03.RLTVARC.LOCAL\DIST03</t>
  </si>
  <si>
    <t>P054ARQARLSQL04.RLTVARC.LOCAL\DIST04</t>
  </si>
  <si>
    <t>P054ARQARLSQL05.RLTVARC.LOCAL\DIST05</t>
  </si>
  <si>
    <t>P054ARQARLSQL06.RLTVARC.LOCAL\DIST06</t>
  </si>
  <si>
    <t>P054JIRSQLS01.AMER.EPIQCORP.COM\JIRA</t>
  </si>
  <si>
    <t>Jira</t>
  </si>
  <si>
    <t>Rich Calano</t>
  </si>
  <si>
    <t>RITM0219015</t>
  </si>
  <si>
    <t>P054RL1ESQL06.USCUST.LOCAL\DIS06</t>
  </si>
  <si>
    <t>L061EXTSQLB01.dqscust.local\EXTERRO</t>
  </si>
  <si>
    <t>Exterro</t>
  </si>
  <si>
    <t>P054RL1ESQL07.USCUST.LOCAL\DIS07</t>
  </si>
  <si>
    <t>P054RL1ESQL08.USCUST.LOCAL\DIS08</t>
  </si>
  <si>
    <t>P054TRRELSQLS01.HCUSCUST.LOCAL\EDDS</t>
  </si>
  <si>
    <t>Rel ITAR (Epiq ITAR)/ / EDDS</t>
  </si>
  <si>
    <t>P054RL1ESQL09.USCUST.LOCAL\DIS09</t>
  </si>
  <si>
    <t>P054RL1ESQL10.USCUST.LOCAL\DIS10</t>
  </si>
  <si>
    <t>P054RL1ESQL11.USCUST.LOCAL\DIS11</t>
  </si>
  <si>
    <t>P054RL1ESQL12.USCUST.LOCAL\DIS12</t>
  </si>
  <si>
    <t>P054ARQARLSQL07.RLTVARC.LOCAL\DIST07</t>
  </si>
  <si>
    <t>P054RL1ESQL13.USCUST.LOCAL\DIS13</t>
  </si>
  <si>
    <t>P054RL1ESQL14.USCUST.LOCAL\DIS14</t>
  </si>
  <si>
    <t>P054RL1HSQL00.USCUST.LOCAL\EDDS</t>
  </si>
  <si>
    <t>Rel A (Epiq C)/ RelC/ EDDS</t>
  </si>
  <si>
    <t>P054RL1HSQL01.USCUST.LOCAL\DIS01</t>
  </si>
  <si>
    <t>Rel A (Epiq C)/ Rel C/ DISTRIBUTED</t>
  </si>
  <si>
    <t>P054RL1HSQL02.USCUST.LOCAL\DIS02</t>
  </si>
  <si>
    <t>P054RL1HSQL03.USCUST.LOCAL\DIS03</t>
  </si>
  <si>
    <t>P054RL1HSQL04.USCUST.LOCAL\DIS04</t>
  </si>
  <si>
    <t>P054RL1KSQL01.HCUSCUST.LOCAL\DIST01</t>
  </si>
  <si>
    <t>P054RL1KSQL02.HCUSCUST.LOCAL\DIST02</t>
  </si>
  <si>
    <t>P054SQLMGMT03.EPIQCORP.COM\SQLADMIN</t>
  </si>
  <si>
    <t>P054SQLMGMT3.EPIQCORP.COM\SQLADMIN</t>
  </si>
  <si>
    <t>P054UHGRLSQL02.USCUST.LOCAL\DIST01</t>
  </si>
  <si>
    <t>RTT</t>
  </si>
  <si>
    <t>P054UHGRLSQL03.USCUST.LOCAL\DIST02</t>
  </si>
  <si>
    <t>P054UHGRLSQL04.USCUST.LOCAL\DIST03</t>
  </si>
  <si>
    <t>P054WFCMXSQLF03.AMER.EPIQCORP.COM</t>
  </si>
  <si>
    <t>P054WFCMXSQLP01.AMER.EPIQCORP.COM</t>
  </si>
  <si>
    <t>P054WFCMXSQLP02.AMER.EPIQCORP.COM</t>
  </si>
  <si>
    <t>P054WFCMXSQLS01.AMER.EPIQCORP.COM</t>
  </si>
  <si>
    <t>P054WFCMXSQLS02.AMER.EPIQCORP.COM</t>
  </si>
  <si>
    <t>P054WFCMXSQLS03.AMER.EPIQCORP.COM</t>
  </si>
  <si>
    <t>P054WFCMXSQLS04.AMER.EPIQCORP.COM</t>
  </si>
  <si>
    <t>P054WFSQLSSRS01.AMER.EPIQCORP.COM\SSISRS</t>
  </si>
  <si>
    <t>P063REL2TSQL02.PAG.EPQPORSCHE.DE\DIS02</t>
  </si>
  <si>
    <t>P063REL2TSQL03.PAG.EPQPORSCHE.DE\DIS03</t>
  </si>
  <si>
    <t>P063RL1YSQL01.EUCUST.LOCAL\DIST01</t>
  </si>
  <si>
    <t>P063RL1YSQL02.EUCUST.LOCAL\DIST02</t>
  </si>
  <si>
    <t>P064RL1SSQL01.CLIENT.DTIGLOBAL.COM\DIST01</t>
  </si>
  <si>
    <t>P064RL1SSQL02.CLIENT.DTIGLOBAL.COM\DIST02</t>
  </si>
  <si>
    <t>P064RL1SSQL03.CLIENT.DTIGLOBAL.COM\DIST03</t>
  </si>
  <si>
    <t>P064RL1SSQL04.CLIENT.DTIGLOBAL.COM\DIST04</t>
  </si>
  <si>
    <t>P064RL1SSQL05.CLIENT.DTIGLOBAL.COM\DIST05</t>
  </si>
  <si>
    <t>P064RL1SSQL06.CLIENT.DTIGLOBAL.COM\DIST06</t>
  </si>
  <si>
    <t>P064RL1VSQL01.eucust.local\DIST01</t>
  </si>
  <si>
    <t>P064RL1VSQL02.eucust.local\DIST02</t>
  </si>
  <si>
    <t>P064RL1VSQL03.eucust.local\DIST03</t>
  </si>
  <si>
    <t>P053INFSQLS02.EPIQCORP.COM\ITPROD01</t>
  </si>
  <si>
    <t>vSphere</t>
  </si>
  <si>
    <t>Zac B</t>
  </si>
  <si>
    <t>REQ0220036</t>
  </si>
  <si>
    <t>Q061RSASQLA01.dqscust.local\ADAPTIVEAUTH</t>
  </si>
  <si>
    <t>RSA</t>
  </si>
  <si>
    <t>P054ACRRPTS01.USCUST.LOCAL\AACER</t>
  </si>
  <si>
    <t>P064RL1VSQL04.eucust.local\DIST04</t>
  </si>
  <si>
    <t>P064RL1VSQL05.eucust.local\DIST05</t>
  </si>
  <si>
    <t>SGDC</t>
  </si>
  <si>
    <t>P075RL1PSQL01.client.dtiglobal.com\DIS01</t>
  </si>
  <si>
    <t>P064RL1VSQL06.eucust.local\DIST06</t>
  </si>
  <si>
    <t>P064RL1VSQL07.eucust.local\DIST07</t>
  </si>
  <si>
    <t>P064RL1VSQL08.eucust.local\DIST08</t>
  </si>
  <si>
    <t>P077RL1QSQL05.client.dtiglobal.com\DIST05</t>
  </si>
  <si>
    <t>P077RL1XSQL03.client.dtiglobal.com\DIST03</t>
  </si>
  <si>
    <t>Rel01</t>
  </si>
  <si>
    <t>P077RL1QSQL04.client.dtiglobal.com\DIST04</t>
  </si>
  <si>
    <t>P077RL1LSQL02.client.dtiglobal.com\DIST02</t>
  </si>
  <si>
    <t>REL48</t>
  </si>
  <si>
    <t>P077RL1XSQL05.client.dtiglobal.com\DIST05</t>
  </si>
  <si>
    <t>P077RL1ZSQL02.client.dtiglobal.com\DIST02</t>
  </si>
  <si>
    <t>P077RL1XSQL02.client.dtiglobal.com\DIST02</t>
  </si>
  <si>
    <t>P077RL1XSQL04.client.dtiglobal.com\DIST04</t>
  </si>
  <si>
    <t>P077RL1OSQL03.client.dtiglobal.com\DIST03</t>
  </si>
  <si>
    <t>Relativity49 (DTISEA09|Seattle)/ Rel 49/ DIST04</t>
  </si>
  <si>
    <t>P077RL1XSQL01.client.dtiglobal.com\DIST01</t>
  </si>
  <si>
    <t>P077RL1ISQL03.client.dtiglobal.com\DIST03</t>
  </si>
  <si>
    <t>P077RL1OSQL04.client.dtiglobal.com\DIST04</t>
  </si>
  <si>
    <t>Relativity49 (DTISEA09|Seattle)/ Rel 49/ DIST03</t>
  </si>
  <si>
    <t>P077RL1USQL01.client.dtiglobal.com\DIST01</t>
  </si>
  <si>
    <t>P077RL1LSQL04.client.dtiglobal.com\DIST04</t>
  </si>
  <si>
    <t>P077RL1LSQL03.client.dtiglobal.com\DIST03</t>
  </si>
  <si>
    <t>P077RL1LSQL07.client.dtiglobal.com\DIST07</t>
  </si>
  <si>
    <t>P077RL1LSQL08.client.dtiglobal.com\DIST08</t>
  </si>
  <si>
    <t>P077REL2FSQLV01.client.dtiglobal.com\DIST01</t>
  </si>
  <si>
    <t>P077RL1LSQL05.client.dtiglobal.com\DIST05</t>
  </si>
  <si>
    <t>P072ACRSQLS04DR.client.dtiglobal.com\AACER01</t>
  </si>
  <si>
    <t>DR</t>
  </si>
  <si>
    <t>P077RL1ZSQL01.client.dtiglobal.com\DIST01</t>
  </si>
  <si>
    <t>P077RL1LSQL06.client.dtiglobal.com\DIST06</t>
  </si>
  <si>
    <t>P077VCTSQLS01.client.dtiglobal.com\MSSQL</t>
  </si>
  <si>
    <t>Vector</t>
  </si>
  <si>
    <t>P077RL2ASQL00.client.dtiglobal.com\EDDS</t>
  </si>
  <si>
    <t>P077RL1QSQL00.client.dtiglobal.com\EDDS</t>
  </si>
  <si>
    <t>P077REL2FSQLV00.client.dtiglobal.com\EDDS</t>
  </si>
  <si>
    <t>P077RL1XSQL00.client.dtiglobal.com\EDDS</t>
  </si>
  <si>
    <t>P077RL1QSQL01.client.dtiglobal.com\DIST01</t>
  </si>
  <si>
    <t>TUK-H-NLSQLV-01.client.dtiglobal.com\NLSQL01</t>
  </si>
  <si>
    <t>P077RL1ISQL00.client.dtiglobal.com\EDDS</t>
  </si>
  <si>
    <t>TUDC-ITAR</t>
  </si>
  <si>
    <t>P077RL1CSQL01.client.dtiglobal.com\DIST01</t>
  </si>
  <si>
    <t>REL46</t>
  </si>
  <si>
    <t>TUK-P-OPSQL-11.client.dtiglobal.com</t>
  </si>
  <si>
    <t>NuixReporting</t>
  </si>
  <si>
    <t>Holmes Cooper</t>
  </si>
  <si>
    <t>P077LAWSQLS01.CLIENT.DTIGLOBAL.COM\LAW01</t>
  </si>
  <si>
    <t>P077OPSSQLS01.client.dtiglobal.com\OPSQL02</t>
  </si>
  <si>
    <t>P081ECALBNS01.GCDOMAIN.LOCAL\LBNETL</t>
  </si>
  <si>
    <t>ADTUKFSQL600.adiclient.com</t>
  </si>
  <si>
    <t>Leverage</t>
  </si>
  <si>
    <t>P082SMRLSQL01.CACUST.LOCAL\DIST01</t>
  </si>
  <si>
    <t>Alias to P060SMRELSQL02</t>
  </si>
  <si>
    <t>P082SMRLSQL02.CACUST.LOCAL\DIST02</t>
  </si>
  <si>
    <t>Q054EDWSISS01.AMER.EPIQCORP.COM</t>
  </si>
  <si>
    <t>Q054EDWSQLS01.AMER.EPIQCORP.COM</t>
  </si>
  <si>
    <t>P054ACRSQLU01.USCUST.LOCAL\AACER01ACCC</t>
  </si>
  <si>
    <t>Q061BPLSQLS01.dqscust.local\BPL</t>
  </si>
  <si>
    <t>Q061DDPSQLS01.dqscust.local\DDP</t>
  </si>
  <si>
    <t>Document Delivery Portal</t>
  </si>
  <si>
    <t>Q061EBSRPTB01.AMER.EPIQCORP.COM\EBSSSRS</t>
  </si>
  <si>
    <t>Q061EBSSQLB01.AMER.EPIQCORP.COM\EBS</t>
  </si>
  <si>
    <t>Q061ECFSQLS01.dqscust.local\ECF</t>
  </si>
  <si>
    <t>Q061GRCSQLS01.EPIQCORP.COM\GRCDEV</t>
  </si>
  <si>
    <t>Q061SQLCI0103.dqscust.local\EQND</t>
  </si>
  <si>
    <t>EquivioNearDupes</t>
  </si>
  <si>
    <t>Decom confirmed by Carlos Z, Craig B:  RITM0138563</t>
  </si>
  <si>
    <t>P054CLSSQLP01.GCDOMAIN.LOCAL</t>
  </si>
  <si>
    <t>P054CLSSQLS01.GCDOMAIN.LOCAL</t>
  </si>
  <si>
    <t>TUK-P-OPSQL-13.client.dtiglobal.com</t>
  </si>
  <si>
    <t>P054ACRRPTU01.USCUST.LOCAL\AACER</t>
  </si>
  <si>
    <t>Q061TNTSQLS01.dqscust.local\TNET</t>
  </si>
  <si>
    <t>TNET</t>
  </si>
  <si>
    <t>Q061WFECASQLS01.AMER.EPIQCORP.COM</t>
  </si>
  <si>
    <t>CHG0070727</t>
  </si>
  <si>
    <t>S061BPLSQLS01.dqscust.local\BPL</t>
  </si>
  <si>
    <t>S061DDPSQLS01.dqscust.local\DDP</t>
  </si>
  <si>
    <t>S061DNFSQLS01.dqscust.local\CFP</t>
  </si>
  <si>
    <t>S061EBSRPTB01.AMER.EPIQCORP.COM\EBSSSRS</t>
  </si>
  <si>
    <t>S061EBSSQLB01.AMER.EPIQCORP.COM\EBS</t>
  </si>
  <si>
    <t>S061ECFSQLS01.dqscust.local\ECF</t>
  </si>
  <si>
    <t>S061TCMSQLS01.dqscust.local\TCMS</t>
  </si>
  <si>
    <t>TCMS = Trustee Case Management System</t>
  </si>
  <si>
    <t>P077RL1CSQL02.client.dtiglobal.com\DIST02</t>
  </si>
  <si>
    <t>LFDC</t>
  </si>
  <si>
    <t>P078RL2SSQL01.EUCUST.LOCAL\DIST01</t>
  </si>
  <si>
    <t>TUK-H-RLSQLV-21.client.dtiglobal.com\RLSQL21</t>
  </si>
  <si>
    <t>Relativity46 (DTISEA06|MTO)/ Rel 46/ EDDS</t>
  </si>
  <si>
    <t>TUK-H-RLSQLV-22.client.dtiglobal.com\RLSQL22</t>
  </si>
  <si>
    <t>Relativity46 (DTISEA06|MTO)/ Rel 46/ DISTRIBUTED</t>
  </si>
  <si>
    <t>TUK-H-RLSQLV-50.client.dtiglobal.com\RLSQL50</t>
  </si>
  <si>
    <t>Relativity32 (DTISEA03|GM)/ Rel 32/ EDDS</t>
  </si>
  <si>
    <t>TUK-H-RLSQLV-51.client.dtiglobal.com\RLSQL51</t>
  </si>
  <si>
    <t>Relativity32 (DTISEA03|GM)/ Rel 32/ DISTRIBUTED</t>
  </si>
  <si>
    <t>TUK-H-RLSQLV-52.client.dtiglobal.com\RLSQL52</t>
  </si>
  <si>
    <t>TUK-H-RLSQL-955.client.dtiglobal.com</t>
  </si>
  <si>
    <t>DTIATL01 / Relativity1/ TEST instance</t>
  </si>
  <si>
    <t>PDB01.dpo.net\PDB01</t>
  </si>
  <si>
    <t>DiscoveryPartner</t>
  </si>
  <si>
    <t>David De Looze</t>
  </si>
  <si>
    <t>RITM0216456</t>
  </si>
  <si>
    <t>SDB03.dpo.net\SDB03</t>
  </si>
  <si>
    <t>SDB04.dpo.net\SDB04</t>
  </si>
  <si>
    <t>SEAIPROSQL01.dpo.net\SEAIPROSQL01</t>
  </si>
  <si>
    <t>Ops Engineering/ Tae Yi, Jared Knutson</t>
  </si>
  <si>
    <t>TUK-P-OPSQLV-01.client.dtiglobal.com\OPSQL01</t>
  </si>
  <si>
    <t>TUK-P-OPSQLV-03.client.dtiglobal.com\OPSQL03</t>
  </si>
  <si>
    <t>TUK-P-OPSQLV-04.client.dtiglobal.com\OPSQL04</t>
  </si>
  <si>
    <t>Allegro</t>
  </si>
  <si>
    <t>AUDC</t>
  </si>
  <si>
    <t>P641TOMSQL01.WORDWAVE.COM.AU</t>
  </si>
  <si>
    <t>TOMS</t>
  </si>
  <si>
    <t>Court Reporting</t>
  </si>
  <si>
    <t>Oliver Kurz</t>
  </si>
  <si>
    <t>P054RL2USQL01.uscust.local\DIST01</t>
  </si>
  <si>
    <t>HKDC</t>
  </si>
  <si>
    <t>P062RL1JSQL00.APCUST.LOCAL\EDDS</t>
  </si>
  <si>
    <t>P062RL1JSQL01.APCUST.LOCAL\DIS01</t>
  </si>
  <si>
    <t>P062RL1JSQL02.APCUST.LOCAL\DIS02</t>
  </si>
  <si>
    <t>TUK-P-VNSQLV-01.client.dtiglobal.com\VNSQL01</t>
  </si>
  <si>
    <t>TUK-P-VNSQLV-02.client.dtiglobal.com\VNSQL02</t>
  </si>
  <si>
    <t>P082NLPSQLS01.CACUST.LOCAL\NEXLP</t>
  </si>
  <si>
    <t>tuk-t-opssql-01.lab.dtiglobal.com\OPSSQL01</t>
  </si>
  <si>
    <t>CHG0069029</t>
  </si>
  <si>
    <t>TUK-T-RL93D-01.LAB.DTIGLOBAL.COM\RL93D01</t>
  </si>
  <si>
    <t>tuk-t-rl93qa-01.lab.dtiglobal.com\DRSQL</t>
  </si>
  <si>
    <t>TUK-T-RLSQL-100.lab.dtiglobal.com\RLSQL100</t>
  </si>
  <si>
    <t>TUK-T-RLSQL-101.lab.dtiglobal.com\RLSQL101</t>
  </si>
  <si>
    <t>W054WFSQLCL0101.AMER.EPIQCORP.COM\DRSQL01</t>
  </si>
  <si>
    <t>Z054IEMAPPS01.AMER.EPIQCORP.COM</t>
  </si>
  <si>
    <t>Security?</t>
  </si>
  <si>
    <t>Z061DMXSQLS01.dqscust.local\FIRENZIAPOC</t>
  </si>
  <si>
    <t>Demo</t>
  </si>
  <si>
    <t>Z061PRTSQLS01.dqscust.local\EDMX</t>
  </si>
  <si>
    <t xml:space="preserve">RITM0221636 </t>
  </si>
  <si>
    <t>Z061PRTSQLS01.dqscust.local\EQND</t>
  </si>
  <si>
    <t>Z061PRTSQLS01.dqscust.local\PORTAL</t>
  </si>
  <si>
    <t>Z061RELSQLS03.dqscust.local\EDDS</t>
  </si>
  <si>
    <t>Z061RELSQLS04.dqscust.local\REL01</t>
  </si>
  <si>
    <t>F061ESRSQLS01.AMER.EPIQCORP.COM\EPIQDIRECTORY</t>
  </si>
  <si>
    <t>P054VMWSVCS01.EPIQCORP.COM</t>
  </si>
  <si>
    <t>P054VMWSVCS01.EPIQCORP.COM\VEEAMSQL2012</t>
  </si>
  <si>
    <t>Veeam</t>
  </si>
  <si>
    <t>P054CIGSQLS01.AMER.EPIQCORP.COM</t>
  </si>
  <si>
    <t>P054EBSSQLS01.AMER.EPIQCORP.COM\EBS01</t>
  </si>
  <si>
    <t>P016VMWSVCS01.AMER.EPIQCORP.COM\VEEAMSQL2012</t>
  </si>
  <si>
    <t>P054ARQBRLSQL00.RLTVARC.LOCAL\EDDS</t>
  </si>
  <si>
    <t>P054CCASQLS01.AMER.EPIQCORP.COM</t>
  </si>
  <si>
    <t>Attendance system</t>
  </si>
  <si>
    <t>ECAR Operations -India</t>
  </si>
  <si>
    <t>P054CTXSQLS02.USCUST.LOCAL</t>
  </si>
  <si>
    <t>P054ECASQLS13.AMER.EPIQCORP.COM</t>
  </si>
  <si>
    <t>Josh Ball, DL-ECASoftwareSupport@epiqglobal.com</t>
  </si>
  <si>
    <t>P054KMSLICS02.EPIQCORP.COM\ADK</t>
  </si>
  <si>
    <t>Licensing</t>
  </si>
  <si>
    <t>P054OCTSQLS01.USCUST.LOCAL</t>
  </si>
  <si>
    <t>Octopus</t>
  </si>
  <si>
    <t>Kevin Seals</t>
  </si>
  <si>
    <t>P062VMVAPPSB1.apcust.local\VDI</t>
  </si>
  <si>
    <t>Vmware</t>
  </si>
  <si>
    <t>P063ICTXSQLS01.EUCUST.LOCAL</t>
  </si>
  <si>
    <t>P071CORUTIL01.AMER.EPIQCORP.COM</t>
  </si>
  <si>
    <t>Litigation</t>
  </si>
  <si>
    <t>P077RL1OSQL00.client.dtiglobal.com\EDDS</t>
  </si>
  <si>
    <t>Relativity49 (DTISEA09|Seattle)/ Rel 49/ EDDS</t>
  </si>
  <si>
    <t>P082INFSQLS01.CACUST.LOCAL</t>
  </si>
  <si>
    <t>ServerOps</t>
  </si>
  <si>
    <t>AUS-D-ALLSQL-60.WORDWAVE.COM.AU</t>
  </si>
  <si>
    <t>AUS-I-SQL-48.WORDWAVE.COM.AU\TOPS</t>
  </si>
  <si>
    <t>TOPS</t>
  </si>
  <si>
    <t>AUS-I-SQL-48.WORDWAVE.COM.AU\TOPSPROD</t>
  </si>
  <si>
    <t>AUS-D-SQL-88.WORDWAVE.COM.AU\DEV</t>
  </si>
  <si>
    <t>P054ESRSQLS01.AMER.EPIQCORP.COM\EPIQDIRECTORY</t>
  </si>
  <si>
    <t>P054II3SQLS01.AMER.EPIQCORP.COM\CIC</t>
  </si>
  <si>
    <t>Interactive Intelligence (I3 Phone System)</t>
  </si>
  <si>
    <t>ECATelco@epiqglobal.com</t>
  </si>
  <si>
    <t>D016RDSWRKS04.AMER.EPIQCORP.COM</t>
  </si>
  <si>
    <t>D054XMPSQL01.AMER.EPIQCORP.COM</t>
  </si>
  <si>
    <t>XMPie</t>
  </si>
  <si>
    <t>BAE</t>
  </si>
  <si>
    <t>D061AFISQLS01.dqscust.local\AUTOMATEDFILING</t>
  </si>
  <si>
    <t>AutomatedFiling</t>
  </si>
  <si>
    <t>D061CRMSQLS01.EPIQCORP.COM\CRM</t>
  </si>
  <si>
    <t>ECARDynamicsTeam@epiqglobal.com</t>
  </si>
  <si>
    <t>D061EBSSSIB01.AMER.EPIQCORP.COM\EBSSSISDEV</t>
  </si>
  <si>
    <t>D061ECASQLS03.AMER.EPIQCORP.COM\ECA</t>
  </si>
  <si>
    <t>D061ECASQLS05.AMER.EPIQCORP.COM\ECA</t>
  </si>
  <si>
    <t>D061ECASSIS01.dqscust.local\ECASSIS</t>
  </si>
  <si>
    <t>SSIS</t>
  </si>
  <si>
    <t>D061ECASSRS01.dqscust.local\ECASSSRS</t>
  </si>
  <si>
    <t>D061EDXSQLS03.dqscust.local\EDMX</t>
  </si>
  <si>
    <t>d061edxsqls03.dqscust.local\EDX</t>
  </si>
  <si>
    <t>D061ESRSQLS01.AMER.EPIQCORP.COM\EPIQDIRECTORY</t>
  </si>
  <si>
    <t>D061NAVSQLS01.EPIQCORP.COM\NAVISION</t>
  </si>
  <si>
    <t>Navision</t>
  </si>
  <si>
    <t>D061NTCSQLS01.dqscust.local\NOTICING</t>
  </si>
  <si>
    <t>Chap 13</t>
  </si>
  <si>
    <t>Shayne Salisbury, Michelle Davis</t>
  </si>
  <si>
    <t>D061NTCSQLS02.dqscust.local\PRINTANDMAIL</t>
  </si>
  <si>
    <t>D061NUIXSQLD01.dqscust.local</t>
  </si>
  <si>
    <t>Nuix</t>
  </si>
  <si>
    <t>D061OCRSQLS01.dqscust.local\OCR</t>
  </si>
  <si>
    <t>OCR</t>
  </si>
  <si>
    <t>D061PRTSQLS02.dqscust.local\PORTAL</t>
  </si>
  <si>
    <t>Portal</t>
  </si>
  <si>
    <t>P054SECMCSQL01.AMER.EPIQCORP.COM\MCS</t>
  </si>
  <si>
    <t>SECM</t>
  </si>
  <si>
    <t>Cybersecurity_All_Employees@epiqglobal.com</t>
  </si>
  <si>
    <t>McAfee</t>
  </si>
  <si>
    <t>D061STSSQLS01.dqscust.local\ESS</t>
  </si>
  <si>
    <t>Epiq Corp Doc Storage System</t>
  </si>
  <si>
    <t>D061STTSQLS01.dqscust.local\STT</t>
  </si>
  <si>
    <t>STT</t>
  </si>
  <si>
    <t>D061TRNSQLS01.AMER.EPIQCORP.COM\LEARNDEVELOP</t>
  </si>
  <si>
    <t>Training</t>
  </si>
  <si>
    <t>Q076TOMSQL01.WORDWAVE.COM.AU\TOMS</t>
  </si>
  <si>
    <t>P053ACTXSQL02.APCUST.LOCAL</t>
  </si>
  <si>
    <t>P054WFSQLSSRP01.AMER.EPIQCORP.COM</t>
  </si>
  <si>
    <t>P077VCTSQLS10.CLIENT.DTIGLOBAL.COM</t>
  </si>
  <si>
    <t>P077RL1LSQL00.client.dtiglobal.com\EDDS</t>
  </si>
  <si>
    <t>P082CLSSQLS01.AMER.EPIQCORP.COM</t>
  </si>
  <si>
    <t>Checkbox</t>
  </si>
  <si>
    <t>ECAR data services</t>
  </si>
  <si>
    <t>S061ESRSQLS01.AMER.EPIQCORP.COM\EPIQDIRECTORY</t>
  </si>
  <si>
    <t>P054ARQBRLSQL01.RLTVARC.LOCAL\DIST01</t>
  </si>
  <si>
    <t>P063RL1YSQL00.EUCUST.LOCAL\EDDS</t>
  </si>
  <si>
    <t>P063REL2TSQL00.PAG.EPQPORSCHE.DE\EDDS</t>
  </si>
  <si>
    <t>P060SMRELSQL01.CACUST.LOCAL\EDDS</t>
  </si>
  <si>
    <t>P082RL1GSQL00.CACUST.LOCAL\EDDS</t>
  </si>
  <si>
    <t>relativity.epiqsystems.ca</t>
  </si>
  <si>
    <t>P078RL2SSQL00.EUCUST.LOCAL\EDDS</t>
  </si>
  <si>
    <t>P063UTLSQLS01.eucust.local\UTIL01</t>
  </si>
  <si>
    <t>Product Developement</t>
  </si>
  <si>
    <t>P064ARQSQL01.eucust.local</t>
  </si>
  <si>
    <t>TASK0372748</t>
  </si>
  <si>
    <t>P054ARQBRLSQL02.RLTVARC.LOCAL\DIST02</t>
  </si>
  <si>
    <t>P054ARQBRLSQL03.RLTVARC.LOCAL\DIST03</t>
  </si>
  <si>
    <t>P054ARQBRLSQL04.RLTVARC.LOCAL\DIST04</t>
  </si>
  <si>
    <t>P054RL1KSQL00.HCUSCUST.LOCAL\EDDS</t>
  </si>
  <si>
    <t>P054RL2USQL02.uscust.local\DIST02</t>
  </si>
  <si>
    <t>P054ARQBRLSQL05.RLTVARC.LOCAL\DIST05</t>
  </si>
  <si>
    <t>E061EDXSQLS03.dqscust.local\EDMX</t>
  </si>
  <si>
    <t>E061EQNSQLS01.dqscust.local\EQND (RITM0184179)</t>
  </si>
  <si>
    <t>P054ARQDRLSQL01.EMSCUST.LOCAL\EDDS</t>
  </si>
  <si>
    <t>ARQ-D</t>
  </si>
  <si>
    <t>E061PRTSQLS02.dqscust.local\PORTAL</t>
  </si>
  <si>
    <t>P054RL1BSQL00.USCUST.LOCAL\EDDS</t>
  </si>
  <si>
    <t>Rel A (Epiq A)/ Rel A/ EDDS</t>
  </si>
  <si>
    <t>P062GOASQLS01.APCUST.LOCAL\GOANYWHERE</t>
  </si>
  <si>
    <t>Goanywhere</t>
  </si>
  <si>
    <t>RITM0222441</t>
  </si>
  <si>
    <t>F061AFISQLS01.dqscust.local\AUTOMATEDFILING</t>
  </si>
  <si>
    <t>P054RL1ESQL00.USCUST.LOCAL\EDDS</t>
  </si>
  <si>
    <t>Rel A (Epiq B)/ RelB/ EDDS</t>
  </si>
  <si>
    <t>P054ARQDRLSQL02.EMSCUST.LOCAL\DIST01</t>
  </si>
  <si>
    <t>F061ECASQLA02.dqscust.local\NAVISION</t>
  </si>
  <si>
    <t>REQ0187256,CHG0065165</t>
  </si>
  <si>
    <t>F061ECPSQLS02.dqscust.local\ECAPTURE</t>
  </si>
  <si>
    <t>F061ECPSQLS03.dqscust.local\ECAPTURE</t>
  </si>
  <si>
    <t>F061EDXSQLS02.dqscust.local\EDMX</t>
  </si>
  <si>
    <t>f061edxsqls02.dqscust.local\EDX</t>
  </si>
  <si>
    <t>F061ESCAPPS01.dqscust.local\STATCOLLECTOR</t>
  </si>
  <si>
    <t>P054ARQDRLSQL03.EMSCUST.LOCAL\DIST02</t>
  </si>
  <si>
    <t>F061NLPSQLS01.dqscust.local\NEXLP</t>
  </si>
  <si>
    <t>F061NTCSQLS01.dqscust.local\NOTICING</t>
  </si>
  <si>
    <t>F061NTCSQLS02.dqscust.local\PRINTANDMAIL</t>
  </si>
  <si>
    <t>F061OCRSQLS01.dqscust.local\OCR</t>
  </si>
  <si>
    <t>F061PRTSQLS02.dqscust.local\PORTAL</t>
  </si>
  <si>
    <t>F061STSSQLS01.dqscust.local\ESS</t>
  </si>
  <si>
    <t>STS = Epiq Corp Doc Storage System</t>
  </si>
  <si>
    <t>PDC</t>
  </si>
  <si>
    <t>FIOSCORPSQL.fiosinc.com</t>
  </si>
  <si>
    <t>FIOS</t>
  </si>
  <si>
    <t>P062LAWSQLA01.APCUST.LOCAL\LAW</t>
  </si>
  <si>
    <t>P054UHGRLSQL01.USCUST.LOCAL\EDDS</t>
  </si>
  <si>
    <t>CMH2020SQABBYY.GCDOMAIN.LOCAL\ABY1</t>
  </si>
  <si>
    <t>L061EXTSQLS03.dqscust.local\EXTERRO</t>
  </si>
  <si>
    <t>L061SCOAPPS01.EPIQCORP.COM\MSORCH_LAB</t>
  </si>
  <si>
    <t>P054RL2USQL00.uscust.local\EDDS</t>
  </si>
  <si>
    <t>NY1-ADT.GCDOMAIN.LOCAL</t>
  </si>
  <si>
    <t>P016FIMSQLS01.EPIQCORP.COM\FIMPROD</t>
  </si>
  <si>
    <t>Forefront Identity Manager</t>
  </si>
  <si>
    <t>P016IGNMON01.RANGER.EPIQ\SQLADMIN</t>
  </si>
  <si>
    <t>RITM0170942</t>
  </si>
  <si>
    <t>P063WCRELINVSQL01.EUCUST.LOCAL</t>
  </si>
  <si>
    <t>CMH2020SQUAT.GCDOMAIN.LOCAL\UAT1</t>
  </si>
  <si>
    <t>CMHI-WINPAK.GCDOMAIN.LOCAL</t>
  </si>
  <si>
    <t>legacy GCG</t>
  </si>
  <si>
    <t>RLSQL01</t>
  </si>
  <si>
    <t>P056RELSQLS01.CHNCUST.LOCAL\EDDS</t>
  </si>
  <si>
    <t>P054ARQDRLSQL04.EMSCUST.LOCAL\DIST03</t>
  </si>
  <si>
    <t>P054ARQDRLSQL05.EMSCUST.LOCAL\DIST04</t>
  </si>
  <si>
    <t>P054ARQERLSQL01.ARQE.LOCAL</t>
  </si>
  <si>
    <t>SHZRLSQLEDDS\EDDS</t>
  </si>
  <si>
    <t>P054TREDXSQLS02.HCUSCUST.LOCAL\EDMX</t>
  </si>
  <si>
    <t>P053RL1MSQL00.APCUST.LOCAL\EDDS</t>
  </si>
  <si>
    <t>P054CICMXSQLP01.RANGER.EPIQ</t>
  </si>
  <si>
    <t>P054CICMXSQLS01.RANGER.EPIQ</t>
  </si>
  <si>
    <t>P054ARQERLSQL02.ARQE.LOCAL</t>
  </si>
  <si>
    <t>P054HICMXSQLP01.RANGER.EPIQ</t>
  </si>
  <si>
    <t>P054HICMXSQLS01.RANGER.EPIQ</t>
  </si>
  <si>
    <t>P077RL1ZSQL00.client.dtiglobal.com\EDDS</t>
  </si>
  <si>
    <t>P078CTXSQLS01.EUCUST.LOCAL\CITRIX</t>
  </si>
  <si>
    <t>CHG0071204</t>
  </si>
  <si>
    <t>TUK-P-OPSQL-12.client.dtiglobal.com</t>
  </si>
  <si>
    <t>TUK-P-OPSQL-14.client.dtiglobal.com</t>
  </si>
  <si>
    <t>P054BSFSQLU01.AMER.EPIQCORP.COM</t>
  </si>
  <si>
    <t>Bulk Securities Server</t>
  </si>
  <si>
    <t>LVDC</t>
  </si>
  <si>
    <t>P077FOSSQLS01.client.dtiglobal.com</t>
  </si>
  <si>
    <t>FIOS-ADP</t>
  </si>
  <si>
    <t>Ramon Caldera</t>
  </si>
  <si>
    <t>P054ESCAPPS01.USCUST.LOCAL\STATCOLLECTOR</t>
  </si>
  <si>
    <t>P054CMXSQLS02.AMER.EPIQCORP.COM</t>
  </si>
  <si>
    <t>P077RL1USQL00.client.dtiglobal.com\EDDS</t>
  </si>
  <si>
    <t>TUK-I-SQLSEN-01.corp.dtiglobal.com</t>
  </si>
  <si>
    <t>Senthel Raghavan</t>
  </si>
  <si>
    <t>P077RL1FSQL01.client.dtiglobal.com\DIST01</t>
  </si>
  <si>
    <t>TUK-H-FMAUDT-01.client.dtiglobal.com</t>
  </si>
  <si>
    <t>FM</t>
  </si>
  <si>
    <t>Hanif Barnwell</t>
  </si>
  <si>
    <t>P077RL1FSQL00.client.dtiglobal.com\EDDS</t>
  </si>
  <si>
    <t>P064RL1SSQL00.CLIENT.DTIGLOBAL.COM\EDDS</t>
  </si>
  <si>
    <t>P064RL1VSQL00.eucust.local\EDDS</t>
  </si>
  <si>
    <t>P064WCRELINVSQL.eucust.local</t>
  </si>
  <si>
    <t>P077SQLMGMT02.corp.dtiglobal.com</t>
  </si>
  <si>
    <t>P077RL1CSQL00.client.dtiglobal.com\EDDS</t>
  </si>
  <si>
    <t>TUK-I-CMSQLV-04.corp.dtiglobal.com\CMSQL04</t>
  </si>
  <si>
    <t>EpiqScriptUtility</t>
  </si>
  <si>
    <t>Ops Engineering/Tae Yi, Jared Knutson</t>
  </si>
  <si>
    <t>P077RL1LSQL01.client.dtiglobal.com\DIST01</t>
  </si>
  <si>
    <t>P082RL1GSQL01.CACUST.LOCAL\DIST01</t>
  </si>
  <si>
    <t>P054CORSQLS02.AMER.EPIQCORP.COM\CORP</t>
  </si>
  <si>
    <t>Corporate Website</t>
  </si>
  <si>
    <t>P082RL1GSQL02.CACUST.LOCAL\DIST02</t>
  </si>
  <si>
    <t>P064LAWSQL02.client.dtiglobal.com</t>
  </si>
  <si>
    <t>P064SDASQL01.eucust.local</t>
  </si>
  <si>
    <t>TUK-T-OPSSQL-02.client.dtiglobal.com</t>
  </si>
  <si>
    <t>P054SENSQLS01.EPIQCORP.COM</t>
  </si>
  <si>
    <t>IT-DBA</t>
  </si>
  <si>
    <t>P054ECASISS01.AMER.EPIQCORP.COM</t>
  </si>
  <si>
    <t>P054CRMSQLQ01.EPIQCORP.COM\CRM</t>
  </si>
  <si>
    <t>P054ECASQLP52.AMER.EPIQCORP.COM</t>
  </si>
  <si>
    <t>P054ECASQLS04.AMER.EPIQCORP.COM\DWPROD</t>
  </si>
  <si>
    <t>P054ECASQLP56.AMER.EPIQCORP.COM</t>
  </si>
  <si>
    <t>P054ECASQLS12.AMER.EPIQCORP.COM</t>
  </si>
  <si>
    <t>P062EDXSQLS02.APCUST.LOCAL\EDMX</t>
  </si>
  <si>
    <t>TUK-T-ITMSQL-31.client.dtiglobal.com\ITMSQL</t>
  </si>
  <si>
    <t>ITOM</t>
  </si>
  <si>
    <t>P054ARQERLSQL03.ARQE.LOCAL</t>
  </si>
  <si>
    <t>P054ARQERLSQL04.ARQE.LOCAL\DIST04</t>
  </si>
  <si>
    <t>P063EDXSQLS02.eucust.local\EDMX</t>
  </si>
  <si>
    <t>P078APPSQLS01.EUCUST.LOCAL\APPS01</t>
  </si>
  <si>
    <t>P078APPSQLS01.EUCUST.LOCAL\NUIX</t>
  </si>
  <si>
    <t>P054ECASISP51.AMER.EPIQCORP.COM</t>
  </si>
  <si>
    <t>P054ECASQLP71.AMER.EPIQCORP.COM</t>
  </si>
  <si>
    <t>P054ECASRSP51.AMER.EPIQCORP.COM</t>
  </si>
  <si>
    <t>P054ECASRSS01.AMER.EPIQCORP.COM</t>
  </si>
  <si>
    <t>P054ECRSQLA01.AMER.EPIQCORP.COM\SSISPROD</t>
  </si>
  <si>
    <t>P054ECRSQLA02.AMER.EPIQCORP.COM\ECARPROD</t>
  </si>
  <si>
    <t>S061CORSQLS01.AMER.EPIQCORP.COM\EPIQSYSTEMS</t>
  </si>
  <si>
    <t>epiqsystems.com</t>
  </si>
  <si>
    <t>F061CRMSQLS01.EPIQCORP.COM\CRM</t>
  </si>
  <si>
    <t>P054BSRELSQL01.DM61.LOCAL</t>
  </si>
  <si>
    <t>P054BSRELSQL02.DM61.LOCAL</t>
  </si>
  <si>
    <t>P054ECASISS04.RANGER.EPIQ</t>
  </si>
  <si>
    <t>P054ECASRSS04.RANGER.EPIQ</t>
  </si>
  <si>
    <t>P054RELSQLC04.USCUST.LOCAL</t>
  </si>
  <si>
    <t>CHG0067981</t>
  </si>
  <si>
    <t>P054ACSSQLS01.uscust.local</t>
  </si>
  <si>
    <t>NUIX</t>
  </si>
  <si>
    <t>Ops Engineering</t>
  </si>
  <si>
    <t>P054PRCSQLS01.uscust.local</t>
  </si>
  <si>
    <t>P077ACSSQLS01.client.dtiglobal.com</t>
  </si>
  <si>
    <t>Access Control</t>
  </si>
  <si>
    <t>Lsops</t>
  </si>
  <si>
    <t>D077ENGSQLS01.client.dtiglobal.com</t>
  </si>
  <si>
    <t>Operations Engineering</t>
  </si>
  <si>
    <t>Jared Knutson</t>
  </si>
  <si>
    <t>P077CTXSQLS02.CLIENT.DTIGLOBAL.COM</t>
  </si>
  <si>
    <t>S061OCRSQLS01.dqscust.local\OCR</t>
  </si>
  <si>
    <t>P062CTXSQLS01.APCUST.LOCAL\CITRIX</t>
  </si>
  <si>
    <t>P054CLINVSQL01.DM85.LOCAL</t>
  </si>
  <si>
    <t>F061EBSSQLB01.AMER.EPIQCORP.COM\EBS</t>
  </si>
  <si>
    <t>P054ECASQLS06.AMER.EPIQCORP.COM\SQLADMIN</t>
  </si>
  <si>
    <t>P054ECASQLS07.AMER.EPIQCORP.COM\DASQL07</t>
  </si>
  <si>
    <t>P054EDWSISS01.AMER.EPIQCORP.COM</t>
  </si>
  <si>
    <t>P054CLRELSQL01.DM85.LOCAL</t>
  </si>
  <si>
    <t>P054D01LAWSQL01.IDSP.LOCAL</t>
  </si>
  <si>
    <t>P054ECASQLP72.AMER.EPIQCORP.COM</t>
  </si>
  <si>
    <t>Wells Fargo Training</t>
  </si>
  <si>
    <t>joball@epiqglobal.com</t>
  </si>
  <si>
    <t>P054EDWSQLS01.AMER.EPIQCORP.COM</t>
  </si>
  <si>
    <t>P054DCSSQLS01.AMER.EPIQCORP.COM</t>
  </si>
  <si>
    <t>P054ECASQLS05.AMER.EPIQCORP.COM\DWDEV</t>
  </si>
  <si>
    <t>P054D05LAWSQL01.DM05.LOCAL</t>
  </si>
  <si>
    <t>P054TRSQLMGMT04.HCUSCUST.LOCAL\SQLADMIN</t>
  </si>
  <si>
    <t>P054WFCMXSQLS05.AMER.EPIQCORP.COM\SQL01</t>
  </si>
  <si>
    <t>P054WFCMXSQLS06.AMER.EPIQCORP.COM\SQL01</t>
  </si>
  <si>
    <t>P054ECRSQLA03.AMER.EPIQCORP.COM\ECARDEV</t>
  </si>
  <si>
    <t>P054D08RLSQL00.DM08.LOCAL\EDDS</t>
  </si>
  <si>
    <t>P054D08RLSQL01.DM08.LOCAL\DIS01</t>
  </si>
  <si>
    <t>P054D09RLSQL00.DM09.LOCAL\EDDS</t>
  </si>
  <si>
    <t>P054D09RLSQL01.DM09.LOCAL\DIS01</t>
  </si>
  <si>
    <t>P054EXTSQLS01.uscust.local\EXTERRO</t>
  </si>
  <si>
    <t>P054D11LAWSQL01.dm11.local\LAW</t>
  </si>
  <si>
    <t>P054D11RLSQL00.DM11.LOCAL\EDDS</t>
  </si>
  <si>
    <t>P054D11RLSQL01.DM11.LOCAL\DIS01</t>
  </si>
  <si>
    <t>P054D12RLSQL00.DM12.LOCAL\EDDS</t>
  </si>
  <si>
    <t>P054D12RLSQL01.DM12.LOCAL\DIST01</t>
  </si>
  <si>
    <t>P054EQNSQLS02.USCUST.LOCAL\EQND</t>
  </si>
  <si>
    <t>P054D14LAWSQL01.DM14.LOCAL</t>
  </si>
  <si>
    <t>P054D18LAWSQL01.DM18.LOCAL</t>
  </si>
  <si>
    <t>P054D20RLSQL00.DM20.LOCAL\EDDS</t>
  </si>
  <si>
    <t>P054D20RLSQL01.DM20.LOCAL\DIST01</t>
  </si>
  <si>
    <t>P054D20RLSQL02.DM20.LOCAL\DIST02</t>
  </si>
  <si>
    <t>P054D20RLSQL03.DM20.LOCAL\DIST03</t>
  </si>
  <si>
    <t>P054D21LAWSQL01.DM21.LOCAL\LAW</t>
  </si>
  <si>
    <t>P054D22NLPSQL01.DM22.LOCAL</t>
  </si>
  <si>
    <t>P054D22RLSQL00.DM22.LOCAL\EDDS</t>
  </si>
  <si>
    <t>P054D22RLSQL01.DM22.LOCAL\DIST01</t>
  </si>
  <si>
    <t>P054D22RLSQL02.DM22.LOCAL\DIST02</t>
  </si>
  <si>
    <t>P054D26RLSQL00.DM26.LOCAL\EDDS</t>
  </si>
  <si>
    <t>P054D26RLSQL01.DM26.LOCAL\DIS01</t>
  </si>
  <si>
    <t>P054D34RLSQL00.DM34.LOCAL\EDDS</t>
  </si>
  <si>
    <t>P054D34RLSQL01.DM34.LOCAL\DIS01</t>
  </si>
  <si>
    <t>P054D35RLSQL01.DM35.local</t>
  </si>
  <si>
    <t>P054D35RLSQL02.DM35.local</t>
  </si>
  <si>
    <t>P054D35RLSQL03.DM35.local</t>
  </si>
  <si>
    <t>P054D54LAWSQL01.DM54.local</t>
  </si>
  <si>
    <t>P054D54RLSQL00.RLTVARC.LOCAL</t>
  </si>
  <si>
    <t>P054D54RLSQL01.RLTVARC.LOCAL</t>
  </si>
  <si>
    <t>P054D56LAWSQL01.DM56.local</t>
  </si>
  <si>
    <t>P054D61RLSQL00.DM61.LOCAL\EDDS</t>
  </si>
  <si>
    <t>P054D61RLSQL01.DM61.LOCAL\DIST01</t>
  </si>
  <si>
    <t>P054D76RLSQL00.DM76.LOCAL\EDDS</t>
  </si>
  <si>
    <t>P054D76RLSQL01.DM76.LOCAL\DIST01</t>
  </si>
  <si>
    <t>P064CMXSQLA01.eucust.local\CMX01</t>
  </si>
  <si>
    <t>P064CMXSQLA02.eucust.local\ECADA01</t>
  </si>
  <si>
    <t>P064UTLSQLS01.eucust.local\UTIL01</t>
  </si>
  <si>
    <t>SGP-I-NXSQL-01.client.dtiglobal.com</t>
  </si>
  <si>
    <t>P063ESCAPPS01.eucust.local\STATCOLLECTOR</t>
  </si>
  <si>
    <t>P054D77RLSQL00.DM77.LOCAL\EDDS</t>
  </si>
  <si>
    <t>P054D77RLSQL01.DM77.LOCAL\Dis01</t>
  </si>
  <si>
    <t>P063LAWSQLS01.eucust.local</t>
  </si>
  <si>
    <t>P054D85RLSQL00.DM85.LOCAL\EDDS</t>
  </si>
  <si>
    <t>P054D85RLSQL01.DM85.LOCAL\DIST01</t>
  </si>
  <si>
    <t>P054D87RLSQL00.DM87.LOCAL\EDDS</t>
  </si>
  <si>
    <t>P054SHPSQLS03.AMER.EPIQCORP.COM\SP2016TEST</t>
  </si>
  <si>
    <t>Sharepoint</t>
  </si>
  <si>
    <t>P054SQLCI0803.EPIQCORP.COM\WEBSENSE</t>
  </si>
  <si>
    <t>Websense</t>
  </si>
  <si>
    <t>CHG0069049</t>
  </si>
  <si>
    <t>P054D87RLSQL01.DM87.LOCAL\DIST01</t>
  </si>
  <si>
    <t>P054D89NXSQL01.EMSCUST.LOCAL</t>
  </si>
  <si>
    <t>P054D89RLSQL01.EMSCUST.LOCAL\REL01</t>
  </si>
  <si>
    <t>P054D89RLSQL02.EMSCUST.LOCAL\REL02</t>
  </si>
  <si>
    <t>P063NLPSQLS01.eucust.local</t>
  </si>
  <si>
    <t>P063SQLMGMT01.eucust.local\SQLADMIN</t>
  </si>
  <si>
    <t>P054D89RLSQL03.EMSCUST.LOCAL\REL03</t>
  </si>
  <si>
    <t>P054D89RLSQL04.EMSCUST.LOCAL\REL04</t>
  </si>
  <si>
    <t>P054SQLSENS01.EPIQCORP.COM\SENTRYONE</t>
  </si>
  <si>
    <t>P054TRECPSQLS01.HCUSCUST.LOCAL\ECAPTURE</t>
  </si>
  <si>
    <t>P063LAWSQLS02.PAG.EPQPORSCHE.DE</t>
  </si>
  <si>
    <t>P054TRNSQLS01.AMER.EPIQCORP.COM\LEARNDEVELOP</t>
  </si>
  <si>
    <t>p063sqlmgmt02.PAG.EPQPORSCHE.DE\sqladmin</t>
  </si>
  <si>
    <t>P054D92RLSQL01.DM92.LOCAL</t>
  </si>
  <si>
    <t>P054D92RLSQL02.DM92.LOCAL</t>
  </si>
  <si>
    <t>P054D92RLSQL03.DM92.LOCAL</t>
  </si>
  <si>
    <t>P054D93LAWSQL01.EMSCUST.LOCAL\LAW</t>
  </si>
  <si>
    <t>P054D99RLTSQL01.DM99.LOCAL</t>
  </si>
  <si>
    <t>P054D99RLTSQL02.DM99.LOCAL</t>
  </si>
  <si>
    <t>P054D99VNSQLT01.DM99.local</t>
  </si>
  <si>
    <t>P062ESCAPPS01.APCUST.LOCAL\STATCOLLECTOR</t>
  </si>
  <si>
    <t>Jared Knutson, Ops Engineering</t>
  </si>
  <si>
    <t>P062SQLMGMT01.APCUST.LOCAL\SQLADMIN</t>
  </si>
  <si>
    <t>P054GCGSQLU01</t>
  </si>
  <si>
    <t>P054GCTXSQLS01.GCDOMAIN.LOCAL</t>
  </si>
  <si>
    <t>P082CTXSQLS01.CACUST.LOCAL</t>
  </si>
  <si>
    <t>P082ESCAPPS01.CACUST.LOCAL\STATCOLLECTOR</t>
  </si>
  <si>
    <t xml:space="preserve"> SQL Max memory to be 60% of the total server memory</t>
  </si>
  <si>
    <t>P082ICTXSQLS01.CACUST.LOCAL</t>
  </si>
  <si>
    <t>P054HCGOASQLS01.HCUSCUST.LOCAL\GOANYWHERE</t>
  </si>
  <si>
    <t>GoAnywhere</t>
  </si>
  <si>
    <t>CHG0069430</t>
  </si>
  <si>
    <t>P054FLTSQLS01.USCUST.LOCAL\FORLIT</t>
  </si>
  <si>
    <t>Forensic Litigation</t>
  </si>
  <si>
    <t>P054TREXTSQLS01.HCUSCUST.LOCAL\EXTERRO</t>
  </si>
  <si>
    <t>P054XMPSQL01.AMER.EPIQCORP.COM</t>
  </si>
  <si>
    <t>CADC</t>
  </si>
  <si>
    <t>P060CTXSQLS01.CACUST.LOCAL\CITRIX</t>
  </si>
  <si>
    <t>RITM0218516</t>
  </si>
  <si>
    <t>P060ESCAPPS01.CACUST.LOCAL\STATCOLLECTOR</t>
  </si>
  <si>
    <t>STATCOLLECTOR</t>
  </si>
  <si>
    <t>P060INFSQLS11.CACUST.LOCAL\ITPROD01</t>
  </si>
  <si>
    <t>Utility</t>
  </si>
  <si>
    <t>P060SMNLPSQL01.cacust.local\NEXLP</t>
  </si>
  <si>
    <t>P082SQLMGMT01.CACUST.LOCAL</t>
  </si>
  <si>
    <t>Management</t>
  </si>
  <si>
    <t>P078SQLMGMT01.EUCUST.LOCAL\SQLADMIN</t>
  </si>
  <si>
    <t>P060SQLMGMT01.CACUST.LOCAL\SQLADMIN</t>
  </si>
  <si>
    <t>DBA team to retire this/ CHG0068782</t>
  </si>
  <si>
    <t>LVDC-corp</t>
  </si>
  <si>
    <t>P054SQLRPTS01.amer.epiqcorp.com\CORPSSRS</t>
  </si>
  <si>
    <t>ReportingServer</t>
  </si>
  <si>
    <t>E061ESRSQLS01.AMER.EPIQCORP.COM\EPIQDIRECTORY</t>
  </si>
  <si>
    <t>P054BSFSQL01.AMER.EPIQCORP.COM</t>
  </si>
  <si>
    <t>P054CORSQLS01.AMER.EPIQCORP.COM\EPIQSYSTEMS</t>
  </si>
  <si>
    <t>P062PRTSQLS01.APCUST.LOCAL\PORTAL</t>
  </si>
  <si>
    <t>P054CRMSQLP01.EPIQCORP.COM\CRM</t>
  </si>
  <si>
    <t>P054ECACOMMS01.AMER.EPIQCORP.COM\COMM01</t>
  </si>
  <si>
    <t>P054IBFSQLS01.EPIQCORP.COM\BIGFIX01</t>
  </si>
  <si>
    <t>P054ICTXSQLS01.AMER.EPIQCORP.COM</t>
  </si>
  <si>
    <t>P054II3SQLD01.AMER.EPIQCORP.COM\CIC</t>
  </si>
  <si>
    <t>P054OPNSQLS02.AMER.EPIQCORP.COM</t>
  </si>
  <si>
    <t>Open Print</t>
  </si>
  <si>
    <t>DL-EpiqPrintSE &lt;EpiqPrintSE@epiqglobal.com&gt;</t>
  </si>
  <si>
    <t>Pre-prod environment</t>
  </si>
  <si>
    <t>P062TMXSQLS01.APCUST.LOCAL\TMX</t>
  </si>
  <si>
    <t>TMX</t>
  </si>
  <si>
    <t>P054NAVSQLS01.EPIQCORP.COM\NAVISION</t>
  </si>
  <si>
    <t>Controller/Beth Armstrong,Barry Ferguson</t>
  </si>
  <si>
    <t>P063EQNSQLS02.eucust.local\EQND (RITM0184179)</t>
  </si>
  <si>
    <t>P054OPNSQLS01.AMER.EPIQCORP.COM</t>
  </si>
  <si>
    <t>P054OPNSQLS03.AMER.EPIQCORP.COM</t>
  </si>
  <si>
    <t>P054OPNSQLS05.AMER.EPIQCORP.COM</t>
  </si>
  <si>
    <t>P054OPNSQLS06.AMER.EPIQCORP.COM</t>
  </si>
  <si>
    <t>P054SHPSQLS02.AMER.EPIQCORP.COM\SHAREPOINT02</t>
  </si>
  <si>
    <t>P082HEPCSQLP02.AMER.EPIQCORP.COM</t>
  </si>
  <si>
    <t>Hep C</t>
  </si>
  <si>
    <t>Gibi Peter, Joe Bottrell</t>
  </si>
  <si>
    <t>P063PRTSQLS02.eucust.local\PORTAL</t>
  </si>
  <si>
    <t>P082HEPCSQLS01.AMER.EPIQCORP.COM</t>
  </si>
  <si>
    <t>P082II3SQLS01.AMER.EPIQCORP.COM\CIC</t>
  </si>
  <si>
    <t>I3</t>
  </si>
  <si>
    <t>P062UTLSQLS01.APCUST.LOCAL\UTIL01</t>
  </si>
  <si>
    <t>LON-I-RBISQL-01.corp.dtiglobal.com</t>
  </si>
  <si>
    <t>Reporter Base</t>
  </si>
  <si>
    <t>P054TRNLPSQLS01.HCUSCUST.LOCAL\NEXLP</t>
  </si>
  <si>
    <t>P054CFCMXSQLP01.RANGER.EPIQ</t>
  </si>
  <si>
    <t>P063VMVAPPB01.eucust.local\VDI</t>
  </si>
  <si>
    <t>P054CFCMXSQLS01.RANGER.EPIQ</t>
  </si>
  <si>
    <t>P054ECASISP04.RANGER.EPIQ</t>
  </si>
  <si>
    <t>P054ECASRSP04.RANGER.EPIQ</t>
  </si>
  <si>
    <t>P054OPCMXSQLP01.RANGER.EPIQ</t>
  </si>
  <si>
    <t>P064CMXSSISA02.eucust.local\SSISDEV</t>
  </si>
  <si>
    <t>P054OPCMXSQLS01.RANGER.EPIQ</t>
  </si>
  <si>
    <t>P054SECMXSQLP01.RANGER.EPIQ</t>
  </si>
  <si>
    <t>P054SECMXSQLS01.RANGER.EPIQ</t>
  </si>
  <si>
    <t>P054USCMXSQLP01.RANGER.EPIQ</t>
  </si>
  <si>
    <t>P054LITSQLS01.USCUST.LOCAL</t>
  </si>
  <si>
    <t>Sagi Sam</t>
  </si>
  <si>
    <t>P054USCMXSQLS01.RANGER.EPIQ</t>
  </si>
  <si>
    <t>P054CTXSQLS01.USCUST.LOCAL\CITRIX</t>
  </si>
  <si>
    <t>P054NLPSQLB01.USCUST.LOCAL\NEXLP</t>
  </si>
  <si>
    <t>P054NTCSQLS01.USCUST.LOCAL\NOTICING</t>
  </si>
  <si>
    <t>P064IBFSQLS01.EPIQCORP.COM\BIGFIX01</t>
  </si>
  <si>
    <t>P054NTCSQLS02.USCUST.LOCAL\PRINTANDMAIL</t>
  </si>
  <si>
    <t>P054SQLMGMT02.USCUST.LOCAL\SQLADMIN</t>
  </si>
  <si>
    <t>P054UCTXSQLS01.USCUST.LOCAL</t>
  </si>
  <si>
    <t>P054UTLSQLS01.USCUST.LOCAL\GOA</t>
  </si>
  <si>
    <t>P054UTLSQLS02.USCUST.LOCAL\GOA</t>
  </si>
  <si>
    <t>Mike Kelso, Adam Rose, Richard Blumenthal</t>
  </si>
  <si>
    <t>P054CTXSQLS03.USCUST.LOCAL\CITRIX</t>
  </si>
  <si>
    <t>P054ECASSID01.USCUST.LOCAL\ECASSID01</t>
  </si>
  <si>
    <t>P054TRLAWSQLA01.HCUSCUST.LOCAL\LAW</t>
  </si>
  <si>
    <t>P054ECPSQLS03.uscust.local</t>
  </si>
  <si>
    <t>P075ESCAPPS01.client.dtiglobal.com\STATCOLLECTOR</t>
  </si>
  <si>
    <t>P082SMRLSQL00.CACUST.LOCAL\EDDS</t>
  </si>
  <si>
    <t> Alias to P060SMRELSQL01</t>
  </si>
  <si>
    <t>P053ESCAPPS01.apcust.local\STATCOLLECTOR</t>
  </si>
  <si>
    <t>P077NUXSQLS01.CLIENT.DTIGLOBAL.COM</t>
  </si>
  <si>
    <t>WIN-DNI6AEBJAH5\EDDS</t>
  </si>
  <si>
    <t>Relativity(JHICC/Offline)</t>
  </si>
  <si>
    <t>TUK-P-LAWSQL-01.client.dtiglobal.com</t>
  </si>
  <si>
    <t>P054UOR2QSQLS01.HCUSCUST.LOCAL\EDDS</t>
  </si>
  <si>
    <t>P054EMSQLCL0101.EMSCUST.LOCAL\RDC</t>
  </si>
  <si>
    <t>P077NLPSQLS01.CLIENT.DTIGLOBAL.COM</t>
  </si>
  <si>
    <t>P064CIRSQLS01.eucust.local</t>
  </si>
  <si>
    <t>Cyber incident review</t>
  </si>
  <si>
    <t>prod</t>
  </si>
  <si>
    <t>P064CNBSQLS01.client.dtiglobal.com\CASENOTE</t>
  </si>
  <si>
    <t>Case Notebook</t>
  </si>
  <si>
    <t>P064CTXSQLS01.eucust.local\CITRIX</t>
  </si>
  <si>
    <t>P064ESCAPPS01.eucust.local\STATCOLLECTOR</t>
  </si>
  <si>
    <t>P054EMSQLCL0102.EMSCUST.LOCAL\RDC</t>
  </si>
  <si>
    <t>P054ESCAPPS04.IDSP.LOCAL</t>
  </si>
  <si>
    <t>P053EDXSQLS02.apcust.local\EDMX</t>
  </si>
  <si>
    <t>P054ESCAPPS05.RLTVARC.LOCAL</t>
  </si>
  <si>
    <t>ED053-HSCXSQL01.EDHS.AP</t>
  </si>
  <si>
    <t>P054GTLAWSQLS01.DM80.local</t>
  </si>
  <si>
    <t>P054HLCNBSQLS01.DM75.LOCAL\CNB</t>
  </si>
  <si>
    <t>DM75 Case Notebook</t>
  </si>
  <si>
    <t>P054HLCTXSQLS01.DM75.LOCAL\CITRIX</t>
  </si>
  <si>
    <t>P064GOASQLS01.eucust.local\GOANYWHERE</t>
  </si>
  <si>
    <t>P053ICTXSQLS01.APCUST.LOCAL</t>
  </si>
  <si>
    <t>P064IRDPSQLS01.eucust.local</t>
  </si>
  <si>
    <t>IRIS RDP</t>
  </si>
  <si>
    <t>P064ITMSQLS01.client.dtiglobal.com\ITOM</t>
  </si>
  <si>
    <t>P064LAWSQLS01.eucust.local\LAW</t>
  </si>
  <si>
    <t>P077XMPSQL01.AMER.EPIQCORP.COM</t>
  </si>
  <si>
    <t>P054IDSEVIDB01.IDSP.LOCAL</t>
  </si>
  <si>
    <t>Bridge Metrics</t>
  </si>
  <si>
    <t>BAEBusinessAppE@epiqglobal.com, LSOps</t>
  </si>
  <si>
    <t>P054RDSSQLMGT01.EMSCUST.LOCAL\SQLADMIN</t>
  </si>
  <si>
    <t>P054RL1NSQL00.RLTV.LOCAL\EDDS</t>
  </si>
  <si>
    <t>P054RL1NSQL01.RLTV.local\DIS01</t>
  </si>
  <si>
    <t>P075RL1PSQL00.client.dtiglobal.com\EDDS</t>
  </si>
  <si>
    <t>P054RL1NSQL02.RLTV.local\DIS02</t>
  </si>
  <si>
    <t>P054RL1NSQL03.RLTV.local\DIS03</t>
  </si>
  <si>
    <t>P054RL1NSQL04.RLTV.local\DIS04</t>
  </si>
  <si>
    <t>P064LAWSQLS02.eucust.local\LAW</t>
  </si>
  <si>
    <t>P064LITSQLS02.eucust.local</t>
  </si>
  <si>
    <t>Usman Akhtar</t>
  </si>
  <si>
    <t>P064NLPSQLS01.eucust.local\NEXLP</t>
  </si>
  <si>
    <t>P064SQLMGMT01.EUCUST.LOCAL\SQLADMIN</t>
  </si>
  <si>
    <t>p054ebsssib01.amer.epiqcorp.com</t>
  </si>
  <si>
    <t>Keith Connors</t>
  </si>
  <si>
    <t>P054BCSSQLS01.EPIQCORP.COM\EBSCONSULTING</t>
  </si>
  <si>
    <t>P062CTXSQLS02.APCUST.LOCAL\CITRIX</t>
  </si>
  <si>
    <t>No user databases</t>
  </si>
  <si>
    <t>AUS-C-ALLSQL-01.WORDWAVE.COM.AU</t>
  </si>
  <si>
    <t>AUS-C_DMZSQL-01.WORKGROUP</t>
  </si>
  <si>
    <t>PDX1NT09.POORMAN-DOUGLAS.NET</t>
  </si>
  <si>
    <t>PDX</t>
  </si>
  <si>
    <t>CHG0058819; REQ0122650/ RITM0134343</t>
  </si>
  <si>
    <t>Q061ECAAPPS01.AMER.EPIQCORP.COM\OPENPRINT</t>
  </si>
  <si>
    <t>Print and Mail</t>
  </si>
  <si>
    <t>Q061ECASQLS01.AMER.EPIQCORP.COM\OPENPRINT</t>
  </si>
  <si>
    <t>OpenPrint</t>
  </si>
  <si>
    <t>Q061GOASQLS01.dqscust.local\GOA</t>
  </si>
  <si>
    <t>P076TOMSQL01.WORDWAVE.COM.AU\TOMS</t>
  </si>
  <si>
    <t>Q061SQLMGMT01.dqscust.local\SQLADMIN</t>
  </si>
  <si>
    <t>Q061TMXSQLS01.dqscust.local\TMX</t>
  </si>
  <si>
    <t>P077NUXSQLS02.CLIENT.DTIGLOBAL.COM</t>
  </si>
  <si>
    <t>Q082HEPCSQL01.AMER.EPIQCORP.COM\HEPCQA01</t>
  </si>
  <si>
    <t>P077ECPSQLS01.client.dtiglobal.com</t>
  </si>
  <si>
    <t>P063GOASQLS01.eucust.local\GOANYWHERE</t>
  </si>
  <si>
    <t>S054XMPSQL01.AMER.EPIQCORP.COM</t>
  </si>
  <si>
    <t>S061AFISQLS01.dqscust.local\AUTOMATEDFILING</t>
  </si>
  <si>
    <t>S061EBSSSIB01.AMER.EPIQCORP.COM\EBSSSISUAT</t>
  </si>
  <si>
    <t>S061EDXSQLS03.dqscust.local\EDMX</t>
  </si>
  <si>
    <t>S061ESCAPPS01.dqscust.local\STATCOLLECTOR</t>
  </si>
  <si>
    <t>P063IRDPSQLS01.eucust.local</t>
  </si>
  <si>
    <t>S061EXTSQLS01.dqscust.local\EXTERRO</t>
  </si>
  <si>
    <t>S061NTCSQLS01.dqscust.local\NOTICING</t>
  </si>
  <si>
    <t>S061NTCSQLS02.dqscust.local\PRINTANDMAIL</t>
  </si>
  <si>
    <t>P063STSSQLS01.eucust.local\SERVICES</t>
  </si>
  <si>
    <t>Epiq Portal-File Share</t>
  </si>
  <si>
    <t>S061STSSQLS01.dqscust.local\ESS</t>
  </si>
  <si>
    <t>S064ITMSQLS01.client.dtiglobal.com\ITOM</t>
  </si>
  <si>
    <t>NonPROD</t>
  </si>
  <si>
    <t>P054RL1NSQL05.RLTV.local\DIS05</t>
  </si>
  <si>
    <t>D061RELCSQLCL01.dqscust.local\EDDS</t>
  </si>
  <si>
    <t>P062IRDPSQL01.APCUST.LOCAL\IRISRDP</t>
  </si>
  <si>
    <t>RDP</t>
  </si>
  <si>
    <t>P062STSSQLS01.APCUST.LOCAL\SERVICES</t>
  </si>
  <si>
    <t>P054RL1NSQL06.RLTV.local\DIS06</t>
  </si>
  <si>
    <t>P054RL1NSQL07.RLTV.local\DIS07</t>
  </si>
  <si>
    <t>P054CMXSISS01.AMER.EPIQCORP.COM</t>
  </si>
  <si>
    <t>TUK-P-OPSQLV-05.client.dtiglobal.com\OPSQL05</t>
  </si>
  <si>
    <t>TUK-P-OPSQLV-02.client.dtiglobal.com\OPSQL02</t>
  </si>
  <si>
    <t>TUK-P-OPSQLV-23.client.dtiglobal.com\OPSQL23</t>
  </si>
  <si>
    <t>TUK-P-OPSQLV-24.client.dtiglobal.com\OPSQL24</t>
  </si>
  <si>
    <t>P077CMSQLS01.dpo.net\COMMDB02</t>
  </si>
  <si>
    <t>Community SQL</t>
  </si>
  <si>
    <t>U061CORSQLS01.AMER.EPIQCORP.COM\CORP</t>
  </si>
  <si>
    <t>P054RL1NSQL08.RLTV.local\DIS08</t>
  </si>
  <si>
    <t>Z016INFSQLS01.EPIQCORP.COM\ITPROD01</t>
  </si>
  <si>
    <t>Volume Management</t>
  </si>
  <si>
    <t>Z054SQLTEMP01.AMER.EPIQCORP.COM\SQL2017</t>
  </si>
  <si>
    <t>Z054SQLTEMP10.AMER.EPIQCORP.COM</t>
  </si>
  <si>
    <t>Z061VRSSQLS01.dqscust.local\VARONIS</t>
  </si>
  <si>
    <t>Varonis</t>
  </si>
  <si>
    <t>TUK-P-LAWSQL-02.client.dtiglobal.com</t>
  </si>
  <si>
    <t>P054CMXSQLS01.AMER.EPIQCORP.COM</t>
  </si>
  <si>
    <t>P054CNSSQLS01.AMER.EPIQCORP.COM</t>
  </si>
  <si>
    <t>P054DACSQLS01.AMER.EPIQCORP.COM</t>
  </si>
  <si>
    <t>P054EBSSQLB01.AMER.EPIQCORP.COM\EBSSSISPROD</t>
  </si>
  <si>
    <t>EBS-SSIS</t>
  </si>
  <si>
    <t>P054ECARPTS01.AMER.EPIQCORP.COM\POWERBI</t>
  </si>
  <si>
    <t>P054BDRSQLS01.USCUST.LOCAL\BINDERS</t>
  </si>
  <si>
    <t>Rel B (Epiq B)/ Rel B/ INVARIANT</t>
  </si>
  <si>
    <t>P054IMGSQLS01.AMER.EPIQCORP.COM</t>
  </si>
  <si>
    <t>P054RLD14SQL01.DM14.LOCAL</t>
  </si>
  <si>
    <t>TASK0431803</t>
  </si>
  <si>
    <t>P077EDSSQLS01.client.dtiglobal.com</t>
  </si>
  <si>
    <t>EDS</t>
  </si>
  <si>
    <t>Chow Ng</t>
  </si>
  <si>
    <t>P054TRESCAPPS01.HCUSCUST.LOCAL,8881\STATCOLLECTOR</t>
  </si>
  <si>
    <t>P054RSASQLA01.USCUST.LOCAL\ADAPTIVEAUTH</t>
  </si>
  <si>
    <t>P054TRSTSSQLS01.HCUSCUST.LOCAL\SERVICES</t>
  </si>
  <si>
    <t>Storage Service</t>
  </si>
  <si>
    <t>P054SQLMGMT05.RANGER.EPIQ</t>
  </si>
  <si>
    <t>P077VENSQL01.client.dtiglobal.com</t>
  </si>
  <si>
    <t>P077GOASQLS01.client.dtiglobal.com</t>
  </si>
  <si>
    <t xml:space="preserve">REQ0224085 </t>
  </si>
  <si>
    <t>P054CIRSQLS01.amer.epiqcorp.com</t>
  </si>
  <si>
    <t>P054AFISQLS01.USCUST.LOCAL\AFI</t>
  </si>
  <si>
    <t>TUK-P-OPSQLV-06.client.dtiglobal.com\OPSQL06</t>
  </si>
  <si>
    <t>P054FLTSQLS02.USCUST.LOCAL\FORLITST</t>
  </si>
  <si>
    <t>P064TMXSQLS01.client.dtiglobal.com\TMX</t>
  </si>
  <si>
    <t>Ian Berry</t>
  </si>
  <si>
    <t>P054OCRSQLS02.AMER.EPIQCORP.COM</t>
  </si>
  <si>
    <t>P054RLD14SQL02.DM14.LOCAL</t>
  </si>
  <si>
    <t>P054RLD14SQL03.DM14.LOCAL</t>
  </si>
  <si>
    <t>P054RLUATSQL01.rltvuat.local\EDDS</t>
  </si>
  <si>
    <t>NonProd</t>
  </si>
  <si>
    <t>P062RSASQLA01.APCUST.LOCAL\ADAPTIVEAUTH</t>
  </si>
  <si>
    <t>ADT Security</t>
  </si>
  <si>
    <t>P054STSSQLS01.USCUST.LOCAL\SERVICES</t>
  </si>
  <si>
    <t>P053GOASQLS01.apcust.local\ITPROD01</t>
  </si>
  <si>
    <t>P064RSASQLA01.eucust.local\ADAPTIVEAUTH</t>
  </si>
  <si>
    <t>P077VENSQL02.client.dtiglobal.com</t>
  </si>
  <si>
    <t>P054OCRSQLS01.USCUST.LOCAL\OCR</t>
  </si>
  <si>
    <t>P064CMXSSISA01.eucust.local\ECASSIS</t>
  </si>
  <si>
    <t>P064CTXSQLS02.eucust.local\CTX</t>
  </si>
  <si>
    <t>P064ICTXSQL01.eucust.local</t>
  </si>
  <si>
    <t>ServerEng</t>
  </si>
  <si>
    <t>P064NLPSQLSB01.client.dtiglobal.com</t>
  </si>
  <si>
    <t>P077CTXSQLS01.client.dtiglobal.com\CITRIX</t>
  </si>
  <si>
    <t>P064STSSQLS01.eucust.local\SERVICES</t>
  </si>
  <si>
    <t>HKG-I-RBI-01.APAC.EPIQCORP.COM</t>
  </si>
  <si>
    <t>hkg-i-rbi-01.corp.dtiglobal.com</t>
  </si>
  <si>
    <t>Report Base</t>
  </si>
  <si>
    <t xml:space="preserve">P054ADZAGTA06.EPIQCORP.COM
</t>
  </si>
  <si>
    <t>P054ECADWSQL01.amer.epiqcorp.com</t>
  </si>
  <si>
    <t>DW</t>
  </si>
  <si>
    <t>Kumar, Chandan</t>
  </si>
  <si>
    <t>P054INTSSMS01.USCUST.LOCAL</t>
  </si>
  <si>
    <t>P053SQLMGMT01.APCUST.LOCAL</t>
  </si>
  <si>
    <t>P077EDSSQLT01.client.dtiglobal.com</t>
  </si>
  <si>
    <t>P082HEPCPOLS01.AMER.EPIQCORP.COM</t>
  </si>
  <si>
    <t>P054RLUATSQL02.rltvuat.local\DIST01</t>
  </si>
  <si>
    <t>P054SQLCI1401.RLTV.LOCAL\REL01</t>
  </si>
  <si>
    <t>IRIS01/ DM01/ DISTRIBUTED</t>
  </si>
  <si>
    <t>P054SQLCI1402.RLTV.LOCAL\REL02</t>
  </si>
  <si>
    <t>P054SQLCI1403.RLTV.LOCAL\REL03</t>
  </si>
  <si>
    <t>P054SQLCI1404.RLTV.LOCAL\REL04</t>
  </si>
  <si>
    <t>P054SRINVSQLS01.DM87.LOCAL</t>
  </si>
  <si>
    <t>P054SRRELSQLS01.DM87.local</t>
  </si>
  <si>
    <t>P054SRRELSQLS02.DM87.local</t>
  </si>
  <si>
    <t>P054WCRELINVSQL01.DM76.LOCAL</t>
  </si>
  <si>
    <t>P054WCRELSQL01.DM76.LOCAL</t>
  </si>
  <si>
    <t>RLTV9SQL01.RLTVUAT.LOCAL</t>
  </si>
  <si>
    <t>RLTV9SQL02.RLTVUAT.LOCAL</t>
  </si>
  <si>
    <t>RLTV9SQL03.RLTVUAT.LOCAL</t>
  </si>
  <si>
    <t>RLTV9TEST05.rltvuat.local</t>
  </si>
  <si>
    <t>Nonprod</t>
  </si>
  <si>
    <t>P054ACRPBIAPP.amer.EPIQCORP.COM</t>
  </si>
  <si>
    <t>Aacer Power BI</t>
  </si>
  <si>
    <t>Epiq-Analytics-Team@epiqglobal.com</t>
  </si>
  <si>
    <t>App and DB services run on the same server</t>
  </si>
  <si>
    <t>Test GOA and Solarwinds Orian databases.</t>
  </si>
  <si>
    <t>Data warehouse</t>
  </si>
  <si>
    <t>Structed data analysis for Hogen Lovells (EMS)</t>
  </si>
  <si>
    <t>HL-UK@epiqglobal.com</t>
  </si>
  <si>
    <t>Keith Schwinn</t>
  </si>
  <si>
    <t>P194RL2JSQLV01\EDDDBS</t>
  </si>
  <si>
    <t>P194RL2JSQLV02\DISDBS</t>
  </si>
  <si>
    <t>P194RL2JSQL07\DISDBS01</t>
  </si>
  <si>
    <t>P186RL2HSQLV01\EDDDBS</t>
  </si>
  <si>
    <t>P186RL2HSQLV02\DISDBS</t>
  </si>
  <si>
    <t>ServerName</t>
  </si>
  <si>
    <t>AppEnvironment</t>
  </si>
  <si>
    <t>NULL</t>
  </si>
  <si>
    <t>Operations</t>
  </si>
  <si>
    <t>?</t>
  </si>
  <si>
    <t>ARQ</t>
  </si>
  <si>
    <t>C</t>
  </si>
  <si>
    <t>AUS-D-SQL-88.wordwave.com.au\DEV</t>
  </si>
  <si>
    <t>AUS-I-SQL-48.wordwave.com.au\TOPS</t>
  </si>
  <si>
    <t>AUS-I-SQL-48.wordwave.com.au\TOPSPROD</t>
  </si>
  <si>
    <t>Claims</t>
  </si>
  <si>
    <t>has</t>
  </si>
  <si>
    <t>not</t>
  </si>
  <si>
    <t>released</t>
  </si>
  <si>
    <t>this</t>
  </si>
  <si>
    <t>server</t>
  </si>
  <si>
    <t>yet.</t>
  </si>
  <si>
    <t>Legacy</t>
  </si>
  <si>
    <t>GCG</t>
  </si>
  <si>
    <t>CMHI-WINPAK.gcdomain.local</t>
  </si>
  <si>
    <t>legacy</t>
  </si>
  <si>
    <t>D016RDSWRKS01.amer.EPIQCORP.COM\EDMADEV</t>
  </si>
  <si>
    <t>D016RDSWRKS04.amer.EPIQCORP.COM</t>
  </si>
  <si>
    <t>D054EDWSISS01.amer.epiqcorp.com</t>
  </si>
  <si>
    <t>D054EDWSQLS01.amer.epiqcorp.com</t>
  </si>
  <si>
    <t>D054SQLDBCC01.amer.epiqcorp.com\SQL2019</t>
  </si>
  <si>
    <t>DBA</t>
  </si>
  <si>
    <t>D054SQLDBCC02.uscust.local</t>
  </si>
  <si>
    <t>DBCC</t>
  </si>
  <si>
    <t>D054SQLDBCC03.uscust.local</t>
  </si>
  <si>
    <t>D054SQLDBCC04.uscust.local</t>
  </si>
  <si>
    <t>D054SQLDBCC05.uscust.local</t>
  </si>
  <si>
    <t>D054SQLDBCC06.uscust.local</t>
  </si>
  <si>
    <t>D054XMPSQL01.amer.epiqcorp.com</t>
  </si>
  <si>
    <t>D061CMXSQLB01.ranger.epiq\HIPAADA01</t>
  </si>
  <si>
    <t>Apr</t>
  </si>
  <si>
    <t>D061CMXSSRS01.ranger.epiq\RNGRSSRSDEV</t>
  </si>
  <si>
    <t>CORP</t>
  </si>
  <si>
    <t>Doc</t>
  </si>
  <si>
    <t>D061EBSRPTB01.amer.EPIQCORP.COM\EBSSSRS</t>
  </si>
  <si>
    <t>D061EBSSQLB01.amer.EPIQCORP.COM\EBS</t>
  </si>
  <si>
    <t>D061EBSSSIB01.amer.EPIQCORP.COM\EBSSSISDEV</t>
  </si>
  <si>
    <t>D061ECASQLS03.amer.EPIQCORP.COM\ECA</t>
  </si>
  <si>
    <t>D061ECASQLS05.amer.epiqcorp.com\ECA</t>
  </si>
  <si>
    <t>ECF</t>
  </si>
  <si>
    <t>(Epiq</t>
  </si>
  <si>
    <t>d061edxsqls03.dqscust.local\EDMX</t>
  </si>
  <si>
    <t>Craig</t>
  </si>
  <si>
    <t>D061ESRSQLS01.amer.EPIQCORP.COM\EPIQDIRECTORY</t>
  </si>
  <si>
    <t>D061NAVSQLS01.epiqcorp.com\NAVISION</t>
  </si>
  <si>
    <t>Chap</t>
  </si>
  <si>
    <t>Epiq</t>
  </si>
  <si>
    <t>Storage</t>
  </si>
  <si>
    <t>Trustee</t>
  </si>
  <si>
    <t>Case</t>
  </si>
  <si>
    <t>D061TRNSQLS01.amer.EPIQCORP.COM\LEARNDEVELOP</t>
  </si>
  <si>
    <t>D061WFECASQLS01.amer.EPIQCORP.COM\SQL01</t>
  </si>
  <si>
    <t>D061WFSQLSSRS01.amer.EPIQCORP.COM\SSISRS</t>
  </si>
  <si>
    <t>Stinson02/</t>
  </si>
  <si>
    <t>DM12/</t>
  </si>
  <si>
    <t>PRIMARY</t>
  </si>
  <si>
    <t>INVARIANT</t>
  </si>
  <si>
    <t>Plunkett01/</t>
  </si>
  <si>
    <t>DM16/</t>
  </si>
  <si>
    <t>DM1NLPSQLS01.rltv.local\NEXLP</t>
  </si>
  <si>
    <t>per</t>
  </si>
  <si>
    <t>CHG0068279</t>
  </si>
  <si>
    <t>FOXROTHSCHILD01/</t>
  </si>
  <si>
    <t>DM20/</t>
  </si>
  <si>
    <t>DISTRIBUTED</t>
  </si>
  <si>
    <t>DM</t>
  </si>
  <si>
    <t>Lathrop01/</t>
  </si>
  <si>
    <t>DM21/</t>
  </si>
  <si>
    <t>No</t>
  </si>
  <si>
    <t>DENTONS01/</t>
  </si>
  <si>
    <t>DM07/</t>
  </si>
  <si>
    <t>DM8LAWSQL03.DM08.local</t>
  </si>
  <si>
    <t>E061ESRSQLS01.amer.EPIQCORP.COM\EPIQDIRECTORY</t>
  </si>
  <si>
    <t>To</t>
  </si>
  <si>
    <t>be</t>
  </si>
  <si>
    <t>decom'd</t>
  </si>
  <si>
    <t>in</t>
  </si>
  <si>
    <t>1-</t>
  </si>
  <si>
    <t>years</t>
  </si>
  <si>
    <t>F054EDWSISS01.amer.epiqcorp.com</t>
  </si>
  <si>
    <t>F054EDWSQLS01.amer.epiqcorp.com</t>
  </si>
  <si>
    <t>F061EBSRPTB01.amer.EPIQCORP.COM\EBSSSRS</t>
  </si>
  <si>
    <t>F061EBSSQLB01.amer.EPIQCORP.COM\EBS</t>
  </si>
  <si>
    <t>f061edxsqls02.dqscust.local\EDMX</t>
  </si>
  <si>
    <t>F061ESRSQLS01.amer.EPIQCORP.COM\EPIQDIRECTORY</t>
  </si>
  <si>
    <t>STS</t>
  </si>
  <si>
    <t>Send</t>
  </si>
  <si>
    <t>decom</t>
  </si>
  <si>
    <t>request</t>
  </si>
  <si>
    <t>to</t>
  </si>
  <si>
    <t>GCG-2020-SQINT.GCDOMAIN.LOCAL\INT</t>
  </si>
  <si>
    <t>HKG-I-RBI-01.apac.epiqcorp.com</t>
  </si>
  <si>
    <t>Reporter</t>
  </si>
  <si>
    <t>Test</t>
  </si>
  <si>
    <t>GOA</t>
  </si>
  <si>
    <t>and</t>
  </si>
  <si>
    <t>Orian</t>
  </si>
  <si>
    <t>databases.</t>
  </si>
  <si>
    <t>LON-U-DBA-01.corp.dtiglobal.com\LDN_DBA_DEV</t>
  </si>
  <si>
    <t>Forefront</t>
  </si>
  <si>
    <t>P016IGNMON01.ranger.epiq\SQLADMIN</t>
  </si>
  <si>
    <t>SQL</t>
  </si>
  <si>
    <t>P016VMWSVCS01.amer.EPIQCORP.COM\VEEAMSQL2012</t>
  </si>
  <si>
    <t>P053ESCAPPS01.APCUST.LOCAL\StatCollector</t>
  </si>
  <si>
    <t>P053ICTXSQLS01.apcust.local</t>
  </si>
  <si>
    <t>B</t>
  </si>
  <si>
    <t>P05475CTXSQLS01.DM75.local</t>
  </si>
  <si>
    <t>Aacer</t>
  </si>
  <si>
    <t>P054ACRRPTU01.uscust.local\AACER</t>
  </si>
  <si>
    <t>P054ACRSQLS04.uscust.local\AACERARCHIVE</t>
  </si>
  <si>
    <t>P054ACRSQLS05.uscust.local\AACERRECON</t>
  </si>
  <si>
    <t>Recon</t>
  </si>
  <si>
    <t>P054ACSSQLS01.USCUST.LOCAL</t>
  </si>
  <si>
    <t>P054AFISQLS01.uscust.local\AFI</t>
  </si>
  <si>
    <t>P054ARQARLSQL00.RLTVARC.local\EDDS</t>
  </si>
  <si>
    <t>P054ARQARLSQL01.RLTVARC.local\DIST01</t>
  </si>
  <si>
    <t>P054ARQARLSQL02.RLTVARC.local\DIST02</t>
  </si>
  <si>
    <t>P054ARQARLSQL03.RLTVARC.local\DIST03</t>
  </si>
  <si>
    <t>P054ARQARLSQL04.RLTVARC.local\DIST04</t>
  </si>
  <si>
    <t>P054ARQARLSQL05.RLTVARC.local\DIST05</t>
  </si>
  <si>
    <t>P054ARQARLSQL06.RLTVARC.local\DIST06</t>
  </si>
  <si>
    <t>P054ARQARLSQL07.RLTVARC.local\DIST07</t>
  </si>
  <si>
    <t>P054ARQBRLSQL00.rltvarc.local\EDDS</t>
  </si>
  <si>
    <t>P054ARQBRLSQL01.rltvarc.local\DIST01</t>
  </si>
  <si>
    <t>P054ARQBRLSQL02.rltvarc.local\DIST02</t>
  </si>
  <si>
    <t>P054ARQBRLSQL03.rltvarc.local\DIST03</t>
  </si>
  <si>
    <t>P054ARQBRLSQL04.rltvarc.local\DIST04</t>
  </si>
  <si>
    <t>P054ARQBRLSQL05.rltvarc.local\DIST05</t>
  </si>
  <si>
    <t>P054ARQDRLSQL01.emscust.local\EDDS</t>
  </si>
  <si>
    <t>P054ARQDRLSQL02.emscust.local\DIST01</t>
  </si>
  <si>
    <t>P054ARQDRLSQL03.emscust.local\DIST02</t>
  </si>
  <si>
    <t>P054ARQDRLSQL04.emscust.local\DIST03</t>
  </si>
  <si>
    <t>P054ARQDRLSQL05.emscust.local\DIST04</t>
  </si>
  <si>
    <t>P054BDRSQLS01.uscust.local\BINDERS</t>
  </si>
  <si>
    <t>Rel</t>
  </si>
  <si>
    <t>B)/</t>
  </si>
  <si>
    <t>B/</t>
  </si>
  <si>
    <t>P054BSFSQL01.amer.epiqcorp.com</t>
  </si>
  <si>
    <t>P054BSFSQLU01.amer.EPIQCORP.COM</t>
  </si>
  <si>
    <t>Bulk</t>
  </si>
  <si>
    <t>p054ccasqls01.amer.epiqcorp.com</t>
  </si>
  <si>
    <t>Attendance</t>
  </si>
  <si>
    <t>P054CFCMXSQLP01.ranger.epiq</t>
  </si>
  <si>
    <t>P054CFCMXSQLS01.ranger.epiq</t>
  </si>
  <si>
    <t>P054CICMXSQLP01.ranger.epiq</t>
  </si>
  <si>
    <t>P054CICMXSQLS01.ranger.epiq</t>
  </si>
  <si>
    <t>P054CIGSQLS01.amer.epiqcorp.com</t>
  </si>
  <si>
    <t>P054CNSSQLS01.amer.epiqcorp.com</t>
  </si>
  <si>
    <t>P054CORSQLS02.amer.epiqcorp.com\CORP</t>
  </si>
  <si>
    <t>Corporate</t>
  </si>
  <si>
    <t>P054CTXSQLS01.uscust.local\CITRIX</t>
  </si>
  <si>
    <t>P054CTXSQLS02.uscust.local</t>
  </si>
  <si>
    <t>P054CTXSQLS03.USCUST.LOCAl\citrix</t>
  </si>
  <si>
    <t>P054D09RLSQL00.DM09.local\EDDS</t>
  </si>
  <si>
    <t>P054D09RLSQL01.DM09.local\DIS01</t>
  </si>
  <si>
    <t>P054D11LAWSQL01.DM11.local\LAW</t>
  </si>
  <si>
    <t>P054D11RLSQL00.dm11.local\EDDS</t>
  </si>
  <si>
    <t>P054D11RLSQL01.dm11.local\DIS01</t>
  </si>
  <si>
    <t>P054D21LAWSQL01.DM21.local\LAW</t>
  </si>
  <si>
    <t>P054D22RLSQL00.dm22.local\EDDS</t>
  </si>
  <si>
    <t>P054D22RLSQL01.dm22.local\DIST01</t>
  </si>
  <si>
    <t>P054D22RLSQL02.dm22.local\DIST02</t>
  </si>
  <si>
    <t>P054D26RLSQL00.dm26.local\EDDS</t>
  </si>
  <si>
    <t>P054D26RLSQL01.dm26.local\DIS01</t>
  </si>
  <si>
    <t>P054D54RLSQL00.RLTVARC.local</t>
  </si>
  <si>
    <t>P054D54RLSQL01.RLTVARC.local</t>
  </si>
  <si>
    <t>P054D77RLSQL00.DM77.local\EDDS</t>
  </si>
  <si>
    <t>P054D77RLSQL01.DM77.local\DIS01</t>
  </si>
  <si>
    <t>P054D93LAWSQL01.EMSCUST.local\LAW</t>
  </si>
  <si>
    <t>P054D99VNSQLT01.dm99.local</t>
  </si>
  <si>
    <t>P054DACSQLS01.amer.epiqcorp.com</t>
  </si>
  <si>
    <t>P054DCSSQLS01.amer.epiqcorp.com</t>
  </si>
  <si>
    <t>P054DNFSQLS01.uscust.local\DNF</t>
  </si>
  <si>
    <t>EWF</t>
  </si>
  <si>
    <t>P054EBSSQLS01.amer.EPIQCORP.COM\EBS01</t>
  </si>
  <si>
    <t>P054ECACOMMS01.amer.Epiqcorp.com\COMM01</t>
  </si>
  <si>
    <t>P054ECARPTS01.amer.EPIQCORP.COM\POWERBI</t>
  </si>
  <si>
    <t>P054ECASISP04.ranger.epiq</t>
  </si>
  <si>
    <t>P054ECASISP51.amer.EPIQCORP.COM</t>
  </si>
  <si>
    <t>P054ECASISS01.amer.EPIQCORP.COM</t>
  </si>
  <si>
    <t>P054ECASISS04.ranger.epiq</t>
  </si>
  <si>
    <t>P054ECASQLA01.uscust.local\ECASSRSPROD</t>
  </si>
  <si>
    <t>P054ECASQLP56.amer.EPIQCORP.COM</t>
  </si>
  <si>
    <t>P054ECASQLP72.amer.epiqcorp.com</t>
  </si>
  <si>
    <t>Wells</t>
  </si>
  <si>
    <t>P054ECASQLP80.amer.epiqcorp.com</t>
  </si>
  <si>
    <t>P054ECASQLQ02.uscust.local\ECAQA02</t>
  </si>
  <si>
    <t>P054ECASQLS04.amer.EPIQCORP.COM\DWPROD</t>
  </si>
  <si>
    <t>P054ECASQLS05.amer.EPIQCORP.COM\DWDEV</t>
  </si>
  <si>
    <t>P054ECASQLS06.amer.EPIQCORP.COM\SQLADMIN</t>
  </si>
  <si>
    <t>P054ECASQLS08.amer.EPIQCORP.COM</t>
  </si>
  <si>
    <t>P054ECASQLS09.amer.EPIQCORP.COM</t>
  </si>
  <si>
    <t>P054ECASQLS10.amer.EPIQCORP.COM</t>
  </si>
  <si>
    <t>P054ECASQLS11.amer.EPIQCORP.COM</t>
  </si>
  <si>
    <t>P054ECASQLS12.amer.EPIQCORP.COM</t>
  </si>
  <si>
    <t>P054ECASQLS13.amer.EPIQCORP.COM</t>
  </si>
  <si>
    <t>P054ECASQLS14.amer.EPIQCORP.COM</t>
  </si>
  <si>
    <t>P054ECASRSP04.ranger.epiq</t>
  </si>
  <si>
    <t>P054ECASRSP51.amer.EPIQCORP.COM</t>
  </si>
  <si>
    <t>P054ECASRSS01.amer.EPIQCORP.COM</t>
  </si>
  <si>
    <t>P054ECASRSS04.ranger.epiq</t>
  </si>
  <si>
    <t>P054ECASSID01.uscust.local\ECASSID01</t>
  </si>
  <si>
    <t>P054ECASSRD01.uscust.local\SSRSDEV</t>
  </si>
  <si>
    <t>P054ECPSQLS03.USCUST.LOCAL</t>
  </si>
  <si>
    <t>P054ECRSQLA01.amer.EPIQCORP.COM\SSISPROD</t>
  </si>
  <si>
    <t>P054ECRSQLA02.amer.EPIQCORP.COM\ECARPROD</t>
  </si>
  <si>
    <t>P054EDSSQLA01.uscust.local\EDSSSRSPROD</t>
  </si>
  <si>
    <t>P054EDWSISS01.amer.epiqcorp.com</t>
  </si>
  <si>
    <t>P054EDWSQLS01.amer.epiqcorp.com</t>
  </si>
  <si>
    <t>P054EDXSQLS02.uscust.local\EDMX</t>
  </si>
  <si>
    <t>App</t>
  </si>
  <si>
    <t>DB</t>
  </si>
  <si>
    <t>services</t>
  </si>
  <si>
    <t>run</t>
  </si>
  <si>
    <t>on</t>
  </si>
  <si>
    <t>the</t>
  </si>
  <si>
    <t>same</t>
  </si>
  <si>
    <t>p054etssqls01.uscust.local\TNET</t>
  </si>
  <si>
    <t>P054FACSQLA01.amer.EPIQCORP.COM\ACTL</t>
  </si>
  <si>
    <t>Access</t>
  </si>
  <si>
    <t>control</t>
  </si>
  <si>
    <t>P054FLTSQLS01.uscust.local\FORLIT</t>
  </si>
  <si>
    <t>Forensic</t>
  </si>
  <si>
    <t>P054FLTSQLS02.uscust.local\FORLITST</t>
  </si>
  <si>
    <t>P054FTCMXSQLP01.ranger.epiq</t>
  </si>
  <si>
    <t>P054FTCMXSQLS01.ranger.epiq</t>
  </si>
  <si>
    <t>Archer/Corporate</t>
  </si>
  <si>
    <t>P054HCGOASQLS01.HCUSCUST.LOCAL\GoAnywhere</t>
  </si>
  <si>
    <t>P054HICMXSQLP01.ranger.epiq</t>
  </si>
  <si>
    <t>P054HICMXSQLS01.ranger.epiq</t>
  </si>
  <si>
    <t>DM75</t>
  </si>
  <si>
    <t>P054ICTXSQLS01.amer.epiqcorp.com</t>
  </si>
  <si>
    <t>Bridge</t>
  </si>
  <si>
    <t>Interactive</t>
  </si>
  <si>
    <t>P054IMGSQLS01.amer.epiqcorp.com</t>
  </si>
  <si>
    <t>P054MCEMCORE01.epiqcorp.com</t>
  </si>
  <si>
    <t>MS</t>
  </si>
  <si>
    <t>Patching</t>
  </si>
  <si>
    <t>Internal</t>
  </si>
  <si>
    <t>-</t>
  </si>
  <si>
    <t>P054NLPSQLB01.uscust.local\NEXLP</t>
  </si>
  <si>
    <t>P054NTCSQLS01.uscust.local\NOTICING</t>
  </si>
  <si>
    <t>P054NTCSQLS02.uscust.local\PRINTANDMAIL</t>
  </si>
  <si>
    <t>P054OCRSQLS01.uscust.local\OCR</t>
  </si>
  <si>
    <t>P054OCRSQLS02.amer.EPIQCORP.COM</t>
  </si>
  <si>
    <t>P054OPCMXSQLP01.ranger.epiq</t>
  </si>
  <si>
    <t>P054OPCMXSQLS01.ranger.epiq</t>
  </si>
  <si>
    <t>p054opnsqls01.amer.epiqcorp.com</t>
  </si>
  <si>
    <t>Open</t>
  </si>
  <si>
    <t>Print</t>
  </si>
  <si>
    <t>P054opnsqls02.amer.epiqcorp.com</t>
  </si>
  <si>
    <t>Pre-prod</t>
  </si>
  <si>
    <t>environment</t>
  </si>
  <si>
    <t>P054OPNSQLS03.amer.EPIQCORP.COM</t>
  </si>
  <si>
    <t>p054opnsqls05.amer.epiqcorp.com</t>
  </si>
  <si>
    <t>P054opnsqls06.amer.epiqcorp.com</t>
  </si>
  <si>
    <t>P054PRCSQLS01.USCUST.LOCAL</t>
  </si>
  <si>
    <t>P054RELSQLC04.uscust.local</t>
  </si>
  <si>
    <t>P054RL1BSQL00.uscust.local\EDDS</t>
  </si>
  <si>
    <t>A</t>
  </si>
  <si>
    <t>A)/</t>
  </si>
  <si>
    <t>A/</t>
  </si>
  <si>
    <t>EDDS</t>
  </si>
  <si>
    <t>P054RL1BSQL01.uscust.local\DIS01</t>
  </si>
  <si>
    <t>P054RL1BSQL02.uscust.local\DIS02</t>
  </si>
  <si>
    <t>P054RL1BSQL03.uscust.local\DIS03</t>
  </si>
  <si>
    <t>P054RL1BSQL04.uscust.local\DIS04</t>
  </si>
  <si>
    <t>P054RL1BSQL05.uscust.local\DIS05</t>
  </si>
  <si>
    <t>P054RL1BSQL06.uscust.local\DIS06</t>
  </si>
  <si>
    <t>P054RL1BSQL07.uscust.local\DIS07</t>
  </si>
  <si>
    <t>P054RL1BSQL08.uscust.local\DIS08</t>
  </si>
  <si>
    <t>P054RL1BSQL09.uscust.local\DIS09</t>
  </si>
  <si>
    <t>P054RL1BSQL10.uscust.local\DIS10</t>
  </si>
  <si>
    <t>P054RL1BSQL11.uscust.local\DIS11</t>
  </si>
  <si>
    <t>P054RL1BSQL12.uscust.local\DIS12</t>
  </si>
  <si>
    <t>P054RL1BSQL13.uscust.local\DIS13</t>
  </si>
  <si>
    <t>P054RL1BSQL14.uscust.local\DIS14</t>
  </si>
  <si>
    <t>P054RL1ESQL00.uscust.local\EDDS</t>
  </si>
  <si>
    <t>RelB/</t>
  </si>
  <si>
    <t>P054RL1ESQL01.uscust.local\DIS01</t>
  </si>
  <si>
    <t>P054RL1ESQL02.uscust.local\DIS02</t>
  </si>
  <si>
    <t>P054RL1ESQL03.uscust.local\DIS03</t>
  </si>
  <si>
    <t>P054RL1ESQL04.uscust.local\DIS04</t>
  </si>
  <si>
    <t>P054RL1ESQL05.uscust.local\DIS05</t>
  </si>
  <si>
    <t>P054RL1ESQL06.uscust.local\DIS06</t>
  </si>
  <si>
    <t>P054RL1ESQL07.uscust.local\DIS07</t>
  </si>
  <si>
    <t>P054RL1ESQL08.uscust.local\DIS08</t>
  </si>
  <si>
    <t>P054RL1ESQL09.uscust.local\DIS09</t>
  </si>
  <si>
    <t>P054RL1ESQL10.uscust.local\DIS10</t>
  </si>
  <si>
    <t>P054RL1ESQL11.uscust.local\DIS11</t>
  </si>
  <si>
    <t>P054RL1ESQL12.uscust.local\DIS12</t>
  </si>
  <si>
    <t>P054RL1ESQL13.uscust.local\DIS13</t>
  </si>
  <si>
    <t>P054RL1ESQL14.uscust.local\DIS14</t>
  </si>
  <si>
    <t>P054RL1HSQL00.uscust.local\EDDS</t>
  </si>
  <si>
    <t>C)/</t>
  </si>
  <si>
    <t>RelC/</t>
  </si>
  <si>
    <t>P054RL1HSQL01.uscust.local\DIS01</t>
  </si>
  <si>
    <t>C/</t>
  </si>
  <si>
    <t>P054RL1HSQL02.uscust.local\DIS02</t>
  </si>
  <si>
    <t>P054RL1HSQL03.uscust.local\DIS03</t>
  </si>
  <si>
    <t>P054RL1HSQL04.uscust.local\DIS04</t>
  </si>
  <si>
    <t>P054RL2USQL00.USCUST.LOCAL\EDDS</t>
  </si>
  <si>
    <t>P054RL2USQL01.USCUST.LOCAL\DIST01</t>
  </si>
  <si>
    <t>P054RL2USQL02.USCUST.LOCAL\DIST02</t>
  </si>
  <si>
    <t>P054RSASQLA01.uscust.local\ADAPTIVEAUTH</t>
  </si>
  <si>
    <t>P054SECMCSQL01.amer.EPIQCORP.COM\MCS</t>
  </si>
  <si>
    <t>P054SECMXSQLP01.ranger.epiq</t>
  </si>
  <si>
    <t>P054SECMXSQLS01.ranger.epiq</t>
  </si>
  <si>
    <t>P054SHPSQLS02.amer.EPIQCORP.COM\SHAREPOINT02</t>
  </si>
  <si>
    <t>P054SHPSQLS03.amer.EPIQCORP.COM\SP2016TEST</t>
  </si>
  <si>
    <t>P054SLWSQLS04.epiqcorp.com\solarwinds</t>
  </si>
  <si>
    <t>IRIS01/</t>
  </si>
  <si>
    <t>DM01/</t>
  </si>
  <si>
    <t>Main</t>
  </si>
  <si>
    <t>Prodution</t>
  </si>
  <si>
    <t>P054SQLMGMT02.uscust.local\SQLADMIN</t>
  </si>
  <si>
    <t>P054SRRELSQLS01.DM87.LOCAL</t>
  </si>
  <si>
    <t>P054SRRELSQLS02.DM87.LOCAL</t>
  </si>
  <si>
    <t>ITAR</t>
  </si>
  <si>
    <t>ITAR)/</t>
  </si>
  <si>
    <t>/</t>
  </si>
  <si>
    <t>P054UCTXSQLS01.uscust.local</t>
  </si>
  <si>
    <t>P054USCMXSQLP01.ranger.epiq</t>
  </si>
  <si>
    <t>P054USCMXSQLS01.ranger.epiq</t>
  </si>
  <si>
    <t>P054UTLSQLS01.uscust.local\GOA</t>
  </si>
  <si>
    <t>P054WFCMXSQLF03.amer.epiqcorp.com</t>
  </si>
  <si>
    <t>p054wfsqlci0201.amer.epiqcorp.com\sql01</t>
  </si>
  <si>
    <t>P054WFSQLSSRS01.amer.EPIQCORP.COM\SSISRS</t>
  </si>
  <si>
    <t>P054XMPSQL01.amer.epiqcorp.com</t>
  </si>
  <si>
    <t>Relativity2N</t>
  </si>
  <si>
    <t>(China)</t>
  </si>
  <si>
    <t>P060CTXSQLS01.cacust.local\CITRIX</t>
  </si>
  <si>
    <t>P060ESCAPPS01.cacust.local\STATCOLLECTOR</t>
  </si>
  <si>
    <t>P060INFSQLS11.cacust.local\ITPROD01</t>
  </si>
  <si>
    <t>P060SQLMGMT01.cacust.local\SQLADMIN</t>
  </si>
  <si>
    <t>team</t>
  </si>
  <si>
    <t>retire</t>
  </si>
  <si>
    <t>this/</t>
  </si>
  <si>
    <t>CHG0068782</t>
  </si>
  <si>
    <t>P062CTXSQLS01.apcust.local\CITRIX</t>
  </si>
  <si>
    <t>P062CTXSQLS02.apcust.local\CITRIX</t>
  </si>
  <si>
    <t>user</t>
  </si>
  <si>
    <t>databases</t>
  </si>
  <si>
    <t>P062ESCAPPS01.apcust.local\STATCOLLECTOR</t>
  </si>
  <si>
    <t>P062GOASQLS01.apcust.local\GOANYWHERE</t>
  </si>
  <si>
    <t>P062IRDPSQL01.apcust.local\IRISRDP</t>
  </si>
  <si>
    <t>P062LAWSQLA01.apcust.local\LAW</t>
  </si>
  <si>
    <t>P062PRTSQLS01.apcust.local\PORTAL</t>
  </si>
  <si>
    <t>P062RL1JSQL00.apcust.local\EDDS</t>
  </si>
  <si>
    <t>P062RL1JSQL01.apcust.local\DIS01</t>
  </si>
  <si>
    <t>P062RL1JSQL02.apcust.local\DIS02</t>
  </si>
  <si>
    <t>P062RSASQLA01.apcust.local\ADAPTIVEAUTH</t>
  </si>
  <si>
    <t>ADT</t>
  </si>
  <si>
    <t>P062SQLMGMT01.apcust.local\SQLADMIN</t>
  </si>
  <si>
    <t>P062STSSQLS01.apcust.local\SERVICES</t>
  </si>
  <si>
    <t>P062TMXSQLS01.apcust.local\TMX</t>
  </si>
  <si>
    <t>P062UTLSQLS01.apcust.local\UTIL01</t>
  </si>
  <si>
    <t>IRIS</t>
  </si>
  <si>
    <t>P063REL2TSQL00.pag.epqporsche.de\EDDS</t>
  </si>
  <si>
    <t>P063REL2TSQL01.pag.epqporsche.de\DIS01</t>
  </si>
  <si>
    <t>P063REL2TSQL02.pag.epqporsche.de\DIS02</t>
  </si>
  <si>
    <t>P063REL2TSQL03.pag.epqporsche.de\DIS03</t>
  </si>
  <si>
    <t>Cyber</t>
  </si>
  <si>
    <t>P064LITSQLS02.EUCUST.LOCAL</t>
  </si>
  <si>
    <t>P064RL1SSQL00.client.dtiglobal.com\EDDS</t>
  </si>
  <si>
    <t>P064RL1SSQL01.client.dtiglobal.com\DIST01</t>
  </si>
  <si>
    <t>P064RL1SSQL02.client.dtiglobal.com\DIST02</t>
  </si>
  <si>
    <t>P064RL1SSQL03.client.dtiglobal.com\DIST03</t>
  </si>
  <si>
    <t>P064RL1SSQL04.client.dtiglobal.com\DIST04</t>
  </si>
  <si>
    <t>P064RL1SSQL05.client.dtiglobal.com\DIST05</t>
  </si>
  <si>
    <t>P064RL1SSQL06.client.dtiglobal.com\DIST06</t>
  </si>
  <si>
    <t>Data</t>
  </si>
  <si>
    <t>Structed</t>
  </si>
  <si>
    <t>data</t>
  </si>
  <si>
    <t>analysis</t>
  </si>
  <si>
    <t>for</t>
  </si>
  <si>
    <t>Hogen</t>
  </si>
  <si>
    <t>Lovells</t>
  </si>
  <si>
    <t>(EMS)</t>
  </si>
  <si>
    <t>P064SQLMGMT01.eucust.local\SQLADMIN</t>
  </si>
  <si>
    <t>P076TOMSQL01.wordwave.com.au\TOMS</t>
  </si>
  <si>
    <t>p077cmsqls01.dpo.net\COMMDB02</t>
  </si>
  <si>
    <t>Community</t>
  </si>
  <si>
    <t>REQ0224085</t>
  </si>
  <si>
    <t>P077LAWSQLS01.client.dtiglobal.com\LAW01</t>
  </si>
  <si>
    <t>Relativity49</t>
  </si>
  <si>
    <t>(DTISEA09|Seattle)/</t>
  </si>
  <si>
    <t>49/</t>
  </si>
  <si>
    <t>DIST01</t>
  </si>
  <si>
    <t>DIST02</t>
  </si>
  <si>
    <t>DIST04</t>
  </si>
  <si>
    <t>DIST03</t>
  </si>
  <si>
    <t>P077XMPSQL01.amer.epiqcorp.com</t>
  </si>
  <si>
    <t>P078APPSQLS01.eucust.local\APPS01</t>
  </si>
  <si>
    <t>P078CTXSQLS01.eucust.local\CITRIX</t>
  </si>
  <si>
    <t>P078RL2SSQL00.eucust.local\EDDS</t>
  </si>
  <si>
    <t>P078RL2SSQL01.eucust.local\DIST01</t>
  </si>
  <si>
    <t>P078SQLMGMT01.eucust.local\SQLADMIN</t>
  </si>
  <si>
    <t>P081ECALBNS01.gcdomain.local\LBNETL</t>
  </si>
  <si>
    <t>P082CLSSQLS01.amer.EPIQCORP.COM</t>
  </si>
  <si>
    <t>P082CTXSQLS01.cacust.local</t>
  </si>
  <si>
    <t>P082ESCAPPS01.CACUST.LOCAL\StatCollector</t>
  </si>
  <si>
    <t>Max</t>
  </si>
  <si>
    <t>memory</t>
  </si>
  <si>
    <t>of</t>
  </si>
  <si>
    <t>total</t>
  </si>
  <si>
    <t>P082HEPCSQLP02.amer.epiqcorp.com</t>
  </si>
  <si>
    <t>Hep</t>
  </si>
  <si>
    <t>P082HEPCSQLS01.amer.epiqcorp.com</t>
  </si>
  <si>
    <t>P082ICTXSQLS01.cacust.local</t>
  </si>
  <si>
    <t>P082INFSQLS01.cacust.local</t>
  </si>
  <si>
    <t>P082NLPSQLS01.cacust.local\NEXLP</t>
  </si>
  <si>
    <t>P082RL1GSQL00.cacust.local\EDDS</t>
  </si>
  <si>
    <t>P082RL1GSQL01.cacust.local\DIST01</t>
  </si>
  <si>
    <t>P082RL1GSQL02.cacust.local\DIST02</t>
  </si>
  <si>
    <t>P082SMRLSQL00.cacust.local\EDDS</t>
  </si>
  <si>
    <t>?Alias</t>
  </si>
  <si>
    <t>P060SMRELSQL01</t>
  </si>
  <si>
    <t>P082SMRLSQL01.cacust.local\DIST01</t>
  </si>
  <si>
    <t>Alias</t>
  </si>
  <si>
    <t>P060SMRELSQL02</t>
  </si>
  <si>
    <t>P641TOMSQL01.wordwave.com.au</t>
  </si>
  <si>
    <t>Q054EDWSISS01.amer.epiqcorp.com</t>
  </si>
  <si>
    <t>Q054EDWSQLS01.amer.epiqcorp.com</t>
  </si>
  <si>
    <t>Q061ACRSQLS03.dqscust.local\AACER03</t>
  </si>
  <si>
    <t>q061ddpsqls01.dqscust.local\DDP</t>
  </si>
  <si>
    <t>Document</t>
  </si>
  <si>
    <t>Q061EBSRPTB01.amer.EPIQCORP.COM\EBSSSRS</t>
  </si>
  <si>
    <t>Q061EBSSQLB01.amer.EPIQCORP.COM\EBS</t>
  </si>
  <si>
    <t>Q061ECAAPPS01.amer.epiqcorp.com\OPENPRINT</t>
  </si>
  <si>
    <t>ECA</t>
  </si>
  <si>
    <t>Q061ECASQLS01.amer.EPIQCORP.COM\OPENPRINT</t>
  </si>
  <si>
    <t>q061ecfsqls01.dqscust.local\ECF</t>
  </si>
  <si>
    <t>Q061SQLCI0103.DQSCUST.LOCAL\EQND</t>
  </si>
  <si>
    <t>confirmed</t>
  </si>
  <si>
    <t>by</t>
  </si>
  <si>
    <t>Carlos</t>
  </si>
  <si>
    <t>Z,</t>
  </si>
  <si>
    <t>B:</t>
  </si>
  <si>
    <t>Q061SQLCI0105.DQSCUST.LOCAL\EDMX</t>
  </si>
  <si>
    <t>Q061SQLCI0106.DQSCUST.LOCAL\UTIL01</t>
  </si>
  <si>
    <t>Q061SQLCI0801.DQSCUST.LOCAL\EDMX</t>
  </si>
  <si>
    <t>Q061SQLCI6101.DQSCUST.LOCAL\AACER01</t>
  </si>
  <si>
    <t>Q061SQLCI6102.DQSCUST.LOCAL\AACER02</t>
  </si>
  <si>
    <t>Q061WFECASQLS01.amer.epiqcorp.com</t>
  </si>
  <si>
    <t>Q076TOMSQL01.wordwave.com.au\TOMS</t>
  </si>
  <si>
    <t>RLTV9SQL01.RLTVUAT.Local</t>
  </si>
  <si>
    <t>RLTV9SQL02.RLTVUAT.Local</t>
  </si>
  <si>
    <t>RLTV9SQL03.RLTVUAT.Local</t>
  </si>
  <si>
    <t>RLTV9TEST05.RLTVUAT.local</t>
  </si>
  <si>
    <t>S054XMPSQL01.amer.epiqcorp.com</t>
  </si>
  <si>
    <t>S061CORSQLS01.amer.EPIQCORP.COM\EPIQSYSTEMS</t>
  </si>
  <si>
    <t>S061EBSLEGA01.amer.EPIQCORP.COM</t>
  </si>
  <si>
    <t>S061EBSRPTB01.amer.EPIQCORP.COM\EBSSSRS</t>
  </si>
  <si>
    <t>S061EBSSQLB01.amer.EPIQCORP.COM\EBS</t>
  </si>
  <si>
    <t>S061EBSSSIB01.amer.EPIQCORP.COM\EBSSSISUAT</t>
  </si>
  <si>
    <t>s061edxsqls03.dqscust.local\EDMX</t>
  </si>
  <si>
    <t>S061ESRSQLS01.amer.EPIQCORP.COM\EPIQDIRECTORY</t>
  </si>
  <si>
    <t>TCMS</t>
  </si>
  <si>
    <t>DTIATL01</t>
  </si>
  <si>
    <t>Relativity1/</t>
  </si>
  <si>
    <t>TEST</t>
  </si>
  <si>
    <t>instance</t>
  </si>
  <si>
    <t>Relativity46</t>
  </si>
  <si>
    <t>(DTISEA06|MTO)/</t>
  </si>
  <si>
    <t>46/</t>
  </si>
  <si>
    <t>Relativity32</t>
  </si>
  <si>
    <t>(DTISEA03|GM)/</t>
  </si>
  <si>
    <t>32/</t>
  </si>
  <si>
    <t>tuk-t-itmsql-31.client.dtiglobal.com\itmsql</t>
  </si>
  <si>
    <t>U061CORSQLS01.amer.epiqcorp.com\CORP</t>
  </si>
  <si>
    <t>Volume</t>
  </si>
  <si>
    <t>Z054IEMAPPS01.amer.EPIQCORP.COM</t>
  </si>
  <si>
    <t>RITM0221636</t>
  </si>
  <si>
    <t>ADTLQFSQL04A.adilab.com</t>
  </si>
  <si>
    <t>ADTLQPRSQL01A.adilab.com</t>
  </si>
  <si>
    <t>ADTLQPSQL03A.adilab.com</t>
  </si>
  <si>
    <t>ADTLQPSQL03B.adilab.com</t>
  </si>
  <si>
    <t>SDC-A07U</t>
  </si>
  <si>
    <t>ADTUKFAOSQL01A.adiclient.com\SQL1</t>
  </si>
  <si>
    <t>ADTUKFAOSQL01B.adiclient.com</t>
  </si>
  <si>
    <t>ADTUKFSQL01A.adiclient.com</t>
  </si>
  <si>
    <t>ADTUKFSQL12A.adiclient.com</t>
  </si>
  <si>
    <t>ADTUKFSQL61A.adiclient.com\SQL1</t>
  </si>
  <si>
    <t>ADTUKFSQL61B.adiclient.com\SQL2</t>
  </si>
  <si>
    <t>ADTUKFSQL99A.adiclient.com</t>
  </si>
  <si>
    <t>TUDC-A07U</t>
  </si>
  <si>
    <t>ADTUKFSQL99B.adiclient.com</t>
  </si>
  <si>
    <t>ADTUKIAPP01.adiclient.com</t>
  </si>
  <si>
    <t>ADTUKISQL02A.adiclient.com</t>
  </si>
  <si>
    <t>ADTUKISQL03A.adiclient.com</t>
  </si>
  <si>
    <t>ADTUKPARSQL03B.adiclient.com\SQL2</t>
  </si>
  <si>
    <t>ADTUKPCCSP002A.adiclient.com\HDPS</t>
  </si>
  <si>
    <t>ADTUKPDBF01.adiclient.com</t>
  </si>
  <si>
    <t>ADTUKPOFS01.adiclient.com</t>
  </si>
  <si>
    <t>ADTUKPOFS02.adiclient.com</t>
  </si>
  <si>
    <t>ADTUKPOFS03.adiclient.com</t>
  </si>
  <si>
    <t>ADTUKPSQL01W.adiclient.com</t>
  </si>
  <si>
    <t>ADTUKPSQL04A.ADICLIENT.COM</t>
  </si>
  <si>
    <t>ADTUKPSQL10A.adiclient.com</t>
  </si>
  <si>
    <t>ADTUKPSQL50A.adiclient.com</t>
  </si>
  <si>
    <t>ADTUKPSQL51A.adiclient.com</t>
  </si>
  <si>
    <t>ADTUKPSQL99A.adiclient.com</t>
  </si>
  <si>
    <t>ADTUKPSQL99B.adiclient.com</t>
  </si>
  <si>
    <t>ARCINVSQL01.RLTVARC.LOCAL</t>
  </si>
  <si>
    <t>ARCRLTVSQL01.RLTVARC.LOCAL</t>
  </si>
  <si>
    <t>ARCRLTVSQL02.RLTVARC.LOCAL</t>
  </si>
  <si>
    <t>ARCRLTVSQL03.RLTVARC.LOCAL</t>
  </si>
  <si>
    <t>ARCRLTVSQL04.RLTVARC.LOCAL</t>
  </si>
  <si>
    <t>ARCRLTVSQL06.RLTVARC.LOCAL</t>
  </si>
  <si>
    <t>ARCRLTVSQL07.RLTVARC.LOCAL</t>
  </si>
  <si>
    <t>ARCRLTVSQL08.RLTVARC.local</t>
  </si>
  <si>
    <t>SDC-Field</t>
  </si>
  <si>
    <t>Office</t>
  </si>
  <si>
    <t>ARQ2INVSQL01.RLTVARC.LOCAL</t>
  </si>
  <si>
    <t>ARQ2RLTVSQL01.RLTVARC.LOCAL</t>
  </si>
  <si>
    <t>ARQ2RLTVSQL02.RLTVARC.LOCAL</t>
  </si>
  <si>
    <t>ARQ2RLTVSQL03.RLTVARC.LOCAL</t>
  </si>
  <si>
    <t>ARQ2RLTVSQL04.RLTVARC.LOCAL</t>
  </si>
  <si>
    <t>ARQ2RLTVSQL05.RLTVARC.LOCAL</t>
  </si>
  <si>
    <t>ARQ2RLTVSQL06.RLTVARC.LOCAL</t>
  </si>
  <si>
    <t>ARQFRLSQL00.arqf.local\EDDS</t>
  </si>
  <si>
    <t>ARQFRLSQL01.arqf.local\DIST01</t>
  </si>
  <si>
    <t>ARQFRLSQL02.arqf.local\DIST02</t>
  </si>
  <si>
    <t>ATDC</t>
  </si>
  <si>
    <t>ATL-D-RLSQL-25.CLIENT.DTIGLOBAL.COM\DRSQL</t>
  </si>
  <si>
    <t>ATL-D-RLSQL-26.CLIENT.DTIGLOBAL.COM\DRSQL</t>
  </si>
  <si>
    <t>ATL-D-RLSQL-27.CLIENT.DTIGLOBAL.COM\DRSQL</t>
  </si>
  <si>
    <t>ATL-D-RLSQL-32.CLIENT.DTIGLOBAL.COM\DRSQL</t>
  </si>
  <si>
    <t>ATL-D-RLSQL-33.client.dtiglobal.com\DRSQL</t>
  </si>
  <si>
    <t>ATL-D-RLSQL-33_LogShipping.CLIENT.DTIGLOBAL.COM</t>
  </si>
  <si>
    <t>ATL-D-RLSQL-34.client.dtiglobal.com\DRSQL</t>
  </si>
  <si>
    <t>ATL-D-RLSQL-34_LogShipping.CLIENT.DTIGLOBAL.COM</t>
  </si>
  <si>
    <t>ATL-D-RLSQL-35.client.dtiglobal.com\DRSQL</t>
  </si>
  <si>
    <t>ATL-D-RLSQL-36.client.dtiglobal.com\DRSQL</t>
  </si>
  <si>
    <t>ATL-D-RLSQL-37.CLIENT.DTIGLOBAL.COM\DRSQL</t>
  </si>
  <si>
    <t>ATL-D-RLSQL-39.CLIENT.DTIGLOBAL.COM\DRSQL</t>
  </si>
  <si>
    <t>ATL-D-RLSQL-40.CLIENT.DTIGLOBAL.COM\DRSQL</t>
  </si>
  <si>
    <t>ATL-D-RLSQL-41.CLIENT.DTIGLOBAL.COM\DRSQL</t>
  </si>
  <si>
    <t>ATL-D-RLSQL-50.client.dtiglobal.com\DRSQL</t>
  </si>
  <si>
    <t>ATL-D-RLSQL-51.client.dtiglobal.com\DRSQL</t>
  </si>
  <si>
    <t>ATL-D-RLSQL-52.client.dtiglobal.com\DRSQL</t>
  </si>
  <si>
    <t>ATL-D-RLSQL-80.CLIENT.DTIGLOBAL.COM\DRSQL</t>
  </si>
  <si>
    <t>ATL-D-RLSQL-81.CLIENT.DTIGLOBAL.COM\DRSQL</t>
  </si>
  <si>
    <t>ATL-D-RLSQL-82.CLIENT.DTIGLOBAL.COM\DRSQL</t>
  </si>
  <si>
    <t>ATL-D-RLSQL-83.CLIENT.DTIGLOBAL.COM\DRSQL</t>
  </si>
  <si>
    <t>ATL-D-RLSQL-84.CLIENT.DTIGLOBAL.COM\DRSQL</t>
  </si>
  <si>
    <t>ATL-D-RLSQL-85.CLIENT.DTIGLOBAL.COM\DRSQL</t>
  </si>
  <si>
    <t>ATL-D-RLSQL-86.CLIENT.DTIGLOBAL.COM\DRSQL</t>
  </si>
  <si>
    <t>ATL-D-RLSQL-87.CLIENT.DTIGLOBAL.COM\DRSQL</t>
  </si>
  <si>
    <t>ATL-D-RLSQL-88.CLIENT.DTIGLOBAL.COM\DRSQL</t>
  </si>
  <si>
    <t>ATL-I-CMSQLV-01.corp.dtiglobal.com\CMSQL01</t>
  </si>
  <si>
    <t>ATL-I-CMSQLV-02.corp.dtiglobal.com\CMSQL02</t>
  </si>
  <si>
    <t>ATL-T-DEVSQL-01.corp.dtiglobal.com</t>
  </si>
  <si>
    <t>ATL-T-DRSQL-01.client.dtiglobal.com\DRSQL</t>
  </si>
  <si>
    <t>ATL-T-DRSQL-02.client.dtiglobal.com\DRSQL</t>
  </si>
  <si>
    <t>ATL-T-LNSQL-31.client.dtiglobal.com</t>
  </si>
  <si>
    <t>ATL-T-LNSQL-32.client.dtiglobal.com</t>
  </si>
  <si>
    <t>ATL-T-LNSQL-32.client.dtiglobal.com\DWSQL32</t>
  </si>
  <si>
    <t>ATL-T-LNSSRS-31.client.dtiglobal.com\LNSSRS31</t>
  </si>
  <si>
    <t>ATL-T-RLTSQL-01.dtiad.local\RLTSQL01</t>
  </si>
  <si>
    <t>ATL-T-RLTSQL01-01.DQS.LOCAL</t>
  </si>
  <si>
    <t>AUS-H-RLSQL-01.AUSRELATIVITY.LOCAL</t>
  </si>
  <si>
    <t>AUS-H-TMXSQL-01.AUSRELATIVITY.LOCAL\TMX</t>
  </si>
  <si>
    <t>GRG</t>
  </si>
  <si>
    <t>az-dwhsql-01.settlementplan.local</t>
  </si>
  <si>
    <t>AZ-SQL-RTD</t>
  </si>
  <si>
    <t>AZ-SQLPROD-01.settlementplan.local</t>
  </si>
  <si>
    <t>AZSQLQA01.settlementplan.local</t>
  </si>
  <si>
    <t>B300FS01.adiclient.com</t>
  </si>
  <si>
    <t>BGMD1SQT1.GCDOMAIN.LOCAL\SQT1</t>
  </si>
  <si>
    <t>BVURPTAPP01.adiclient.com</t>
  </si>
  <si>
    <t>CA-SSRS1.GCDOMAIN.LOCAL</t>
  </si>
  <si>
    <t>CA003-DASQL01.amer.EPIQCORP.COM\DA01</t>
  </si>
  <si>
    <t>CA003-DASQL01.amer.EPIQCORP.COM\DA02</t>
  </si>
  <si>
    <t>CA003-DVSQL03.amer.EPIQCORP.COM\TEST01</t>
  </si>
  <si>
    <t>CA003-DVSQL03.DQS.LOCAL\test01</t>
  </si>
  <si>
    <t>CA003-DVSQL04.amer.EPIQCORP.COM\DEV01</t>
  </si>
  <si>
    <t>CA003-EQNAVTV.poorman-douglas.net</t>
  </si>
  <si>
    <t>CA003-PRSSIS01.poorman-douglas.net</t>
  </si>
  <si>
    <t>CA016-PRSQL05.AMER.EPIQCORP.COM\SSISPROD</t>
  </si>
  <si>
    <t>CA016-PRSQL06.DQS.LOCAL</t>
  </si>
  <si>
    <t>CA016-PRSQL065.amer.EPIQCORP.COM\SSISPROD</t>
  </si>
  <si>
    <t>CA016-PRSSRS01.AMER.EPIQCORP.COM</t>
  </si>
  <si>
    <t>CA016-SCIS01.ranger.epiq</t>
  </si>
  <si>
    <t>CA016-SCSQL01.ranger.epiq\PRODSEC</t>
  </si>
  <si>
    <t>CASQL01V01.amer.epiqcorp.com\CA01</t>
  </si>
  <si>
    <t>CASQL01V02.amer.epiqcorp.com\CA02</t>
  </si>
  <si>
    <t>CASQL01V03.amer.epiqcorp.com\CS01</t>
  </si>
  <si>
    <t>KCDC</t>
  </si>
  <si>
    <t>CASQL02V01\CA01</t>
  </si>
  <si>
    <t>CASQL02V02\CA02</t>
  </si>
  <si>
    <t>CASQL02V03\CS01</t>
  </si>
  <si>
    <t>CASQL02V04\ECA01</t>
  </si>
  <si>
    <t>CASQLV01.poorman-douglas.net</t>
  </si>
  <si>
    <t>CASQLV02.poorman-douglas.net\DB2</t>
  </si>
  <si>
    <t>CMH-2020-SQAG1.GCDOMAIN.LOCAL\PRD1_RPT1</t>
  </si>
  <si>
    <t>CMH-SCCM.GCDOMAIN.LOCAL</t>
  </si>
  <si>
    <t>CMH-SPSQL1.GCDOMAIN.LOCAL\CMHSP1</t>
  </si>
  <si>
    <t>CMHD-SQDATALD1.GCDOMAIN.LOCAL</t>
  </si>
  <si>
    <t>CMHDB1.GCDOMAIN.LOCAL\DB1</t>
  </si>
  <si>
    <t>CMHDB2.GCDOMAIN.LOCAL\DB2</t>
  </si>
  <si>
    <t>CMHDB3.GCDOMAIN.LOCAL\DB3</t>
  </si>
  <si>
    <t>CMHI-GCGTFS01.GCDOMAIN.LOCAL</t>
  </si>
  <si>
    <t>CMHI-SQLMGMT01.GCDOMAIN.LOCAL</t>
  </si>
  <si>
    <t>CMHI-SQLSentry1.GCDOMAIN.LOCAL</t>
  </si>
  <si>
    <t>CMHP-20STARCQ1.GCDOMAIN.LOCAL</t>
  </si>
  <si>
    <t>CMHP-20STARCSQ1.GCDOMAIN.LOCAL</t>
  </si>
  <si>
    <t>CMHP-APDB01.GCDOMAIN.LOCAL</t>
  </si>
  <si>
    <t>CMHP-SQLUTIL01.GCDOMAIN.LOCAL</t>
  </si>
  <si>
    <t>CMHP-SSRS01.GCDOMAIN.LOCAL</t>
  </si>
  <si>
    <t>CMHP-SSRS02.GCDOMAIN.LOCAL</t>
  </si>
  <si>
    <t>CMHSPSQL1.GCDOMAIN.LOCAL\SP_SQ1</t>
  </si>
  <si>
    <t>CMHSQD.GCDOMAIN.LOCAL\SQD</t>
  </si>
  <si>
    <t>CMHSQIIS.GCDOMAIN.LOCAL\SQIIS</t>
  </si>
  <si>
    <t>CMHSQL01.GCDOMAIN.LOCAL\SQ1</t>
  </si>
  <si>
    <t>CMHSQLABBYY.GCDOMAIN.LOCAL\ABBYY_SQL</t>
  </si>
  <si>
    <t>CMHSQRS1.GCDOMAIN.LOCAL\SQRS1</t>
  </si>
  <si>
    <t>CMHSQT.GCDOMAIN.LOCAL\SQT</t>
  </si>
  <si>
    <t>CR003-EQSQL01.poorman-douglas.net</t>
  </si>
  <si>
    <t>CSSQL01.poorman-douglas.net\CS</t>
  </si>
  <si>
    <t>DENDC</t>
  </si>
  <si>
    <t>CTL-RELDB.JUNGLE.COM\RLSQL01</t>
  </si>
  <si>
    <t>CTL-RELWRKDB.JUNGLE.COM\RLSQL02</t>
  </si>
  <si>
    <t>D016CMXSQLH01.ranger.epiq\FTCDEV</t>
  </si>
  <si>
    <t>D016CMXSQLX02.ranger.epiq\CFPBDEV</t>
  </si>
  <si>
    <t>D016ECASQLS01.DQS.LOCAL</t>
  </si>
  <si>
    <t>D016ECASQLS01.EPIQCORP.COM\ECAKCDV01</t>
  </si>
  <si>
    <t>D016ECASQLW01.DQS.LOCAL</t>
  </si>
  <si>
    <t>D016ECASQLW01.EPIQCORP.COM\DWDEV</t>
  </si>
  <si>
    <t>D016SCCMPKG01.amer.EPIQCORP.COM\ADK</t>
  </si>
  <si>
    <t>D061BSFSQL01.dqscust.local</t>
  </si>
  <si>
    <t>D061CMXSISG01.dqscust.local</t>
  </si>
  <si>
    <t>D061CMXSQLG01.dqscust.local\FTC</t>
  </si>
  <si>
    <t>D061CMXSRSG01.dqscust.local</t>
  </si>
  <si>
    <t>D061EBSLEGA01.amer.EPIQCORP.COM</t>
  </si>
  <si>
    <t>D061EBSSQLB01.DQS.LOCAL\EBS</t>
  </si>
  <si>
    <t>D061ECASQLA01.dqscust.local\ECASWDEV</t>
  </si>
  <si>
    <t>D061ECASQLB01.dqscust.local\ECA</t>
  </si>
  <si>
    <t>D061ECASQLS03.DQS.LOCAL\ECA</t>
  </si>
  <si>
    <t>D061ECASQLS04.amer.epiqcorp.com\ECA</t>
  </si>
  <si>
    <t>D061EDXSQLS01.dqscust.local\EDMX</t>
  </si>
  <si>
    <t>D061EDXSQLS01.dqscust.local\EDMXTEMP</t>
  </si>
  <si>
    <t>D061EDXSQLS02.dqscust.local\EQND</t>
  </si>
  <si>
    <t>D061EPSSQLS01.EPIQCORP.COM\EPIQDIRECTORY</t>
  </si>
  <si>
    <t>D061EQZSQLS01.dqscust.local\EQUIVIOZ</t>
  </si>
  <si>
    <t>D061ESRSQLS01.DQS.LOCAL\EPIQDIRECTORY</t>
  </si>
  <si>
    <t>D061GOASQLS01.DQS.LOCAL\GOA</t>
  </si>
  <si>
    <t>D061GOASQLS01.EPIQCORP.COM\GOA</t>
  </si>
  <si>
    <t>D061HYPDEVS01.dqscust.local\HYP</t>
  </si>
  <si>
    <t>D061OCTSQLS01.amer.EPIQCORP.COM\OCT</t>
  </si>
  <si>
    <t>D061OCTSQLS01.DQS.LOCAL\OCT</t>
  </si>
  <si>
    <t>D061RELBSQL00.dqscust.local\EDDS</t>
  </si>
  <si>
    <t>D061RELBSQL01.dqscust.local\DIST01</t>
  </si>
  <si>
    <t>D061RELSQLD01.dqscust.local</t>
  </si>
  <si>
    <t>D061RELSQLS01.dqscust.local\EDDS</t>
  </si>
  <si>
    <t>D061RELSQLS02.dqscust.local\REL01</t>
  </si>
  <si>
    <t>D061SLWSQLS01.dqscust.local\SOLARWINDS</t>
  </si>
  <si>
    <t>D061SLWSQLS02.dqscust.local\SOLARWINDS</t>
  </si>
  <si>
    <t>D061SQLRPTS01.DQS.LOCAL</t>
  </si>
  <si>
    <t>D061TFSSQLS01.dqscust.local</t>
  </si>
  <si>
    <t>D061TMXSQLS01.dqscust.local\TMX</t>
  </si>
  <si>
    <t>D061TRNSQLS01.dqscust.local</t>
  </si>
  <si>
    <t>D061VMSBXSQL01.dqscust.local</t>
  </si>
  <si>
    <t>D062SQLDBCC01.apcust.local\SQL2017</t>
  </si>
  <si>
    <t>D063SQLDBCC01.eucust.local\SQL2017</t>
  </si>
  <si>
    <t>D064SQLDBCC01.eucust.local\SQL2017</t>
  </si>
  <si>
    <t>D075SQLDBCC01.client.dtiglobal.com</t>
  </si>
  <si>
    <t>D081CLSSQLD01.GCDOMAIN.LOCAL</t>
  </si>
  <si>
    <t>D082SQLDBCC01.cacust.local</t>
  </si>
  <si>
    <t>AWS</t>
  </si>
  <si>
    <t>D186RL2SSQL01</t>
  </si>
  <si>
    <t>D186RL2SSQL02</t>
  </si>
  <si>
    <t>DEN-SQL02.corp.dtiglobal.com</t>
  </si>
  <si>
    <t>DISDBS001.relcloud02.local</t>
  </si>
  <si>
    <t>DISDBS002.relativity.local</t>
  </si>
  <si>
    <t>DISDBS003.relativity.local</t>
  </si>
  <si>
    <t>DM11LAWSQL01.DM11.LOCAL</t>
  </si>
  <si>
    <t>DM11RLTVSQL01.DM11.LOCAL</t>
  </si>
  <si>
    <t>DM11RLTVSQL02.DM11.LOCAL</t>
  </si>
  <si>
    <t>DM14LAWSQL01.DM14.LOCAL</t>
  </si>
  <si>
    <t>DM14RLTVSQL01.DM14.LOCAL</t>
  </si>
  <si>
    <t>DM14RLTVSQL02.DM14.LOCAL</t>
  </si>
  <si>
    <t>DM15INVSQL01.DM15.LOCAL</t>
  </si>
  <si>
    <t>DM15RLTVSQL01.DM15.LOCAL</t>
  </si>
  <si>
    <t>DM1INVSQL01.RLTV.LOCAL</t>
  </si>
  <si>
    <t>DM1RLTVSQL01.RLTV.LOCAL</t>
  </si>
  <si>
    <t>DM20LAWSQL01.DM20.LOCAL</t>
  </si>
  <si>
    <t>DM21LAWSQL01.DM21.LOCAL</t>
  </si>
  <si>
    <t>DM22RLTVSQL01.DM22.LOCAL</t>
  </si>
  <si>
    <t>DM22RLTVSQL02.DM22.LOCAL</t>
  </si>
  <si>
    <t>DM26RLTVSQL01.DM26.LOCAL</t>
  </si>
  <si>
    <t>DM26RLTVSQL02.DM26.LOCAL</t>
  </si>
  <si>
    <t>DM27RLTVSQL01.DM27.local</t>
  </si>
  <si>
    <t>DM27RLTVSQL02.DM27.local</t>
  </si>
  <si>
    <t>DM34RLTVSQL01.DM34.LOCAL</t>
  </si>
  <si>
    <t>DM34RLTVSQL02.DM34.LOCAL</t>
  </si>
  <si>
    <t>DM35INVSQL01.DM35.LOCAL</t>
  </si>
  <si>
    <t>DM35RLTVSQL01.DM35.LOCAL</t>
  </si>
  <si>
    <t>DM37LAWSQL01.IDSP.LOCAL</t>
  </si>
  <si>
    <t>DM4RLTVSQL04.dm04.local</t>
  </si>
  <si>
    <t>DM4RLTVSQL05.dm05.local</t>
  </si>
  <si>
    <t>DM4RLTVSQL06.dm06.local</t>
  </si>
  <si>
    <t>DM4RLTVSQL07.dm07.local</t>
  </si>
  <si>
    <t>DM4RLTVSQL08.dm08.local</t>
  </si>
  <si>
    <t>DM4RLTVSQL10.dM10.local</t>
  </si>
  <si>
    <t>DM53LAWSQL01.DM53.LOCAL</t>
  </si>
  <si>
    <t>DM57INVSQL01.DM57.LOCAL</t>
  </si>
  <si>
    <t>DM57RLTVSQL02.DM57.LOCAL</t>
  </si>
  <si>
    <t>DM5LAWSQL01.DM05.LOCAL</t>
  </si>
  <si>
    <t>DM6RLTVINVSQL01.DM06.LOCAL</t>
  </si>
  <si>
    <t>DM6RLTVSQL01.DM06.LOCAL</t>
  </si>
  <si>
    <t>DM6RLTVSQL02.DM06.LOCAL</t>
  </si>
  <si>
    <t>DM75LAWSQL01.DM75.LOCAL</t>
  </si>
  <si>
    <t>DM77INVSQL01.DM77.LOCAL</t>
  </si>
  <si>
    <t>DM8LAWSQL02.DM08.LOCAL</t>
  </si>
  <si>
    <t>DM8RLTVINVSQL01.DM08.LOCAL</t>
  </si>
  <si>
    <t>DM8RLTVSQL01.DM08.LOCAL</t>
  </si>
  <si>
    <t>DM99NEXSQL01</t>
  </si>
  <si>
    <t>DM9RLTVINVSQL01.DM09.LOCAL</t>
  </si>
  <si>
    <t>DM9RLTVSQL01.DM09.LOCAL</t>
  </si>
  <si>
    <t>DWHP-CMSAPPDB01.GCDOMAIN.LOCAL\FWA</t>
  </si>
  <si>
    <t>DWHP-CMSAPPDB01.GCDOMAIN.LOCAL\URE</t>
  </si>
  <si>
    <t>DWHP-CMSAPPDB02.GCDOMAIN.LOCAL\FWA</t>
  </si>
  <si>
    <t>DWHP-CMSAPPDB02.GCDOMAIN.LOCAL\URE</t>
  </si>
  <si>
    <t>DWHP-GCCFSQL01.GCDOMAIN.LOCAL\SQA</t>
  </si>
  <si>
    <t>DWHP-GCCFSQL02.amer.EPIQCORP.COM</t>
  </si>
  <si>
    <t>DWHP-GCCFSQL02.GCDOMAIN.LOCAL\SQC</t>
  </si>
  <si>
    <t>DWHP-SQL04.GCDOMAIN.LOCAL\SQ4</t>
  </si>
  <si>
    <t>DWHP-SSRS02.GCDOMAIN.LOCAL</t>
  </si>
  <si>
    <t>DWHR-MD1SQ01.GCDOMAIN.LOCAL\DWHRSQ1</t>
  </si>
  <si>
    <t>DWHR-MD1SQ02.GCDOMAIN.LOCAL\DWHRSQ2</t>
  </si>
  <si>
    <t>DWHT-GCGSQL01.GCDOMAIN.LOCAL\SQT2</t>
  </si>
  <si>
    <t>DWHT-GCGSSRS01.GCDOMAIN.LOCAL</t>
  </si>
  <si>
    <t>E061EDXSQLS01.dqscust.local\EDMX</t>
  </si>
  <si>
    <t>E061EDXSQLS02.dqscust.local\EQND</t>
  </si>
  <si>
    <t>E061EQZSQLS01.dqscust.local\EQUIVIOZ</t>
  </si>
  <si>
    <t>E061ESRSQLS01.DQSCUST.LOCAL</t>
  </si>
  <si>
    <t>Azure-Australia</t>
  </si>
  <si>
    <t>ec-p-cau-1-sqlmi.0a48637de361.database.windows.net</t>
  </si>
  <si>
    <t>EC-P-CAU-DYNSQL.EPIQGLOBAL.COM\DYNSQL</t>
  </si>
  <si>
    <t>EC-P-CAU-SQL01.EPIQGLOBAL.COM</t>
  </si>
  <si>
    <t>ED008-EQNAV01.euro.epiqcorp.com\SQL2008</t>
  </si>
  <si>
    <t>ED016-DVJPSQL01.DQSCUST.LOCAL</t>
  </si>
  <si>
    <t>ED016-STEPSQL.DQSCUST.LOCAL</t>
  </si>
  <si>
    <t>ED053-PRSQLC1S2.HKPR.EPIQ\EQUIVIO</t>
  </si>
  <si>
    <t>ED053-PRSQLCI01.HKPR.EPIQ\EDMX</t>
  </si>
  <si>
    <t>EDDDBS001.relcloud02.local</t>
  </si>
  <si>
    <t>EIPSQ801.DM57.LOCAL</t>
  </si>
  <si>
    <t>ET008-EQSP01.EURO.EPIQCORP.COM</t>
  </si>
  <si>
    <t>ET008-EQSP01.EURO.EPIQCORP.COM\OFFICESERVERS</t>
  </si>
  <si>
    <t>ET016-DEVSP01.amer.EPIQCORP.COM\STSP2010</t>
  </si>
  <si>
    <t>et016-dvsql0101.amer.EPIQCORP.COM\EPIQDIRECTORY</t>
  </si>
  <si>
    <t>ET016-EQFELNC1.amer.EPIQCORP.COM\RTCLOCAL</t>
  </si>
  <si>
    <t>ET016-EQFELNC2.amer.EPIQCORP.COM\RTCLOCAL</t>
  </si>
  <si>
    <t>ET016-EXCOEX.amer.epiqcorp.com</t>
  </si>
  <si>
    <t>ET016-QAACSQL01.amer.EPIQCORP.COM\AACER</t>
  </si>
  <si>
    <t>ET016-QAACSQL01.DQSCUST.LOCAL</t>
  </si>
  <si>
    <t>et016-stsql0101.amer.EPIQCORP.COM\EPIQDIRECTORY</t>
  </si>
  <si>
    <t>ETSQLCL601.AMER.EPIQCORP.COM\LOANMATRIX</t>
  </si>
  <si>
    <t>ETSQLCL602.AMER.EPIQCORP.COM\ITPROD01</t>
  </si>
  <si>
    <t>F061CMXSISG01.dqscust.local</t>
  </si>
  <si>
    <t>F061CMXSQLG01.dqscust.local\FTC</t>
  </si>
  <si>
    <t>F061EBSSQLB01.DQSCUST.LOCAL\EBS</t>
  </si>
  <si>
    <t>F061ECASQLA01.dqscust.local\ECASWQA</t>
  </si>
  <si>
    <t>F061ECASQLB01.dqscust.local\ECA</t>
  </si>
  <si>
    <t>F061ECASQLC01.dqscust.local\ECASWQA</t>
  </si>
  <si>
    <t>F061ECASQLD01.dqscust.local\ECASWQA</t>
  </si>
  <si>
    <t>F061ECASQLE01.dqscust.local\ECASWQA</t>
  </si>
  <si>
    <t>F061ECASQLF01.dqscust.local\ECASWQA</t>
  </si>
  <si>
    <t>F061ECASQLS01.AMER.EPIQCORP.COM\ECA</t>
  </si>
  <si>
    <t>F061ECPSQLS01.dqscust.local\ECAPQA</t>
  </si>
  <si>
    <t>F061EDXSQLS01.dqscust.local\EDMX</t>
  </si>
  <si>
    <t>F061EDXSQLS01.dqscust.local\EQND</t>
  </si>
  <si>
    <t>F061EQZSQLS01.dqscust.local\EQUIVIOZ</t>
  </si>
  <si>
    <t>F061ESRSQLS01.DQSCUST.LOCAL</t>
  </si>
  <si>
    <t>F061PRTSQLS01.dqscust.local\PORTAL</t>
  </si>
  <si>
    <t>F061RELASQL00.dqscust.local\edds</t>
  </si>
  <si>
    <t>F061RELASQL01.dqscust.local\DIST01</t>
  </si>
  <si>
    <t>F061RELBSQL00.dqscust.local\EDDS</t>
  </si>
  <si>
    <t>F061RELBSQL01.dqscust.local\DIST01</t>
  </si>
  <si>
    <t>F061RELSQLD01.dqscust.local</t>
  </si>
  <si>
    <t>F061RELSQLS01.DQSCUST.LOCAL</t>
  </si>
  <si>
    <t>F061RELSQLS02.dqscust.local\REL01</t>
  </si>
  <si>
    <t>F061TMXSQLS01.dqscust.local\TMX</t>
  </si>
  <si>
    <t>FIOSBPMDB.fiosinc.com</t>
  </si>
  <si>
    <t>FIOSOCS-DB.fiosinc.com</t>
  </si>
  <si>
    <t>G100FS01.adiclient.com</t>
  </si>
  <si>
    <t>GARDS251.amer.EPIQCORP.COM</t>
  </si>
  <si>
    <t>GCG-2020-SQTFS.GCDOMAIN.LOCAL\TFS1</t>
  </si>
  <si>
    <t>GCGMD1SQT2.GCDOMAIN.LOCAL\SQT2</t>
  </si>
  <si>
    <t>GFRGNCSQL1.settlementplan.local</t>
  </si>
  <si>
    <t>GFRGSQL6.settlementplan.local</t>
  </si>
  <si>
    <t>GFRGSSQL.settlementplan.local\DEV</t>
  </si>
  <si>
    <t>GFRGSSQL.settlementplan.local\EXTERNALDB</t>
  </si>
  <si>
    <t>GFRGTFSSQL1.settlementplan.local\TFS</t>
  </si>
  <si>
    <t>GFRGUSQL.settlementplan.local\EXTERNALDB</t>
  </si>
  <si>
    <t>GRGIFSSQLNPD</t>
  </si>
  <si>
    <t>GRGIFSSQLPD</t>
  </si>
  <si>
    <t>GRGNCSQL02</t>
  </si>
  <si>
    <t>H100FS03.adiclient.com</t>
  </si>
  <si>
    <t>hsfrel-disdbs002.epiqaws.local</t>
  </si>
  <si>
    <t>hsfrel-disdbs003.epiqaws.local</t>
  </si>
  <si>
    <t>hsfrndrel-PRIDBS001.epiqaws.local</t>
  </si>
  <si>
    <t>IDSITSQL01.IDSP.LOCAL</t>
  </si>
  <si>
    <t>IDSLAW6SQL01.IDSP.LOCAL</t>
  </si>
  <si>
    <t>IDSRLTVEQZ01</t>
  </si>
  <si>
    <t>Azure</t>
  </si>
  <si>
    <t>IT-D-WACOURT-SQ.wordwave.com.au</t>
  </si>
  <si>
    <t>K000FS01.adiclient.com</t>
  </si>
  <si>
    <t>L061SLWAPPS01.EPIQCORP.COM\SOLARWINDS_ORION</t>
  </si>
  <si>
    <t>l061vmwapps01.EPIQCORP.COM</t>
  </si>
  <si>
    <t>LN3-P-LAWSQL-01.client.dtiglobal.com\LAWSQL01</t>
  </si>
  <si>
    <t>LON-H-CNBSQL-01.client.dtiglobal.com</t>
  </si>
  <si>
    <t>LON-H-RIMSQLV-2.client.dtiglobal.com\RIMSQL02</t>
  </si>
  <si>
    <t>LON-H-RLSQLV-02.client.dtiglobal.com\RLSQL02</t>
  </si>
  <si>
    <t>LON-H-RLSQLV-03.client.dtiglobal.com\RLSQL03</t>
  </si>
  <si>
    <t>LON-H-TMXSQL-01.client.dtiglobal.com</t>
  </si>
  <si>
    <t>LON-I-SQLSEN-01.corp.dtiglobal.com</t>
  </si>
  <si>
    <t>LON-I-SQLSVR-01.corp.dtiglobal.com</t>
  </si>
  <si>
    <t>LON-T-ITMSQL-01.client.dtiglobal.com</t>
  </si>
  <si>
    <t>lsd-automationanywhere-02-sql-secondary.database.windows.net</t>
  </si>
  <si>
    <t>lsd-automationanywhere-02-sql.database.windows.net</t>
  </si>
  <si>
    <t>lsp-automationanywhere-01-sql.database.windows.net</t>
  </si>
  <si>
    <t>lsu-automationanywhere-02-sql.database.windows.net</t>
  </si>
  <si>
    <t>MD1-IDERA1.GCDOMAIN.LOCAL\ID1</t>
  </si>
  <si>
    <t>MD1-SQ4.GCDOMAIN.LOCAL\SQ4</t>
  </si>
  <si>
    <t>MD1SQ1.GCDOMAIN.LOCAL\SQ1</t>
  </si>
  <si>
    <t>MD1SQ2.GCDOMAIN.LOCAL\SQ2</t>
  </si>
  <si>
    <t>Mel2psql01.WORDWAVE.COM.AU</t>
  </si>
  <si>
    <t>nabrel-DISDBS001.epiqaws.local</t>
  </si>
  <si>
    <t>nabrel-EDDDBS001.epiqaws.local</t>
  </si>
  <si>
    <t>EPIQCORP</t>
  </si>
  <si>
    <t>P003BUEBKUP01.amer.EPIQCORP.COM\BKUPEXEC</t>
  </si>
  <si>
    <t>P003SQLBUSVR01</t>
  </si>
  <si>
    <t>P016ACRSQLS01.amer.EPIQCORP.COM\AACERSEARCH</t>
  </si>
  <si>
    <t>P016CMXSQLA01.ranger.epiq\CFPB</t>
  </si>
  <si>
    <t>P016CMXSQLA01.ranger.epiq\FTC</t>
  </si>
  <si>
    <t>P016CMXSQLA01.ranger.epiq\USDA</t>
  </si>
  <si>
    <t>P016CMXSQLA01.ranger.epiq\USPS</t>
  </si>
  <si>
    <t>P016CMXSQLB01.ranger.epiq\PRDHIPAA</t>
  </si>
  <si>
    <t>P016CMXSQLG01.ranger.epiq\FTCATT</t>
  </si>
  <si>
    <t>P016CORSQLA01.EPIQCORP.COM</t>
  </si>
  <si>
    <t>P016CORSQLS01.amer.EPIQCORP.COM\INTERCHANGE</t>
  </si>
  <si>
    <t>P016ECASQLS01.AMER.EPIQCORP.COM\ECA</t>
  </si>
  <si>
    <t>P016EXTSQL01.amer.EPIQCORP.COM\EXTERROPROD</t>
  </si>
  <si>
    <t>P016SQLCI0301.AMER.EPIQCORP.COM\WELLSPROD</t>
  </si>
  <si>
    <t>P016SQLDTWH02.EPIQCORP.COM\DWPROD</t>
  </si>
  <si>
    <t>P016TRNSQLS01.amer.EPIQCORP.COM</t>
  </si>
  <si>
    <t>P016WFGSQLS01.amer.EPIQCORP.COM\WELLSPROD</t>
  </si>
  <si>
    <t>P053INFSQLS01.apcust.local\ITPROD01</t>
  </si>
  <si>
    <t>P053SQLCI0201.APCUST.LOCAL\REL01</t>
  </si>
  <si>
    <t>P053SQLCI0204.APCUST.LOCAL\EDDS</t>
  </si>
  <si>
    <t>P054ACRSQLU01.uscust.local\AACER01</t>
  </si>
  <si>
    <t>P054ACRSQLU03.uscust.local\AACER03</t>
  </si>
  <si>
    <t>P054ADZAGTA06.EPIQCORP.COM</t>
  </si>
  <si>
    <t>P054ARQERLSQL01.ARQE.LOCAL\EDDS</t>
  </si>
  <si>
    <t>P054ARQERLSQL02.ARQE.LOCAL\DIST01</t>
  </si>
  <si>
    <t>P054ARQERLSQL03.ARQE.LOCAL\DIST02</t>
  </si>
  <si>
    <t>P054BDRSQLA01.uscust.local\BINDERS</t>
  </si>
  <si>
    <t>P054BDRSQLC01.uscust.local\BINDERS</t>
  </si>
  <si>
    <t>P054CLSSQLA01.GCDOMAIN.LOCAL</t>
  </si>
  <si>
    <t>P054CMBSQLK01.ranger.epiq\SECDA01</t>
  </si>
  <si>
    <t>P054CMXSQLC02.ranger.epiq,8881\FISMADEV</t>
  </si>
  <si>
    <t>P054CMXSQLD01.ranger.epiq,8881\OPMDA01</t>
  </si>
  <si>
    <t>P054CMXSQLJ01.client.dtiglobal.com</t>
  </si>
  <si>
    <t>P054CMXSQLJ01.ranger.epiq,8881\CITI</t>
  </si>
  <si>
    <t>P054CMXSQLJ02.ranger.epiq,8881\CITIDA01</t>
  </si>
  <si>
    <t>P054CMXSQLK01.ranger.epiq\SEC</t>
  </si>
  <si>
    <t>P054CMXSQLZ01.ranger.epiq,8881\OPM</t>
  </si>
  <si>
    <t>P054CMXSRSS01.AMER.EPIQCORP.COM</t>
  </si>
  <si>
    <t>P054D14RLTVSQL4.dm14.local</t>
  </si>
  <si>
    <t>P054D35RLSQL01.DM35.LOCAL\EDDS</t>
  </si>
  <si>
    <t>P054D35RLSQL02.DM35.LOCAL\DIST01</t>
  </si>
  <si>
    <t>P054D35RLSQL03.DM35.LOCAL\DIST02</t>
  </si>
  <si>
    <t>P054D92RLSQL01.DM92.LOCAL\EDDS</t>
  </si>
  <si>
    <t>P054D92RLSQL02.DM92.LOCAL\REL01</t>
  </si>
  <si>
    <t>P054D92RLSQL03.DM92.LOCAL\INV</t>
  </si>
  <si>
    <t>P054ECASQLA02.uscust.local\DWPROD</t>
  </si>
  <si>
    <t>P054ECASQLA03.USCUST.LOCAL</t>
  </si>
  <si>
    <t>P054ECASQLC01.uscust.local\CSPROD</t>
  </si>
  <si>
    <t>P054ECASQLC02.uscust.local\CSPREPROD</t>
  </si>
  <si>
    <t>P054ECASQLD01.uscust.local\ECADA01</t>
  </si>
  <si>
    <t>P054ECASQLD02.uscust.local\ECADA02</t>
  </si>
  <si>
    <t>P054ECASQLD03.uscust.local\ECADEVDW</t>
  </si>
  <si>
    <t>P054ECASQLP01.uscust.local\ECAPREVIEW</t>
  </si>
  <si>
    <t>P054ECASQLQ01.uscust.local\ECAQA01</t>
  </si>
  <si>
    <t>P054ECASQLS02.amer.EPIQCORP.COM</t>
  </si>
  <si>
    <t>P054ECASQLS03.amer.EPIQCORP.COM\DASQL03</t>
  </si>
  <si>
    <t>P054ECASQLS15.AMER.EPIQCORP.COM</t>
  </si>
  <si>
    <t>P054ECASQLW01.uscust.local\WELLSDEV</t>
  </si>
  <si>
    <t>P054ECASSIA01.uscust.local\ECASSISP01</t>
  </si>
  <si>
    <t>P054ECPSQLS02.amer.EPIQCORP.COM</t>
  </si>
  <si>
    <t>P054ECRSQLA01.amer.EPIQCORP.COM\ECARSSIS</t>
  </si>
  <si>
    <t>P054EQNSQLS02.amer.EPIQCORP.COM</t>
  </si>
  <si>
    <t>P054EQRSQLS01.uscust.local\EQUIVIOR</t>
  </si>
  <si>
    <t>P054EQZSQLS01.uscust.local\EQUIVIOZ</t>
  </si>
  <si>
    <t>P054ESCAPPS04.IDSP.LOCAL\StatCollector</t>
  </si>
  <si>
    <t>P054ESCAPPS05.RLTVARC.LOCAL\StatCollector</t>
  </si>
  <si>
    <t>P054FYISQLS01.uscust.local\FYI</t>
  </si>
  <si>
    <t>P054GCGSQLU01.GCDOMAIN.LOCAL</t>
  </si>
  <si>
    <t>P054ICNSQLS01.uscust.local</t>
  </si>
  <si>
    <t>P054INFSQLS01.uscust.local\ITPROD01</t>
  </si>
  <si>
    <t>P054MCFSQLS01.EPIQCORP.COM\MCAFEE</t>
  </si>
  <si>
    <t>P054MGESQLS01.AMER.EPIQCORP.COM</t>
  </si>
  <si>
    <t>P054NOPSQLS01.uscust.local\RCTLSECURITY</t>
  </si>
  <si>
    <t>P054opnsqls04.amer.epiqcorp.com</t>
  </si>
  <si>
    <t>P054PRTSQLS02.USCUST.LOCAL\PORTAL</t>
  </si>
  <si>
    <t>P054RELSQLC01.uscust.local\EDDS</t>
  </si>
  <si>
    <t>P054RELSQLC02.uscust.local\REL01</t>
  </si>
  <si>
    <t>P054RELSQLC03.uscust.local\REL02</t>
  </si>
  <si>
    <t>P054RLUATSQL01.rltvuat.local,8881\EDDS</t>
  </si>
  <si>
    <t>P054RLUATSQL02.rltvuat.local,8881\DIST01</t>
  </si>
  <si>
    <t>P054SCCEPPS01.EPIQCORP.COM\ADK</t>
  </si>
  <si>
    <t>P054SCCEPPS01.EPIQCORP.COM\SCCM</t>
  </si>
  <si>
    <t>P054SCCEPTS01.EPIQCORP.COM</t>
  </si>
  <si>
    <t>P054SCMSQLS01.EPIQCORP.COM\SCOMPROD</t>
  </si>
  <si>
    <t>P054SCMSQLW01.EPIQCORP.COM\SCOMDW</t>
  </si>
  <si>
    <t>P054SHPSQLS01.AMER.EPIQCORP.COM\SHAREPOINT01</t>
  </si>
  <si>
    <t>P054SQLCI0101.USCUST.LOCAL\EDMX</t>
  </si>
  <si>
    <t>P054SQLCI0102.USCUST.LOCAL\ECAPTURE</t>
  </si>
  <si>
    <t>P054SQLCI0103.USCUST.LOCAL\EQND</t>
  </si>
  <si>
    <t>P054SQLCI0104.uscust.local\UTIL01</t>
  </si>
  <si>
    <t>P054SQLCI1001.USCUST.LOCAL\REL01</t>
  </si>
  <si>
    <t>P054SQLCI1002.USCUST.LOCAL\REL02</t>
  </si>
  <si>
    <t>P054SQLCI1003.USCUST.LOCAL\REL03</t>
  </si>
  <si>
    <t>P054SQLCI1004.USCUST.LOCAL\EDDS</t>
  </si>
  <si>
    <t>P054SQLCI1101.USCUST.LOCAL\REL04</t>
  </si>
  <si>
    <t>P054SQLCI1102.USCUST.LOCAL\REL05</t>
  </si>
  <si>
    <t>P054SQLCI1103.USCUST.LOCAL\REL06</t>
  </si>
  <si>
    <t>P054SQLCI1104.USCUST.LOCAL\REL07</t>
  </si>
  <si>
    <t>P054SQLCI1201.USCUST.LOCAL\REL01</t>
  </si>
  <si>
    <t>P054SQLCI1202.USCUST.LOCAL\REL02</t>
  </si>
  <si>
    <t>P054SQLCI1203.USCUST.LOCAL\REL03</t>
  </si>
  <si>
    <t>P054SQLCI1204.USCUST.LOCAL\EDDS</t>
  </si>
  <si>
    <t>P054SQLCI1301.USCUST.LOCAL\REL04</t>
  </si>
  <si>
    <t>P054SQLCI1302.USCUST.LOCAL\REL05</t>
  </si>
  <si>
    <t>P054SQLCI1303.USCUST.LOCAL\REL06</t>
  </si>
  <si>
    <t>P054SQLCI1304.USCUST.LOCAL\REL07</t>
  </si>
  <si>
    <t>P054SQLCI1701.HCUSCUST.LOCAL\REL01</t>
  </si>
  <si>
    <t>P054SQLCI1801.uscust.local\REL03</t>
  </si>
  <si>
    <t>P054SQLCI7101.EPIQCORP.COM\SOLARWINDS</t>
  </si>
  <si>
    <t>P054SQLCL0102.uscust.local</t>
  </si>
  <si>
    <t>P054SQLCL1603.uscust.local</t>
  </si>
  <si>
    <t>P054SQLCL2404.gcdomain.local</t>
  </si>
  <si>
    <t>P054SQLCL7201.AMER.EPIQCORP.COM</t>
  </si>
  <si>
    <t>P054SQLMGMT05.ranger.epiq\SQLADMIN</t>
  </si>
  <si>
    <t>P054SQLUTIL02.amer.EPIQCORP.COM</t>
  </si>
  <si>
    <t>P054TMXSQLS01.uscust.local\TMX</t>
  </si>
  <si>
    <t>P054TREDXSQLS01.HCUSCUST.LOCAL\EDMX</t>
  </si>
  <si>
    <t>P054TREQNSQLS01.HCUSCUST.LOCAL\EQND</t>
  </si>
  <si>
    <t>P054TREQNSQLS02.HCUSCUST.LOCAL\EQND</t>
  </si>
  <si>
    <t>P054TREQZSQLS01.HCUSCUST.LOCAL\EQUIVIOZ</t>
  </si>
  <si>
    <t>P054TRESCAPPS01.HCUSCUST.LOCAL\STATCOLLECTOR</t>
  </si>
  <si>
    <t>P054TRLAWSQLA02.HCUSCUST.LOCAL\LAW</t>
  </si>
  <si>
    <t>P054TRPRTSQLS01.HCUSCUST.LOCAL\PORTAL</t>
  </si>
  <si>
    <t>P054TRPRTSQLS02.HCUSCUST.LOCAL\PORTAL</t>
  </si>
  <si>
    <t>P054TRRELSQLS02.HCUSCUST.LOCAL\REL01</t>
  </si>
  <si>
    <t>P054UHGSQLS01.uscust.local</t>
  </si>
  <si>
    <t>P054UHGSQLS02.uscust.local</t>
  </si>
  <si>
    <t>P054UHGSQLS03.uscust.local</t>
  </si>
  <si>
    <t>P054VMVAPPS01.EPIQCORP.COM</t>
  </si>
  <si>
    <t>P054VMWVCDB01.EPIQCORP.COM\VMPROD</t>
  </si>
  <si>
    <t>P054WBSSQLS01.EPIQCORP.COM\WEBSENSE</t>
  </si>
  <si>
    <t>P056CTXSQLS01.apcust.local\CITRIX</t>
  </si>
  <si>
    <t>P056EQZSQLS01.apcust.local\EQUIVIOZ</t>
  </si>
  <si>
    <t>P056GOASQLS01.apcust.local\GOANYWHERE</t>
  </si>
  <si>
    <t>P056PRTSQLS01.apcust.local\PORTAL</t>
  </si>
  <si>
    <t>P056SENSQLS01.CHNCUST.LOCAL</t>
  </si>
  <si>
    <t>P056SQLCI0101.APCUST.LOCAL\EDMX</t>
  </si>
  <si>
    <t>P056SQLCI0102.APCUST.LOCAL\EQND</t>
  </si>
  <si>
    <t>P056SQLCI0201.APCUST.LOCAL\REL01</t>
  </si>
  <si>
    <t>P056SQLCI0204.APCUST.LOCAL\EDDS</t>
  </si>
  <si>
    <t>P056SQLMGMT01.apcust.local\SQLADMIN</t>
  </si>
  <si>
    <t>P056UTLSQLS01.apcust.local\UTIL01</t>
  </si>
  <si>
    <t>P05OPNSQLS01.amer.epiqcorp.com</t>
  </si>
  <si>
    <t>P05OPNSQLS02.amer.epiqcorp.com</t>
  </si>
  <si>
    <t>P060BDRSQLS01.cacust.local\BINDERS</t>
  </si>
  <si>
    <t>P060ECPSQLS01.cacust.local\ECAPTURE</t>
  </si>
  <si>
    <t>P060EDXSQLS02.cacust.local\EDMX</t>
  </si>
  <si>
    <t>P060EQNSQLS02.cacust.local\EQND</t>
  </si>
  <si>
    <t>P060EQZSQLS01.cacust.local\EQUIVIOZ</t>
  </si>
  <si>
    <t>P060INFSQLS01.cacust.local\ITPROD01</t>
  </si>
  <si>
    <t>P060NLPSQLS01.cacust.local\NEXLP</t>
  </si>
  <si>
    <t>P060OCTMGMT01.cacust.local</t>
  </si>
  <si>
    <t>P060REL1GSQLS03.CACUST.LOCAL</t>
  </si>
  <si>
    <t>P060RELSQLB01.cacust.local\EDDS</t>
  </si>
  <si>
    <t>P060RL1GSQL00.cacust.local\EDDS</t>
  </si>
  <si>
    <t>P060RL1GSQL01.cacust.local\DIS01</t>
  </si>
  <si>
    <t>P060RL1GSQL02.cacust.local\DIS02</t>
  </si>
  <si>
    <t>P060SCCCAPS01.cacust.local\SCCM</t>
  </si>
  <si>
    <t>P060SQLCI0103.CACUST.LOCAL\EQND</t>
  </si>
  <si>
    <t>P060SQLCI0105.CACUST.LOCAL\EDMX</t>
  </si>
  <si>
    <t>P060SQLCI0106.CACUST.LOCAL\UTIL01</t>
  </si>
  <si>
    <t>P060SQLCI0201.CACUST.LOCAL\REL01</t>
  </si>
  <si>
    <t>P060SQLCI0204.CACUST.LOCAL\EDDS</t>
  </si>
  <si>
    <t>P060UTLSQLS01.CACUST.LOCAL\GOA</t>
  </si>
  <si>
    <t>P060VMVAPPSB1.CACUST.LOCAL\VDI</t>
  </si>
  <si>
    <t>P062EQZSQLS01.apcust.local\EQUIVIOZ</t>
  </si>
  <si>
    <t>P062ICTXSQLS01.apcust.local</t>
  </si>
  <si>
    <t>P062INFSQLS01.apcust.local\ITPROD01</t>
  </si>
  <si>
    <t>P062INFSQLS02.EPIQCORP.COM\ITPROD02</t>
  </si>
  <si>
    <t>P062RLBSQLA01.apcust.local\BINDERS</t>
  </si>
  <si>
    <t>P062SQLCI0101.APCUST.LOCAL\REL01</t>
  </si>
  <si>
    <t>P062SQLCI0104.APCUST.LOCAL\EDDS</t>
  </si>
  <si>
    <t>P062SQLCI0201.APCUST.LOCAL\EDMX</t>
  </si>
  <si>
    <t>P062SQLCI0202.APCUST.LOCAL\EQND</t>
  </si>
  <si>
    <t>P062SQLMGMT1.APCUST.LOCAL\SQLADMIN</t>
  </si>
  <si>
    <t>P063EQZSQLS01.eucust.local\EQUIVIOZ</t>
  </si>
  <si>
    <t>P063INFSQLS01.EPIQCORP.COM\ITPROD01</t>
  </si>
  <si>
    <t>P063INFSQLS02.eucust.local\ITPROD01</t>
  </si>
  <si>
    <t>P063LAWSQLS01.eucust.local\LAW</t>
  </si>
  <si>
    <t>DEDC-POR</t>
  </si>
  <si>
    <t>P063LAWSQLS02.pag.epiqporsche.de</t>
  </si>
  <si>
    <t>P063PRTSQLS01.eucust.local\PORTAL</t>
  </si>
  <si>
    <t>P063RELSQLS01.EUCUST.LOCAL</t>
  </si>
  <si>
    <t>P063SQLCI0101.EUCUST.LOCAL\EDMX</t>
  </si>
  <si>
    <t>P063SQLCI0102.EUCUST.LOCAL\EQND</t>
  </si>
  <si>
    <t>P063SQLCI0201.EUCUST.LOCAL\REL01</t>
  </si>
  <si>
    <t>P063SQLCI0204.EUCUST.LOCAL\EDDS</t>
  </si>
  <si>
    <t>P063SQLMGMT02.pag.epiqporsche.de\SQLADMIN</t>
  </si>
  <si>
    <t>P064ECTXSQLS01.EUCUST.LOCAL</t>
  </si>
  <si>
    <t>P064EPSSQLS01.euro.epiqcorp.com\EPIQDIRECTORY</t>
  </si>
  <si>
    <t>P064EQNSQLS02.eucust.local\EQND</t>
  </si>
  <si>
    <t>P064EQZSQLS01.eucust.local\EQUIVIOZ</t>
  </si>
  <si>
    <t>P064ICTXSQL01.dqscust.local</t>
  </si>
  <si>
    <t>P064INFSQLS01.eucust.local\ITPROD01</t>
  </si>
  <si>
    <t>P064INFSQLS02.EPIQCORP.COM\ITPROD01</t>
  </si>
  <si>
    <t>P064LAWSQL01.client.dtiglobal.com\LAWSQL01</t>
  </si>
  <si>
    <t>P064LITSQLS01.eucust.local\BLOOMBERG</t>
  </si>
  <si>
    <t>P064PRTSQLS01.EUCUST.LOCAL\PORTAL</t>
  </si>
  <si>
    <t>P064RELSQLS01.client.dtiglobal.com</t>
  </si>
  <si>
    <t>P064RL2SSQL00.eucust.loca\EDDS</t>
  </si>
  <si>
    <t>P064RL2SSQL01.eucust.loca\DIST01</t>
  </si>
  <si>
    <t>P064RL2SSQL02.eucust.loca\DIST02</t>
  </si>
  <si>
    <t>P064RL2SSQL03.eucust.loca\DIST03</t>
  </si>
  <si>
    <t>P064RL2SSQL04.eucust.loca\DIST04</t>
  </si>
  <si>
    <t>P064RL2SSQL05.eucust.loca\DIST05</t>
  </si>
  <si>
    <t>P064RL2SSQL06.eucust.loca\DIST06</t>
  </si>
  <si>
    <t>P064RL2SSQL07.eucust.loca\DIST07</t>
  </si>
  <si>
    <t>P064RL2SSQL08.eucust.loca\DIST08</t>
  </si>
  <si>
    <t>P064RLBSQLA01.eucust.local\BINDERS</t>
  </si>
  <si>
    <t>P064SQLCI0101.EUCUST.LOCAL\EDMX</t>
  </si>
  <si>
    <t>P064SQLCI0102.EUCUST.LOCAL\EQND</t>
  </si>
  <si>
    <t>P064SQLCI0201.EUCUST.LOCAL\REL01</t>
  </si>
  <si>
    <t>P064SQLCI0204.EUCUST.LOCAL\EDDS</t>
  </si>
  <si>
    <t>P064SQLCI0401.eucust.local\REL01</t>
  </si>
  <si>
    <t>P064SQLCI0402.eucust.local\REL02</t>
  </si>
  <si>
    <t>P064SQLCI0403.eucust.local\REL03</t>
  </si>
  <si>
    <t>P064SQLCI0404.eucust.local\EDDS</t>
  </si>
  <si>
    <t>P064SQLCI0501.EURO.EPIQCORP.COM\SOLARWINDS</t>
  </si>
  <si>
    <t>P064SQLMGMT01.EUCUST.LOCAL</t>
  </si>
  <si>
    <t>P064VBRMGMT01.EPIQCORP.COM\VEEAMSQL2012</t>
  </si>
  <si>
    <t>P072VMVAPPS01.EPIQCORP.COM</t>
  </si>
  <si>
    <t>P077INFSQLS01.CORP.DTIGLOBAL.COM\ITPROD01</t>
  </si>
  <si>
    <t>P077OPSSQLS02.client.dtiglobal.com</t>
  </si>
  <si>
    <t>P077SQLMGMT02.CORP.DTIGLOBAL.COM\SQLADMIN</t>
  </si>
  <si>
    <t>P078RELSQLS01.eucust.local\EDDS</t>
  </si>
  <si>
    <t>P078RELSQLS02.eucust.local\REL01</t>
  </si>
  <si>
    <t>P078SQLCI0203.eucust.local\INV</t>
  </si>
  <si>
    <t>P078SQLCI0204.eucust.local\NEXLP</t>
  </si>
  <si>
    <t>P183RL2ESQL00.RELCLOUD05.local</t>
  </si>
  <si>
    <t>P183RL2ESQL01.RELCLOUD05.local</t>
  </si>
  <si>
    <t>P183RL2ESQL02.RELCLOUD05.local</t>
  </si>
  <si>
    <t>P183RL2ESQL03.RELCLOUD05.local</t>
  </si>
  <si>
    <t>P186NX1ASQL01.RELCLOUD08.LOCAL</t>
  </si>
  <si>
    <t>P186RL1ASQL00</t>
  </si>
  <si>
    <t>P186RL1ASQL01.RELCLOUD11.LOCAL</t>
  </si>
  <si>
    <t>P186RL2HSQL03\dist02</t>
  </si>
  <si>
    <t>P187RL2GSQL01</t>
  </si>
  <si>
    <t>P187RL2GSQL02</t>
  </si>
  <si>
    <t>P187RL2MSQL01</t>
  </si>
  <si>
    <t>P187RL2MSQL02</t>
  </si>
  <si>
    <t>P187tvlsqls01</t>
  </si>
  <si>
    <t>P187tvlsqls02</t>
  </si>
  <si>
    <t>P187tvlsqls03</t>
  </si>
  <si>
    <t>P187tvlsqls04</t>
  </si>
  <si>
    <t>P187tvlsqls05</t>
  </si>
  <si>
    <t>P1914CR00SEN01</t>
  </si>
  <si>
    <t>P191RL2KSQL01.epiqhsf.local</t>
  </si>
  <si>
    <t>P191RL2KSQL02.epiqhsf.local</t>
  </si>
  <si>
    <t>P194RL2LSQL01</t>
  </si>
  <si>
    <t>P194RL2LSQL02</t>
  </si>
  <si>
    <t>P194RL2LSQL03</t>
  </si>
  <si>
    <t>P194RL2LSQL04</t>
  </si>
  <si>
    <t>P194RLHSSQL00.RELCLOUD04.LOCAL</t>
  </si>
  <si>
    <t>P194RLHSSQL01.RELCLOUD04.LOCAL</t>
  </si>
  <si>
    <t>P194RLHSSQL02.RELCLOUD04.LOCAL</t>
  </si>
  <si>
    <t>P194RLHSSQL03.RELCLOUD04.LOCAL</t>
  </si>
  <si>
    <t>P643LAWSQLS01.corp.dtiglobal.com</t>
  </si>
  <si>
    <t>pctrpmc.fiosinc.com</t>
  </si>
  <si>
    <t>pctrpmcf.fiosinc.com</t>
  </si>
  <si>
    <t>pctrsql9.fiosinc.com</t>
  </si>
  <si>
    <t>PDX1SCV10.poorman-douglas.net</t>
  </si>
  <si>
    <t>PDX1SCV8.poorman-douglas.net</t>
  </si>
  <si>
    <t>PDX1SCV9.poorman-douglas.net\DB2</t>
  </si>
  <si>
    <t>PDX1SQL03.poorman-douglas.net</t>
  </si>
  <si>
    <t>Per1isql05.WORDWAVE.COM.AU</t>
  </si>
  <si>
    <t>PRIDBS001.HSFDEV.LOCAL</t>
  </si>
  <si>
    <t>PRISQL001.relativity.local</t>
  </si>
  <si>
    <t>prodbpmdb.fiosinc.com</t>
  </si>
  <si>
    <t>Q061BSFSQL01.dqscust.local</t>
  </si>
  <si>
    <t>Q061EBSLEGA01.amer.EPIQCORP.COM</t>
  </si>
  <si>
    <t>Q061EBSSQLB01.dqscust.local\EBS</t>
  </si>
  <si>
    <t>Q061ECASQLA01.dqscust.local\ECAWQAP</t>
  </si>
  <si>
    <t>Q061ECASQLB01.dqscust.local\ECA</t>
  </si>
  <si>
    <t>Q061ECASQLS01.DQSCUST.LOCAL</t>
  </si>
  <si>
    <t>Q061EDSSQLS01.dqscust.local</t>
  </si>
  <si>
    <t>Q061EQZSQLS01.dqscust.local\EQUIVIOZ</t>
  </si>
  <si>
    <t>Q061SQLCI0701.DQSCUST.LOCAL\PORTAL</t>
  </si>
  <si>
    <t>q061tcmsqls01.dqscust.local\TCMS</t>
  </si>
  <si>
    <t>Q082HEPCSQL01.amer.EPIQCORP.COM</t>
  </si>
  <si>
    <t>Q082HEPCSQL01.DQSCUST.LOCAL</t>
  </si>
  <si>
    <t>R191RL2KSQL01.epiqhsf.local</t>
  </si>
  <si>
    <t>R191RL2KSQL02.epiqhsf.local</t>
  </si>
  <si>
    <t>RA-SQL-01.client.dtiglobal.com</t>
  </si>
  <si>
    <t>RA-SQL-02.client.dtiglobal.com</t>
  </si>
  <si>
    <t>RDB01.dpo.net\RDB01</t>
  </si>
  <si>
    <t>RDB02.dpo.net\RDB02</t>
  </si>
  <si>
    <t>RDB07.dpo.net\RDB07</t>
  </si>
  <si>
    <t>RDB08.dpo.net\RDB08</t>
  </si>
  <si>
    <t>rirel-DISDBS001.epiqaws.local</t>
  </si>
  <si>
    <t>rirel-EDDDBS001.epiqaws.local</t>
  </si>
  <si>
    <t>RLTVSQL05.RLTVARC.LOCAL</t>
  </si>
  <si>
    <t>S061BDRSQLS01.dqscust.local\BINDERS</t>
  </si>
  <si>
    <t>S061CORSQLS01.DQSCUST.LOCAL</t>
  </si>
  <si>
    <t>S061EBSSQLB01.DQSCUST.LOCAL</t>
  </si>
  <si>
    <t>S061ECASQLA01.dqscust.local\ECASWUAT</t>
  </si>
  <si>
    <t>S061ECASQLB01.dqscust.local\ECA</t>
  </si>
  <si>
    <t>S061ECASQLX01.dqscust.local\ECADEMO</t>
  </si>
  <si>
    <t>S061EDXSQLS01.dqscust.local\EDMX</t>
  </si>
  <si>
    <t>S061EDXSQLS02.dqscust.local\EQND</t>
  </si>
  <si>
    <t>S061EQZSQLS01.dqscust.local\EQUIVIOZ</t>
  </si>
  <si>
    <t>S061ESRSQLS01.DQSCUST.LOCAL</t>
  </si>
  <si>
    <t>S061PRTSQLS01.dqscust.local\PORTAL</t>
  </si>
  <si>
    <t>S061RELASQL00.dqscust.local\EDDS</t>
  </si>
  <si>
    <t>S061RELASQL01.dqscust.local\DIST01</t>
  </si>
  <si>
    <t>S061RELBSQL00.dqscust.local\EDDS</t>
  </si>
  <si>
    <t>S061RELBSQL01.dqscust.local\DIST01</t>
  </si>
  <si>
    <t>S061RELSQLD01.dqscust.local</t>
  </si>
  <si>
    <t>S061RELSQLS01.dqscust.local\REL01</t>
  </si>
  <si>
    <t>S061RELSQLS02.dqscust.local\EDDS</t>
  </si>
  <si>
    <t>S061WBSSQLS01.EPIQCORP.COM\WEBSENSE</t>
  </si>
  <si>
    <t>S061WBSTRIT01.EPIQCORP.COM</t>
  </si>
  <si>
    <t>SEA-BAKDB-01.dpo.net</t>
  </si>
  <si>
    <t>SEA-SQL-20.NA.EEDINC.NET\SQL02</t>
  </si>
  <si>
    <t>SGP-H-TMXSQL-01.client.dtiglobal.com</t>
  </si>
  <si>
    <t>SQLUTIL.settlementplan.local\SQLADMIN</t>
  </si>
  <si>
    <t>T186RL2TSQLV01\EDDDBS</t>
  </si>
  <si>
    <t>T186RL2TSQLV02\DISDBS</t>
  </si>
  <si>
    <t>test</t>
  </si>
  <si>
    <t>TS016-EXTOOLS.amer.EPIQCORP.COM</t>
  </si>
  <si>
    <t>TSSQL01.IDSP.LOCAL</t>
  </si>
  <si>
    <t>TUK-H-LNSQL-01.client.dtiglobal.com</t>
  </si>
  <si>
    <t>TUK-H-LNSQL-02.client.dtiglobal.com\DWSQL02</t>
  </si>
  <si>
    <t>TUK-H-LNSSRS-01.client.dtiglobal.com\LNSSRS01</t>
  </si>
  <si>
    <t>TUK-H-LNSSRS-01.client.dtiglobal.com\SSRS01</t>
  </si>
  <si>
    <t>TUK-H-RB7SQL-01.client.dtiglobal.com</t>
  </si>
  <si>
    <t>TUK-H-RB7SQL-02.client.dtiglobal.com</t>
  </si>
  <si>
    <t>TUK-H-RB8SQL-03.client.dtiglobal.com</t>
  </si>
  <si>
    <t>TUK-H-RLSQL-53.client.dtiglobal.com\RLSQL53</t>
  </si>
  <si>
    <t>TUK-H-RLSQL-54.client.dtiglobal.com\RLSQL54</t>
  </si>
  <si>
    <t>TUK-H-RLSQLV-08.dpo.net\RLSQL08</t>
  </si>
  <si>
    <t>TUK-H-RLSQLV-15.client.dtiglobal.com\RLSQL15</t>
  </si>
  <si>
    <t>TUK-H-RLSQLV-16.client.dtiglobal.com\RLSQL16</t>
  </si>
  <si>
    <t>TUK-H-RLSQLV-17.client.dtiglobal.com\RLSQL17</t>
  </si>
  <si>
    <t>TUK-H-RLSQLV-18.client.dtiglobal.com\RLSQL18</t>
  </si>
  <si>
    <t>TUK-H-RLSQLV-25.client.dtiglobal.com\RLSQL25</t>
  </si>
  <si>
    <t>TUK-H-RLSQLV-26.client.dtiglobal.com\RLSQL26</t>
  </si>
  <si>
    <t>TUK-H-RLSQLV-27.client.dtiglobal.com\RLSQL27</t>
  </si>
  <si>
    <t>TUK-H-RLSQLV-29.client.dtiglobal.com\RLSQL29</t>
  </si>
  <si>
    <t>TUK-H-RLSQLV-30.client.dtiglobal.com\RLSQL30</t>
  </si>
  <si>
    <t>TUK-H-RLSQLV-31.adiclient.com\RLSQL31</t>
  </si>
  <si>
    <t>TUK-H-RLSQLV-31.client.dtiglobal.com</t>
  </si>
  <si>
    <t>TUK-H-RLSQLV-32.client.dtiglobal.com\RLSQL32</t>
  </si>
  <si>
    <t>TUK-H-RLSQLV-33.client.dtiglobal.com\RLSQL33</t>
  </si>
  <si>
    <t>TUK-H-RLSQLV-34.client.dtiglobal.com\RLSQL34</t>
  </si>
  <si>
    <t>TUK-H-RLSQLV-35.client.dtiglobal.com\RLSQL35</t>
  </si>
  <si>
    <t>TUK-H-RLSQLV-36.client.dtiglobal.com\RLSQL36</t>
  </si>
  <si>
    <t>TUK-H-RLSQLV-37.client.dtiglobal.com\RLSQL37</t>
  </si>
  <si>
    <t>TUK-H-RLSQLV-38.client.dtiglobal.com\RLSQL38</t>
  </si>
  <si>
    <t>TUK-H-RLSQLV-39.client.dtiglobal.com\RLSQL39</t>
  </si>
  <si>
    <t>TUK-H-RLSQLV-40.client.dtiglobal.com\RLSQL40</t>
  </si>
  <si>
    <t>TUK-H-RLSQLV-41.client.dtiglobal.com\RLSQL41</t>
  </si>
  <si>
    <t>TUK-H-RLSQLV-42.client.dtiglobal.com</t>
  </si>
  <si>
    <t>TUK-H-RLSQLV-47.client.dtiglobal.com\RLSQL47</t>
  </si>
  <si>
    <t>TUK-H-RLSQLV-48.client.dtiglobal.com\RLSQL48</t>
  </si>
  <si>
    <t>TUK-H-RLSQLV-78.client.dtiglobal.com\RLSQL78</t>
  </si>
  <si>
    <t>TUK-H-RLSQLV-79.client.dtiglobal.com\RLSQL79</t>
  </si>
  <si>
    <t>TUK-H-RLSQLV-80.client.dtiglobal.com\RLSQL80</t>
  </si>
  <si>
    <t>TUK-H-RLSQLV-81.client.dtiglobal.com\RLSQL81</t>
  </si>
  <si>
    <t>TUK-H-RLSQLV-82.client.dtiglobal.com\RLSQL82</t>
  </si>
  <si>
    <t>TUK-H-RLSQLV-83.client.dtiglobal.com\RLSQL83</t>
  </si>
  <si>
    <t>TUK-H-RLSQLV-84.client.dtiglobal.com\RLSQL84</t>
  </si>
  <si>
    <t>TUK-H-RLSQLV-85.client.dtiglobal.com\RLSQL85</t>
  </si>
  <si>
    <t>TUK-H-RLSQLV-86.client.dtiglobal.com\RLSQL86</t>
  </si>
  <si>
    <t>TUK-H-RLSQLV-87.client.dtiglobal.com\RLSQL87</t>
  </si>
  <si>
    <t>TUK-H-RLSQLV-88.client.dtiglobal.com\RLSQL88</t>
  </si>
  <si>
    <t>TUK-I-CMSQLV-01.dpo.net\COMMDB01</t>
  </si>
  <si>
    <t>TUK-I-CMSQLV-02.dpo.net\COMMDB02</t>
  </si>
  <si>
    <t>TUK-I-CMSQLV-03.corp.dtiglobal.com\CMSQL03</t>
  </si>
  <si>
    <t>tuk-p-dpsqlv-05.dpo.net\SDB05</t>
  </si>
  <si>
    <t>TUK-P-OPSQLV-21.client.dtiglobal.com\OPSQL21</t>
  </si>
  <si>
    <t>TUK-P-OPSQLV-22.client.dtiglobal.com\OPSQL22</t>
  </si>
  <si>
    <t>TUK-P-OPSQLV-22.dtiglobal.com\OPSQL22</t>
  </si>
  <si>
    <t>TUK-T-DRSQL-02.client.dtiglobal.com</t>
  </si>
  <si>
    <t>TUK-T-ITMSQL-01.adilab.com</t>
  </si>
  <si>
    <t>TUK-T-LEVSQL-01.adilab.com\SQL1</t>
  </si>
  <si>
    <t>TUK-T-LNSQL-01.adilab.com</t>
  </si>
  <si>
    <t>TUK-T-LNSQL-41.client.dtiglobal.com</t>
  </si>
  <si>
    <t>tuk-t-opssql-01.lab.dtiglobal.com\VNSQLD01</t>
  </si>
  <si>
    <t>TUK-T-RLSQL-01.client.dtiglobal.com</t>
  </si>
  <si>
    <t>TUK-T-RLSQL-02.client.dtiglobal.com</t>
  </si>
  <si>
    <t>TUK-T-RLSQL-200.lab.dtiglobal.com\RLSQL200</t>
  </si>
  <si>
    <t>TUK-T-RLSQL-200.lab.dtiglobal.com\RLSQL202</t>
  </si>
  <si>
    <t>TUK-T-RLSQL-201.lab.dtiglobal.com\RLSQL201</t>
  </si>
  <si>
    <t>TUK-T-TMXSQL-01.lab.dtiglobal.com</t>
  </si>
  <si>
    <t>TUK-T-TRSDB-01.dpo.net</t>
  </si>
  <si>
    <t>TUK-U-INTSQL-01.client.dtiglobal.com</t>
  </si>
  <si>
    <t>U054ACRSQLS01.USCUST.LOCAL\AACER</t>
  </si>
  <si>
    <t>UHGRELDB</t>
  </si>
  <si>
    <t>UHGRELDB2\UHGRELDB2</t>
  </si>
  <si>
    <t>UHGRELWRKDB</t>
  </si>
  <si>
    <t>Z054POCSQLS01.AMER.EPIQCORP.COM,8881\DSPOC</t>
  </si>
  <si>
    <t>Z054POCSQLS01.amer.EPIQCORP.COM\DSPOC</t>
  </si>
  <si>
    <t>Z061RELSQLS01.dqscust.local\EDDS</t>
  </si>
  <si>
    <t>Z061RELSQLS02.dqscust.local\REL01</t>
  </si>
  <si>
    <t>eCapture</t>
  </si>
  <si>
    <t>Link</t>
  </si>
  <si>
    <t>production</t>
  </si>
  <si>
    <t>Class</t>
  </si>
  <si>
    <t>Abby</t>
  </si>
  <si>
    <t>Hyperion</t>
  </si>
  <si>
    <t>CMx</t>
  </si>
  <si>
    <t>Loan</t>
  </si>
  <si>
    <t>UAT</t>
  </si>
  <si>
    <t>Imaging</t>
  </si>
  <si>
    <t>Automation</t>
  </si>
  <si>
    <t>Idera</t>
  </si>
  <si>
    <t>Backup</t>
  </si>
  <si>
    <t>AACER01</t>
  </si>
  <si>
    <t>AACER03</t>
  </si>
  <si>
    <t>Concordance</t>
  </si>
  <si>
    <t>iConnect</t>
  </si>
  <si>
    <t>NetOp</t>
  </si>
  <si>
    <t>SCCM</t>
  </si>
  <si>
    <t>Equiviozoom</t>
  </si>
  <si>
    <t>Virtual</t>
  </si>
  <si>
    <t>Bloomberg</t>
  </si>
  <si>
    <t>ManagementBox</t>
  </si>
  <si>
    <t>RELATIVITY</t>
  </si>
  <si>
    <t>Transvault</t>
  </si>
  <si>
    <t>N/A</t>
  </si>
  <si>
    <t>DP</t>
  </si>
  <si>
    <t>CONVERT</t>
  </si>
  <si>
    <t>Pre-PROD</t>
  </si>
  <si>
    <t>IrisArc01/</t>
  </si>
  <si>
    <t>DM03-ARQ-A/</t>
  </si>
  <si>
    <t>IrisARQ02/</t>
  </si>
  <si>
    <t>DM03_ARQ</t>
  </si>
  <si>
    <t>Relativity-DR</t>
  </si>
  <si>
    <t>Relativity24</t>
  </si>
  <si>
    <t>(CenturyLink|Denver)/</t>
  </si>
  <si>
    <t>24/</t>
  </si>
  <si>
    <t>This</t>
  </si>
  <si>
    <t>is</t>
  </si>
  <si>
    <t>migrated</t>
  </si>
  <si>
    <t>DM11/</t>
  </si>
  <si>
    <t>DM11</t>
  </si>
  <si>
    <t>SEYFARTH/</t>
  </si>
  <si>
    <t>Greensfelder01</t>
  </si>
  <si>
    <t>DM14/</t>
  </si>
  <si>
    <t>Patterson01/</t>
  </si>
  <si>
    <t>DM15/</t>
  </si>
  <si>
    <t>Vedderprice01/</t>
  </si>
  <si>
    <t>DM22/</t>
  </si>
  <si>
    <t>Hinshaw01/</t>
  </si>
  <si>
    <t>DM26/</t>
  </si>
  <si>
    <t>Armstrong/</t>
  </si>
  <si>
    <t>DM27/</t>
  </si>
  <si>
    <t>Thompson01/</t>
  </si>
  <si>
    <t>DM34/</t>
  </si>
  <si>
    <t>Womble_PROD_01/</t>
  </si>
  <si>
    <t>DM35/</t>
  </si>
  <si>
    <t>Troutman01/</t>
  </si>
  <si>
    <t>DM04/</t>
  </si>
  <si>
    <t>Cozen02/</t>
  </si>
  <si>
    <t>DM57/</t>
  </si>
  <si>
    <t>JONESWALKER01</t>
  </si>
  <si>
    <t>DM06/</t>
  </si>
  <si>
    <t>DYKEMA01/</t>
  </si>
  <si>
    <t>DM08/</t>
  </si>
  <si>
    <t>MorrisonCohen01</t>
  </si>
  <si>
    <t>DM09/</t>
  </si>
  <si>
    <t>Relativity50</t>
  </si>
  <si>
    <t>(DTILON01|UK)/</t>
  </si>
  <si>
    <t>Rel50/</t>
  </si>
  <si>
    <t>a</t>
  </si>
  <si>
    <t>JP</t>
  </si>
  <si>
    <t>Japan)/</t>
  </si>
  <si>
    <t>JP/</t>
  </si>
  <si>
    <t>CA</t>
  </si>
  <si>
    <t>Canada)/</t>
  </si>
  <si>
    <t>CA/</t>
  </si>
  <si>
    <t>DE</t>
  </si>
  <si>
    <t>Germany)/</t>
  </si>
  <si>
    <t>DE/</t>
  </si>
  <si>
    <t>REL-50</t>
  </si>
  <si>
    <t>EPIQ</t>
  </si>
  <si>
    <t>UK</t>
  </si>
  <si>
    <t>UK)/</t>
  </si>
  <si>
    <t>UK/</t>
  </si>
  <si>
    <t>Simple</t>
  </si>
  <si>
    <t>recovery</t>
  </si>
  <si>
    <t>needed</t>
  </si>
  <si>
    <t>all</t>
  </si>
  <si>
    <t>Relativity35</t>
  </si>
  <si>
    <t>(DTISEA15|GLD)/</t>
  </si>
  <si>
    <t>35/</t>
  </si>
  <si>
    <t>RL4</t>
  </si>
  <si>
    <t>(DTISEA02|BIA)/</t>
  </si>
  <si>
    <t>4/</t>
  </si>
  <si>
    <t>decommissioned</t>
  </si>
  <si>
    <t>|</t>
  </si>
  <si>
    <t>Relativity42</t>
  </si>
  <si>
    <t>(DTISEA04|Sony)/</t>
  </si>
  <si>
    <t>42/</t>
  </si>
  <si>
    <t>Relativity47</t>
  </si>
  <si>
    <t>(DTISEA07|Portland)/</t>
  </si>
  <si>
    <t>47/</t>
  </si>
  <si>
    <t>Relativity48</t>
  </si>
  <si>
    <t>(DTISEA08|Wells</t>
  </si>
  <si>
    <t>Fargo)/</t>
  </si>
  <si>
    <t>48/</t>
  </si>
  <si>
    <t>Relativity43</t>
  </si>
  <si>
    <t>(DTISEA01|Seattle)/</t>
  </si>
  <si>
    <t>43/</t>
  </si>
  <si>
    <t>Duplicate</t>
  </si>
  <si>
    <t>Relativity04</t>
  </si>
  <si>
    <t>(DTIATL04|Boston)/</t>
  </si>
  <si>
    <t>Boston</t>
  </si>
  <si>
    <t>Rel04/</t>
  </si>
  <si>
    <t>Relativity01</t>
  </si>
  <si>
    <t>(DTI01|Atlanta)/</t>
  </si>
  <si>
    <t>Atlanta</t>
  </si>
  <si>
    <t>Rel01/</t>
  </si>
  <si>
    <t>Relativity20</t>
  </si>
  <si>
    <t>(UnitedHealth01|Denver)/</t>
  </si>
  <si>
    <t>20/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</si>
</sst>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Tahoma"/>
      <family val="2"/>
    </font>
    <font>
      <sz val="10"/>
      <color rgb="FF000000"/>
      <name val="Tahoma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theme="1"/>
      <name val="Calibri"/>
      <family val="2"/>
    </font>
    <font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B050"/>
      <name val="Tahoma"/>
      <family val="2"/>
    </font>
    <font>
      <sz val="10"/>
      <color rgb="FF4D4D4D"/>
      <name val="Tahoma"/>
      <family val="2"/>
    </font>
    <font>
      <sz val="11"/>
      <color theme="1"/>
      <name val="Calibri"/>
      <family val="2"/>
      <charset val="1"/>
    </font>
    <font>
      <sz val="11"/>
      <color rgb="FF00B050"/>
      <name val="Calibri"/>
      <family val="2"/>
      <scheme val="minor"/>
    </font>
    <font>
      <sz val="11"/>
      <color rgb="FF242424"/>
      <name val="Segoe UI"/>
      <family val="2"/>
    </font>
    <font>
      <sz val="12"/>
      <color rgb="FF2F5496"/>
      <name val="Calibri"/>
      <family val="2"/>
      <scheme val="minor"/>
    </font>
    <font>
      <sz val="9"/>
      <color rgb="FF242424"/>
      <name val="Segoe UI"/>
      <family val="2"/>
    </font>
    <font>
      <sz val="11"/>
      <color theme="1"/>
      <name val="Segoe UI"/>
      <family val="2"/>
    </font>
    <font>
      <sz val="11"/>
      <color theme="10"/>
      <name val="Calibri"/>
      <family val="2"/>
      <scheme val="minor"/>
    </font>
    <font>
      <sz val="11"/>
      <color rgb="FFFFFFFF"/>
      <name val="Tahoma"/>
      <family val="2"/>
    </font>
    <font>
      <sz val="11"/>
      <color rgb="FFFFFFFF"/>
      <name val="Calibri"/>
      <family val="2"/>
      <scheme val="minor"/>
    </font>
    <font>
      <sz val="10"/>
      <color theme="1"/>
      <name val="Arial"/>
      <family val="2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2">
    <border>
      <left/>
      <right/>
      <top/>
      <bottom/>
      <diagonal/>
    </border>
    <border>
      <left style="thin">
        <color rgb="FF7292CC"/>
      </left>
      <right style="thin">
        <color rgb="FF7292CC"/>
      </right>
      <top style="thin">
        <color rgb="FF7292CC"/>
      </top>
      <bottom style="thin">
        <color rgb="FF7292CC"/>
      </bottom>
      <diagonal/>
    </border>
    <border>
      <left/>
      <right style="thin">
        <color rgb="FF7292CC"/>
      </right>
      <top style="thin">
        <color rgb="FF7292CC"/>
      </top>
      <bottom style="thin">
        <color rgb="FF7292CC"/>
      </bottom>
      <diagonal/>
    </border>
    <border>
      <left style="thin">
        <color rgb="FFE5E5E5"/>
      </left>
      <right style="thin">
        <color rgb="FFE5E5E5"/>
      </right>
      <top style="thin">
        <color rgb="FFE5E5E5"/>
      </top>
      <bottom style="thin">
        <color rgb="FFE5E5E5"/>
      </bottom>
      <diagonal/>
    </border>
    <border>
      <left/>
      <right style="thin">
        <color rgb="FFE5E5E5"/>
      </right>
      <top style="thin">
        <color rgb="FFE5E5E5"/>
      </top>
      <bottom style="thin">
        <color rgb="FFE5E5E5"/>
      </bottom>
      <diagonal/>
    </border>
    <border>
      <left/>
      <right style="thin">
        <color rgb="FFE5E5E5"/>
      </right>
      <top/>
      <bottom style="thin">
        <color rgb="FFE5E5E5"/>
      </bottom>
      <diagonal/>
    </border>
    <border>
      <left style="thin">
        <color rgb="FFE5E5E5"/>
      </left>
      <right style="thin">
        <color rgb="FFE5E5E5"/>
      </right>
      <top/>
      <bottom style="thin">
        <color rgb="FFE5E5E5"/>
      </bottom>
      <diagonal/>
    </border>
    <border>
      <left/>
      <right style="thin">
        <color rgb="FFE5E5E5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E5E5E5"/>
      </left>
      <right style="thin">
        <color rgb="FFE5E5E5"/>
      </right>
      <top/>
      <bottom/>
      <diagonal/>
    </border>
    <border>
      <left/>
      <right/>
      <top/>
      <bottom style="medium">
        <color rgb="FF8EA9DB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0">
    <xf numFmtId="0" fontId="0" fillId="0" borderId="0" xfId="0"/>
    <xf numFmtId="0" fontId="1" fillId="0" borderId="0" xfId="1" applyFont="1" applyFill="1" applyBorder="1" applyAlignment="1">
      <alignment wrapText="1" readingOrder="1"/>
    </xf>
    <xf numFmtId="0" fontId="0" fillId="0" borderId="0" xfId="0" applyFont="1" applyFill="1"/>
    <xf numFmtId="0" fontId="2" fillId="0" borderId="3" xfId="0" applyFont="1" applyFill="1" applyBorder="1" applyAlignment="1">
      <alignment wrapText="1" readingOrder="1"/>
    </xf>
    <xf numFmtId="0" fontId="2" fillId="0" borderId="4" xfId="0" applyFont="1" applyFill="1" applyBorder="1" applyAlignment="1">
      <alignment wrapText="1" readingOrder="1"/>
    </xf>
    <xf numFmtId="0" fontId="2" fillId="0" borderId="4" xfId="0" applyFont="1" applyFill="1" applyBorder="1" applyAlignment="1">
      <alignment horizontal="left" wrapText="1" readingOrder="1"/>
    </xf>
    <xf numFmtId="0" fontId="2" fillId="0" borderId="5" xfId="0" applyFont="1" applyFill="1" applyBorder="1" applyAlignment="1">
      <alignment wrapText="1" readingOrder="1"/>
    </xf>
    <xf numFmtId="0" fontId="4" fillId="0" borderId="0" xfId="0" applyFont="1" applyFill="1"/>
    <xf numFmtId="0" fontId="2" fillId="0" borderId="6" xfId="0" applyFont="1" applyFill="1" applyBorder="1" applyAlignment="1">
      <alignment wrapText="1" readingOrder="1"/>
    </xf>
    <xf numFmtId="0" fontId="2" fillId="0" borderId="5" xfId="0" applyFont="1" applyFill="1" applyBorder="1" applyAlignment="1">
      <alignment horizontal="left" wrapText="1" readingOrder="1"/>
    </xf>
    <xf numFmtId="0" fontId="20" fillId="0" borderId="3" xfId="0" applyFont="1" applyFill="1" applyBorder="1" applyAlignment="1">
      <alignment wrapText="1" readingOrder="1"/>
    </xf>
    <xf numFmtId="0" fontId="20" fillId="0" borderId="5" xfId="0" applyFont="1" applyFill="1" applyBorder="1" applyAlignment="1">
      <alignment wrapText="1" readingOrder="1"/>
    </xf>
    <xf numFmtId="0" fontId="20" fillId="0" borderId="4" xfId="0" applyFont="1" applyFill="1" applyBorder="1" applyAlignment="1">
      <alignment wrapText="1" readingOrder="1"/>
    </xf>
    <xf numFmtId="0" fontId="2" fillId="0" borderId="0" xfId="0" applyFont="1" applyFill="1" applyAlignment="1">
      <alignment wrapText="1" readingOrder="1"/>
    </xf>
    <xf numFmtId="0" fontId="8" fillId="0" borderId="5" xfId="0" applyFont="1" applyFill="1" applyBorder="1" applyAlignment="1">
      <alignment wrapText="1" readingOrder="1"/>
    </xf>
    <xf numFmtId="0" fontId="5" fillId="0" borderId="0" xfId="0" applyFont="1" applyFill="1"/>
    <xf numFmtId="0" fontId="0" fillId="0" borderId="6" xfId="0" applyFont="1" applyFill="1" applyBorder="1"/>
    <xf numFmtId="0" fontId="0" fillId="0" borderId="5" xfId="0" applyFont="1" applyFill="1" applyBorder="1"/>
    <xf numFmtId="0" fontId="0" fillId="0" borderId="5" xfId="0" applyFont="1" applyFill="1" applyBorder="1" applyAlignment="1">
      <alignment horizontal="left"/>
    </xf>
    <xf numFmtId="0" fontId="7" fillId="0" borderId="5" xfId="1" applyFont="1" applyFill="1" applyBorder="1"/>
    <xf numFmtId="0" fontId="0" fillId="0" borderId="4" xfId="0" applyFont="1" applyFill="1" applyBorder="1"/>
    <xf numFmtId="0" fontId="9" fillId="0" borderId="6" xfId="0" applyFont="1" applyFill="1" applyBorder="1" applyAlignment="1">
      <alignment wrapText="1" readingOrder="1"/>
    </xf>
    <xf numFmtId="0" fontId="9" fillId="0" borderId="5" xfId="0" applyFont="1" applyFill="1" applyBorder="1" applyAlignment="1">
      <alignment wrapText="1" readingOrder="1"/>
    </xf>
    <xf numFmtId="10" fontId="2" fillId="0" borderId="5" xfId="0" applyNumberFormat="1" applyFont="1" applyFill="1" applyBorder="1" applyAlignment="1">
      <alignment wrapText="1" readingOrder="1"/>
    </xf>
    <xf numFmtId="0" fontId="1" fillId="0" borderId="5" xfId="1" applyFont="1" applyFill="1" applyBorder="1" applyAlignment="1">
      <alignment wrapText="1" readingOrder="1"/>
    </xf>
    <xf numFmtId="0" fontId="21" fillId="0" borderId="5" xfId="0" applyFont="1" applyFill="1" applyBorder="1"/>
    <xf numFmtId="0" fontId="20" fillId="0" borderId="6" xfId="0" applyFont="1" applyFill="1" applyBorder="1" applyAlignment="1">
      <alignment wrapText="1" readingOrder="1"/>
    </xf>
    <xf numFmtId="0" fontId="10" fillId="0" borderId="6" xfId="0" applyFont="1" applyFill="1" applyBorder="1" applyAlignment="1">
      <alignment wrapText="1" readingOrder="1"/>
    </xf>
    <xf numFmtId="0" fontId="10" fillId="0" borderId="5" xfId="0" applyFont="1" applyFill="1" applyBorder="1" applyAlignment="1">
      <alignment wrapText="1" readingOrder="1"/>
    </xf>
    <xf numFmtId="0" fontId="11" fillId="0" borderId="0" xfId="0" applyFont="1" applyFill="1"/>
    <xf numFmtId="0" fontId="8" fillId="0" borderId="4" xfId="0" applyFont="1" applyFill="1" applyBorder="1" applyAlignment="1">
      <alignment wrapText="1" readingOrder="1"/>
    </xf>
    <xf numFmtId="0" fontId="0" fillId="0" borderId="3" xfId="0" applyFont="1" applyFill="1" applyBorder="1"/>
    <xf numFmtId="0" fontId="0" fillId="0" borderId="4" xfId="0" applyFont="1" applyFill="1" applyBorder="1" applyAlignment="1">
      <alignment vertical="center"/>
    </xf>
    <xf numFmtId="0" fontId="9" fillId="0" borderId="4" xfId="0" applyFont="1" applyFill="1" applyBorder="1" applyAlignment="1">
      <alignment wrapText="1" readingOrder="1"/>
    </xf>
    <xf numFmtId="0" fontId="12" fillId="0" borderId="5" xfId="0" applyFont="1" applyFill="1" applyBorder="1"/>
    <xf numFmtId="0" fontId="8" fillId="0" borderId="6" xfId="0" applyFont="1" applyFill="1" applyBorder="1"/>
    <xf numFmtId="0" fontId="8" fillId="0" borderId="5" xfId="0" applyFont="1" applyFill="1" applyBorder="1"/>
    <xf numFmtId="0" fontId="20" fillId="0" borderId="0" xfId="0" applyFont="1" applyFill="1" applyAlignment="1">
      <alignment wrapText="1" readingOrder="1"/>
    </xf>
    <xf numFmtId="0" fontId="13" fillId="0" borderId="5" xfId="0" applyFont="1" applyFill="1" applyBorder="1"/>
    <xf numFmtId="0" fontId="4" fillId="0" borderId="6" xfId="0" applyFont="1" applyFill="1" applyBorder="1"/>
    <xf numFmtId="0" fontId="4" fillId="0" borderId="5" xfId="0" applyFont="1" applyFill="1" applyBorder="1"/>
    <xf numFmtId="0" fontId="14" fillId="0" borderId="0" xfId="0" applyFont="1" applyFill="1"/>
    <xf numFmtId="0" fontId="13" fillId="0" borderId="0" xfId="0" applyFont="1" applyFill="1"/>
    <xf numFmtId="0" fontId="8" fillId="0" borderId="0" xfId="0" applyFont="1" applyFill="1" applyAlignment="1">
      <alignment wrapText="1" readingOrder="1"/>
    </xf>
    <xf numFmtId="0" fontId="6" fillId="0" borderId="5" xfId="0" applyFont="1" applyFill="1" applyBorder="1" applyAlignment="1">
      <alignment vertical="center"/>
    </xf>
    <xf numFmtId="0" fontId="3" fillId="0" borderId="8" xfId="0" applyFont="1" applyFill="1" applyBorder="1" applyAlignment="1">
      <alignment wrapText="1" readingOrder="1"/>
    </xf>
    <xf numFmtId="0" fontId="6" fillId="0" borderId="5" xfId="0" applyFont="1" applyFill="1" applyBorder="1"/>
    <xf numFmtId="0" fontId="7" fillId="0" borderId="5" xfId="1" applyFont="1" applyFill="1" applyBorder="1" applyAlignment="1">
      <alignment wrapText="1" readingOrder="1"/>
    </xf>
    <xf numFmtId="0" fontId="15" fillId="0" borderId="5" xfId="0" applyFont="1" applyFill="1" applyBorder="1"/>
    <xf numFmtId="0" fontId="6" fillId="0" borderId="0" xfId="0" applyFont="1" applyFill="1"/>
    <xf numFmtId="0" fontId="16" fillId="0" borderId="5" xfId="0" applyFont="1" applyFill="1" applyBorder="1"/>
    <xf numFmtId="0" fontId="0" fillId="0" borderId="7" xfId="0" applyFont="1" applyFill="1" applyBorder="1"/>
    <xf numFmtId="0" fontId="2" fillId="0" borderId="7" xfId="0" applyFont="1" applyFill="1" applyBorder="1" applyAlignment="1">
      <alignment wrapText="1" readingOrder="1"/>
    </xf>
    <xf numFmtId="0" fontId="2" fillId="0" borderId="9" xfId="0" applyFont="1" applyFill="1" applyBorder="1" applyAlignment="1">
      <alignment wrapText="1" readingOrder="1"/>
    </xf>
    <xf numFmtId="0" fontId="2" fillId="0" borderId="7" xfId="0" applyFont="1" applyFill="1" applyBorder="1" applyAlignment="1">
      <alignment horizontal="left" wrapText="1" readingOrder="1"/>
    </xf>
    <xf numFmtId="0" fontId="0" fillId="0" borderId="7" xfId="0" applyFont="1" applyFill="1" applyBorder="1" applyAlignment="1">
      <alignment horizontal="left"/>
    </xf>
    <xf numFmtId="0" fontId="20" fillId="0" borderId="7" xfId="0" applyFont="1" applyFill="1" applyBorder="1" applyAlignment="1">
      <alignment wrapText="1" readingOrder="1"/>
    </xf>
    <xf numFmtId="0" fontId="2" fillId="0" borderId="10" xfId="0" applyFont="1" applyFill="1" applyBorder="1" applyAlignment="1">
      <alignment wrapText="1" readingOrder="1"/>
    </xf>
    <xf numFmtId="0" fontId="2" fillId="0" borderId="0" xfId="0" applyFont="1" applyFill="1" applyAlignment="1">
      <alignment horizontal="left" wrapText="1" readingOrder="1"/>
    </xf>
    <xf numFmtId="0" fontId="2" fillId="0" borderId="6" xfId="0" applyFont="1" applyFill="1" applyBorder="1" applyAlignment="1">
      <alignment horizontal="left" wrapText="1" readingOrder="1"/>
    </xf>
    <xf numFmtId="0" fontId="8" fillId="0" borderId="6" xfId="0" applyFont="1" applyFill="1" applyBorder="1" applyAlignment="1">
      <alignment wrapText="1" readingOrder="1"/>
    </xf>
    <xf numFmtId="0" fontId="17" fillId="0" borderId="0" xfId="1" applyFont="1" applyFill="1"/>
    <xf numFmtId="0" fontId="0" fillId="0" borderId="0" xfId="0" applyFont="1" applyFill="1" applyAlignment="1">
      <alignment horizontal="left"/>
    </xf>
    <xf numFmtId="0" fontId="2" fillId="0" borderId="11" xfId="0" applyFont="1" applyFill="1" applyBorder="1" applyAlignment="1">
      <alignment wrapText="1" readingOrder="1"/>
    </xf>
    <xf numFmtId="0" fontId="10" fillId="0" borderId="3" xfId="0" applyFont="1" applyFill="1" applyBorder="1" applyAlignment="1">
      <alignment wrapText="1" readingOrder="1"/>
    </xf>
    <xf numFmtId="0" fontId="10" fillId="0" borderId="4" xfId="0" applyFont="1" applyFill="1" applyBorder="1" applyAlignment="1">
      <alignment wrapText="1" readingOrder="1"/>
    </xf>
    <xf numFmtId="0" fontId="1" fillId="0" borderId="0" xfId="1" applyFont="1" applyFill="1"/>
    <xf numFmtId="0" fontId="18" fillId="2" borderId="1" xfId="0" applyFont="1" applyFill="1" applyBorder="1" applyAlignment="1">
      <alignment readingOrder="1"/>
    </xf>
    <xf numFmtId="0" fontId="19" fillId="2" borderId="2" xfId="0" applyFont="1" applyFill="1" applyBorder="1" applyAlignment="1">
      <alignment readingOrder="1"/>
    </xf>
    <xf numFmtId="0" fontId="18" fillId="2" borderId="2" xfId="0" applyFont="1" applyFill="1" applyBorder="1" applyAlignment="1">
      <alignment horizontal="left" readingOrder="1"/>
    </xf>
    <xf numFmtId="0" fontId="18" fillId="2" borderId="2" xfId="0" applyFont="1" applyFill="1" applyBorder="1" applyAlignment="1">
      <alignment readingOrder="1"/>
    </xf>
    <xf numFmtId="0" fontId="1" fillId="0" borderId="5" xfId="1" applyFill="1" applyBorder="1" applyAlignment="1">
      <alignment wrapText="1" readingOrder="1"/>
    </xf>
    <xf numFmtId="0" fontId="2" fillId="3" borderId="5" xfId="0" applyFont="1" applyFill="1" applyBorder="1" applyAlignment="1">
      <alignment wrapText="1" readingOrder="1"/>
    </xf>
    <xf numFmtId="0" fontId="0" fillId="3" borderId="0" xfId="0" applyFont="1" applyFill="1"/>
    <xf numFmtId="0" fontId="2" fillId="3" borderId="6" xfId="0" applyFont="1" applyFill="1" applyBorder="1" applyAlignment="1">
      <alignment wrapText="1" readingOrder="1"/>
    </xf>
    <xf numFmtId="0" fontId="2" fillId="3" borderId="5" xfId="0" applyFont="1" applyFill="1" applyBorder="1" applyAlignment="1">
      <alignment horizontal="left" wrapText="1" readingOrder="1"/>
    </xf>
    <xf numFmtId="0" fontId="1" fillId="0" borderId="5" xfId="1" applyFill="1" applyBorder="1"/>
    <xf numFmtId="0" fontId="8" fillId="3" borderId="5" xfId="0" applyFont="1" applyFill="1" applyBorder="1" applyAlignment="1">
      <alignment wrapText="1" readingOrder="1"/>
    </xf>
    <xf numFmtId="0" fontId="20" fillId="4" borderId="6" xfId="0" applyFont="1" applyFill="1" applyBorder="1" applyAlignment="1">
      <alignment wrapText="1" readingOrder="1"/>
    </xf>
    <xf numFmtId="0" fontId="13" fillId="4" borderId="0" xfId="0" applyFont="1" applyFill="1"/>
    <xf numFmtId="0" fontId="20" fillId="4" borderId="5" xfId="0" applyFont="1" applyFill="1" applyBorder="1" applyAlignment="1">
      <alignment wrapText="1" readingOrder="1"/>
    </xf>
    <xf numFmtId="0" fontId="0" fillId="4" borderId="0" xfId="0" applyFont="1" applyFill="1"/>
    <xf numFmtId="0" fontId="0" fillId="4" borderId="6" xfId="0" applyFont="1" applyFill="1" applyBorder="1"/>
    <xf numFmtId="0" fontId="0" fillId="4" borderId="5" xfId="0" applyFont="1" applyFill="1" applyBorder="1"/>
    <xf numFmtId="0" fontId="0" fillId="4" borderId="5" xfId="0" applyFont="1" applyFill="1" applyBorder="1" applyAlignment="1">
      <alignment horizontal="left"/>
    </xf>
    <xf numFmtId="0" fontId="0" fillId="3" borderId="6" xfId="0" applyFont="1" applyFill="1" applyBorder="1"/>
    <xf numFmtId="0" fontId="6" fillId="3" borderId="5" xfId="0" applyFont="1" applyFill="1" applyBorder="1" applyAlignment="1">
      <alignment vertical="center"/>
    </xf>
    <xf numFmtId="0" fontId="0" fillId="3" borderId="5" xfId="0" applyFont="1" applyFill="1" applyBorder="1" applyAlignment="1">
      <alignment horizontal="left"/>
    </xf>
    <xf numFmtId="0" fontId="0" fillId="3" borderId="5" xfId="0" applyFont="1" applyFill="1" applyBorder="1"/>
    <xf numFmtId="0" fontId="2" fillId="4" borderId="6" xfId="0" applyFont="1" applyFill="1" applyBorder="1" applyAlignment="1">
      <alignment wrapText="1" readingOrder="1"/>
    </xf>
    <xf numFmtId="0" fontId="2" fillId="4" borderId="5" xfId="0" applyFont="1" applyFill="1" applyBorder="1" applyAlignment="1">
      <alignment wrapText="1" readingOrder="1"/>
    </xf>
    <xf numFmtId="0" fontId="2" fillId="4" borderId="5" xfId="0" applyFont="1" applyFill="1" applyBorder="1" applyAlignment="1">
      <alignment horizontal="left" wrapText="1" readingOrder="1"/>
    </xf>
    <xf numFmtId="0" fontId="2" fillId="3" borderId="9" xfId="0" applyFont="1" applyFill="1" applyBorder="1" applyAlignment="1">
      <alignment wrapText="1" readingOrder="1"/>
    </xf>
    <xf numFmtId="0" fontId="2" fillId="3" borderId="0" xfId="0" applyFont="1" applyFill="1" applyAlignment="1">
      <alignment wrapText="1" readingOrder="1"/>
    </xf>
    <xf numFmtId="0" fontId="2" fillId="3" borderId="7" xfId="0" applyFont="1" applyFill="1" applyBorder="1" applyAlignment="1">
      <alignment horizontal="left" wrapText="1" readingOrder="1"/>
    </xf>
    <xf numFmtId="0" fontId="2" fillId="3" borderId="7" xfId="0" applyFont="1" applyFill="1" applyBorder="1" applyAlignment="1">
      <alignment wrapText="1" readingOrder="1"/>
    </xf>
    <xf numFmtId="0" fontId="1" fillId="0" borderId="0" xfId="1" applyFill="1" applyAlignment="1">
      <alignment wrapText="1" readingOrder="1"/>
    </xf>
    <xf numFmtId="14" fontId="0" fillId="0" borderId="0" xfId="0" applyNumberFormat="1"/>
    <xf numFmtId="47" fontId="0" fillId="0" borderId="0" xfId="0" applyNumberFormat="1"/>
    <xf numFmtId="9" fontId="0" fillId="0" borderId="0" xfId="0" applyNumberFormat="1"/>
  </cellXfs>
  <cellStyles count="2">
    <cellStyle name="Hyperlink" xfId="1" builtinId="8"/>
    <cellStyle name="Normal" xfId="0" builtinId="0"/>
  </cellStyles>
  <dxfs count="2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Cybersecurity_All_Employees@epiqglobal.com" TargetMode="External"/><Relationship Id="rId13" Type="http://schemas.openxmlformats.org/officeDocument/2006/relationships/hyperlink" Target="mailto:RTTRelativityTe@epiqglobal.com" TargetMode="External"/><Relationship Id="rId18" Type="http://schemas.openxmlformats.org/officeDocument/2006/relationships/hyperlink" Target="mailto:DL_ECADataServicesManagement@epiqglobal.com" TargetMode="External"/><Relationship Id="rId3" Type="http://schemas.openxmlformats.org/officeDocument/2006/relationships/hyperlink" Target="mailto:BAEBusinessAppE@epiqglobal.com,%20LSOps" TargetMode="External"/><Relationship Id="rId21" Type="http://schemas.openxmlformats.org/officeDocument/2006/relationships/hyperlink" Target="mailto:AACEROperations@epiqglobal.com" TargetMode="External"/><Relationship Id="rId7" Type="http://schemas.openxmlformats.org/officeDocument/2006/relationships/hyperlink" Target="mailto:DL_ECADataServicesManagement@epiqglobal.com" TargetMode="External"/><Relationship Id="rId12" Type="http://schemas.openxmlformats.org/officeDocument/2006/relationships/hyperlink" Target="mailto:Epiq-Analytics-Team@epiqglobal.com" TargetMode="External"/><Relationship Id="rId17" Type="http://schemas.openxmlformats.org/officeDocument/2006/relationships/hyperlink" Target="mailto:DL_ECADataServicesManagement@epiqglobal.com" TargetMode="External"/><Relationship Id="rId2" Type="http://schemas.openxmlformats.org/officeDocument/2006/relationships/hyperlink" Target="mailto:BAEBusinessAppE@epiqglobal.com" TargetMode="External"/><Relationship Id="rId16" Type="http://schemas.openxmlformats.org/officeDocument/2006/relationships/hyperlink" Target="mailto:HL-UK@epiqglobal.com" TargetMode="External"/><Relationship Id="rId20" Type="http://schemas.openxmlformats.org/officeDocument/2006/relationships/hyperlink" Target="mailto:RTTRelativityTe@epiqglobal.com" TargetMode="External"/><Relationship Id="rId1" Type="http://schemas.openxmlformats.org/officeDocument/2006/relationships/hyperlink" Target="mailto:BAEBusinessAppE@epiqglobal.com" TargetMode="External"/><Relationship Id="rId6" Type="http://schemas.openxmlformats.org/officeDocument/2006/relationships/hyperlink" Target="mailto:DL_ECADataServicesManagement@epiqglobal.com" TargetMode="External"/><Relationship Id="rId11" Type="http://schemas.openxmlformats.org/officeDocument/2006/relationships/hyperlink" Target="mailto:DL_ECADataServicesManagement@epiqglobal.com" TargetMode="External"/><Relationship Id="rId5" Type="http://schemas.openxmlformats.org/officeDocument/2006/relationships/hyperlink" Target="mailto:RTTRelativityTe@epiqglobal.com" TargetMode="External"/><Relationship Id="rId15" Type="http://schemas.openxmlformats.org/officeDocument/2006/relationships/hyperlink" Target="mailto:BAEBusinessAppE@epiqglobal.com" TargetMode="External"/><Relationship Id="rId10" Type="http://schemas.openxmlformats.org/officeDocument/2006/relationships/hyperlink" Target="mailto:BAEBusinessAppE@epiqglobal.com" TargetMode="External"/><Relationship Id="rId19" Type="http://schemas.openxmlformats.org/officeDocument/2006/relationships/hyperlink" Target="mailto:IT-DBA@epiqglobal.com" TargetMode="External"/><Relationship Id="rId4" Type="http://schemas.openxmlformats.org/officeDocument/2006/relationships/hyperlink" Target="mailto:BAEBusinessAppE@epiqglobal.com" TargetMode="External"/><Relationship Id="rId9" Type="http://schemas.openxmlformats.org/officeDocument/2006/relationships/hyperlink" Target="mailto:BAEBusinessAppE@epiqglobal.com" TargetMode="External"/><Relationship Id="rId14" Type="http://schemas.openxmlformats.org/officeDocument/2006/relationships/hyperlink" Target="mailto:RTTRelativityTe@epiqgloba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E000E-7C7B-42D9-B2C7-3A541F6F34A3}">
  <dimension ref="A1:F839"/>
  <sheetViews>
    <sheetView topLeftCell="A32" zoomScale="85" zoomScaleNormal="85" workbookViewId="0">
      <selection activeCell="A118" sqref="A118:XFD118"/>
    </sheetView>
  </sheetViews>
  <sheetFormatPr defaultRowHeight="15" x14ac:dyDescent="0.25"/>
  <cols>
    <col min="1" max="1" width="17.140625" style="2" customWidth="1"/>
    <col min="2" max="2" width="54" style="2" bestFit="1" customWidth="1"/>
    <col min="3" max="3" width="37.85546875" style="2" customWidth="1"/>
    <col min="4" max="4" width="18.7109375" style="2" customWidth="1"/>
    <col min="5" max="5" width="43.7109375" style="2" customWidth="1"/>
    <col min="6" max="6" width="49" style="2" customWidth="1"/>
    <col min="7" max="16384" width="9.140625" style="2"/>
  </cols>
  <sheetData>
    <row r="1" spans="1:6" x14ac:dyDescent="0.25">
      <c r="A1" s="67" t="s">
        <v>0</v>
      </c>
      <c r="B1" s="68" t="s">
        <v>1</v>
      </c>
      <c r="C1" s="69" t="s">
        <v>2</v>
      </c>
      <c r="D1" s="70" t="s">
        <v>3</v>
      </c>
      <c r="E1" s="70" t="s">
        <v>4</v>
      </c>
      <c r="F1" s="70" t="s">
        <v>5</v>
      </c>
    </row>
    <row r="2" spans="1:6" x14ac:dyDescent="0.25">
      <c r="A2" s="3" t="s">
        <v>6</v>
      </c>
      <c r="B2" s="4" t="s">
        <v>7</v>
      </c>
      <c r="C2" s="5" t="s">
        <v>8</v>
      </c>
      <c r="D2" s="4" t="s">
        <v>9</v>
      </c>
      <c r="E2" s="4" t="s">
        <v>11</v>
      </c>
      <c r="F2" s="4" t="s">
        <v>12</v>
      </c>
    </row>
    <row r="3" spans="1:6" x14ac:dyDescent="0.25">
      <c r="A3" s="3" t="s">
        <v>13</v>
      </c>
      <c r="B3" s="6" t="s">
        <v>14</v>
      </c>
      <c r="C3" s="6" t="s">
        <v>15</v>
      </c>
      <c r="D3" s="4" t="s">
        <v>16</v>
      </c>
      <c r="E3" s="6" t="s">
        <v>12</v>
      </c>
      <c r="F3" s="6" t="s">
        <v>12</v>
      </c>
    </row>
    <row r="4" spans="1:6" x14ac:dyDescent="0.25">
      <c r="A4" s="3" t="s">
        <v>13</v>
      </c>
      <c r="B4" s="6" t="s">
        <v>18</v>
      </c>
      <c r="C4" s="6" t="s">
        <v>19</v>
      </c>
      <c r="D4" s="4" t="s">
        <v>9</v>
      </c>
      <c r="E4" s="6" t="s">
        <v>1165</v>
      </c>
      <c r="F4" s="6"/>
    </row>
    <row r="5" spans="1:6" x14ac:dyDescent="0.25">
      <c r="A5" s="3" t="s">
        <v>13</v>
      </c>
      <c r="B5" s="6" t="s">
        <v>20</v>
      </c>
      <c r="C5" s="6" t="s">
        <v>15</v>
      </c>
      <c r="D5" s="4" t="s">
        <v>21</v>
      </c>
      <c r="E5" s="6" t="s">
        <v>12</v>
      </c>
      <c r="F5" s="6" t="s">
        <v>12</v>
      </c>
    </row>
    <row r="6" spans="1:6" x14ac:dyDescent="0.25">
      <c r="A6" s="3" t="s">
        <v>13</v>
      </c>
      <c r="B6" s="7" t="s">
        <v>22</v>
      </c>
      <c r="C6" s="6" t="s">
        <v>23</v>
      </c>
      <c r="D6" s="4" t="s">
        <v>24</v>
      </c>
      <c r="E6" s="6"/>
      <c r="F6" s="6"/>
    </row>
    <row r="7" spans="1:6" x14ac:dyDescent="0.25">
      <c r="A7" s="3" t="s">
        <v>25</v>
      </c>
      <c r="B7" s="6" t="s">
        <v>26</v>
      </c>
      <c r="C7" s="6" t="s">
        <v>27</v>
      </c>
      <c r="D7" s="4" t="s">
        <v>9</v>
      </c>
      <c r="E7" s="6" t="s">
        <v>12</v>
      </c>
      <c r="F7" s="6"/>
    </row>
    <row r="8" spans="1:6" x14ac:dyDescent="0.25">
      <c r="A8" s="3" t="s">
        <v>28</v>
      </c>
      <c r="B8" s="6" t="s">
        <v>29</v>
      </c>
      <c r="C8" s="6" t="s">
        <v>30</v>
      </c>
      <c r="D8" s="4" t="s">
        <v>9</v>
      </c>
      <c r="E8" s="6" t="s">
        <v>32</v>
      </c>
      <c r="F8" s="6" t="s">
        <v>12</v>
      </c>
    </row>
    <row r="9" spans="1:6" x14ac:dyDescent="0.25">
      <c r="A9" s="8" t="s">
        <v>33</v>
      </c>
      <c r="B9" s="6" t="s">
        <v>34</v>
      </c>
      <c r="C9" s="6" t="s">
        <v>15</v>
      </c>
      <c r="D9" s="4" t="s">
        <v>24</v>
      </c>
      <c r="E9" s="6" t="s">
        <v>35</v>
      </c>
      <c r="F9" s="6" t="s">
        <v>12</v>
      </c>
    </row>
    <row r="10" spans="1:6" x14ac:dyDescent="0.25">
      <c r="A10" s="3" t="s">
        <v>33</v>
      </c>
      <c r="B10" s="6" t="s">
        <v>36</v>
      </c>
      <c r="C10" s="6" t="s">
        <v>15</v>
      </c>
      <c r="D10" s="4" t="s">
        <v>24</v>
      </c>
      <c r="E10" s="6" t="s">
        <v>35</v>
      </c>
      <c r="F10" s="6" t="s">
        <v>12</v>
      </c>
    </row>
    <row r="11" spans="1:6" x14ac:dyDescent="0.25">
      <c r="A11" s="3" t="s">
        <v>33</v>
      </c>
      <c r="B11" s="6" t="s">
        <v>37</v>
      </c>
      <c r="C11" s="6" t="s">
        <v>15</v>
      </c>
      <c r="D11" s="4" t="s">
        <v>24</v>
      </c>
      <c r="E11" s="6" t="s">
        <v>35</v>
      </c>
      <c r="F11" s="6" t="s">
        <v>12</v>
      </c>
    </row>
    <row r="12" spans="1:6" x14ac:dyDescent="0.25">
      <c r="A12" s="3" t="s">
        <v>33</v>
      </c>
      <c r="B12" s="6" t="s">
        <v>38</v>
      </c>
      <c r="C12" s="6" t="s">
        <v>15</v>
      </c>
      <c r="D12" s="4" t="s">
        <v>24</v>
      </c>
      <c r="E12" s="6" t="s">
        <v>35</v>
      </c>
      <c r="F12" s="6" t="s">
        <v>12</v>
      </c>
    </row>
    <row r="13" spans="1:6" x14ac:dyDescent="0.25">
      <c r="A13" s="3" t="s">
        <v>33</v>
      </c>
      <c r="B13" s="6" t="s">
        <v>39</v>
      </c>
      <c r="C13" s="6" t="s">
        <v>15</v>
      </c>
      <c r="D13" s="4" t="s">
        <v>24</v>
      </c>
      <c r="E13" s="6" t="s">
        <v>35</v>
      </c>
      <c r="F13" s="6" t="s">
        <v>12</v>
      </c>
    </row>
    <row r="14" spans="1:6" x14ac:dyDescent="0.25">
      <c r="A14" s="3" t="s">
        <v>6</v>
      </c>
      <c r="B14" s="6" t="s">
        <v>40</v>
      </c>
      <c r="C14" s="9">
        <v>2020</v>
      </c>
      <c r="D14" s="4" t="s">
        <v>9</v>
      </c>
      <c r="E14" s="6" t="s">
        <v>41</v>
      </c>
      <c r="F14" s="6" t="s">
        <v>42</v>
      </c>
    </row>
    <row r="15" spans="1:6" x14ac:dyDescent="0.25">
      <c r="A15" s="3" t="s">
        <v>6</v>
      </c>
      <c r="B15" s="6" t="s">
        <v>43</v>
      </c>
      <c r="C15" s="9">
        <v>2020</v>
      </c>
      <c r="D15" s="4" t="s">
        <v>9</v>
      </c>
      <c r="E15" s="6" t="s">
        <v>41</v>
      </c>
      <c r="F15" s="6" t="s">
        <v>42</v>
      </c>
    </row>
    <row r="16" spans="1:6" x14ac:dyDescent="0.25">
      <c r="A16" s="10" t="s">
        <v>44</v>
      </c>
      <c r="B16" s="11" t="s">
        <v>45</v>
      </c>
      <c r="C16" s="11" t="s">
        <v>46</v>
      </c>
      <c r="D16" s="12" t="s">
        <v>24</v>
      </c>
      <c r="E16" s="11" t="s">
        <v>12</v>
      </c>
      <c r="F16" s="11" t="s">
        <v>12</v>
      </c>
    </row>
    <row r="17" spans="1:6" x14ac:dyDescent="0.25">
      <c r="A17" s="3" t="s">
        <v>6</v>
      </c>
      <c r="B17" s="6" t="s">
        <v>47</v>
      </c>
      <c r="C17" s="9" t="s">
        <v>8</v>
      </c>
      <c r="D17" s="4" t="s">
        <v>24</v>
      </c>
      <c r="E17" s="6" t="s">
        <v>11</v>
      </c>
      <c r="F17" s="6" t="s">
        <v>12</v>
      </c>
    </row>
    <row r="18" spans="1:6" x14ac:dyDescent="0.25">
      <c r="A18" s="3" t="s">
        <v>48</v>
      </c>
      <c r="B18" s="6" t="s">
        <v>49</v>
      </c>
      <c r="C18" s="6" t="s">
        <v>50</v>
      </c>
      <c r="D18" s="4" t="s">
        <v>24</v>
      </c>
      <c r="E18" s="6" t="s">
        <v>12</v>
      </c>
      <c r="F18" s="6" t="s">
        <v>12</v>
      </c>
    </row>
    <row r="19" spans="1:6" x14ac:dyDescent="0.25">
      <c r="A19" s="3" t="s">
        <v>25</v>
      </c>
      <c r="B19" s="6" t="s">
        <v>51</v>
      </c>
      <c r="C19" s="6" t="s">
        <v>27</v>
      </c>
      <c r="D19" s="4" t="s">
        <v>21</v>
      </c>
      <c r="E19" s="6" t="s">
        <v>12</v>
      </c>
      <c r="F19" s="6" t="s">
        <v>12</v>
      </c>
    </row>
    <row r="20" spans="1:6" x14ac:dyDescent="0.25">
      <c r="A20" s="3" t="s">
        <v>25</v>
      </c>
      <c r="B20" s="6" t="s">
        <v>52</v>
      </c>
      <c r="C20" s="6" t="s">
        <v>27</v>
      </c>
      <c r="D20" s="4" t="s">
        <v>21</v>
      </c>
      <c r="E20" s="6" t="s">
        <v>12</v>
      </c>
      <c r="F20" s="6" t="s">
        <v>24</v>
      </c>
    </row>
    <row r="21" spans="1:6" x14ac:dyDescent="0.25">
      <c r="A21" s="3" t="s">
        <v>53</v>
      </c>
      <c r="B21" s="6" t="s">
        <v>54</v>
      </c>
      <c r="C21" s="6" t="s">
        <v>46</v>
      </c>
      <c r="D21" s="4" t="s">
        <v>24</v>
      </c>
      <c r="E21" s="6"/>
      <c r="F21" s="6"/>
    </row>
    <row r="22" spans="1:6" x14ac:dyDescent="0.25">
      <c r="A22" s="13" t="s">
        <v>13</v>
      </c>
      <c r="B22" s="13" t="s">
        <v>55</v>
      </c>
      <c r="C22" s="6" t="s">
        <v>56</v>
      </c>
      <c r="D22" s="4" t="s">
        <v>21</v>
      </c>
      <c r="E22" s="6" t="s">
        <v>12</v>
      </c>
      <c r="F22" s="6" t="s">
        <v>12</v>
      </c>
    </row>
    <row r="23" spans="1:6" x14ac:dyDescent="0.25">
      <c r="A23" s="3" t="s">
        <v>33</v>
      </c>
      <c r="B23" s="6" t="s">
        <v>57</v>
      </c>
      <c r="C23" s="6" t="s">
        <v>58</v>
      </c>
      <c r="D23" s="4" t="s">
        <v>24</v>
      </c>
      <c r="E23" s="6" t="s">
        <v>35</v>
      </c>
      <c r="F23" s="6" t="s">
        <v>12</v>
      </c>
    </row>
    <row r="24" spans="1:6" x14ac:dyDescent="0.25">
      <c r="A24" s="3" t="s">
        <v>33</v>
      </c>
      <c r="B24" s="6" t="s">
        <v>59</v>
      </c>
      <c r="C24" s="6" t="s">
        <v>60</v>
      </c>
      <c r="D24" s="4" t="s">
        <v>24</v>
      </c>
      <c r="E24" s="6" t="s">
        <v>61</v>
      </c>
      <c r="F24" s="6" t="s">
        <v>12</v>
      </c>
    </row>
    <row r="25" spans="1:6" x14ac:dyDescent="0.25">
      <c r="A25" s="3" t="s">
        <v>28</v>
      </c>
      <c r="B25" s="6" t="s">
        <v>62</v>
      </c>
      <c r="C25" s="6" t="s">
        <v>19</v>
      </c>
      <c r="D25" s="4" t="s">
        <v>9</v>
      </c>
      <c r="E25" s="6" t="s">
        <v>64</v>
      </c>
      <c r="F25" s="6" t="s">
        <v>12</v>
      </c>
    </row>
    <row r="26" spans="1:6" x14ac:dyDescent="0.25">
      <c r="A26" s="3" t="s">
        <v>65</v>
      </c>
      <c r="B26" s="14" t="s">
        <v>66</v>
      </c>
      <c r="C26" s="6" t="s">
        <v>67</v>
      </c>
      <c r="D26" s="4" t="s">
        <v>21</v>
      </c>
      <c r="E26" s="6" t="s">
        <v>68</v>
      </c>
      <c r="F26" s="6" t="s">
        <v>69</v>
      </c>
    </row>
    <row r="27" spans="1:6" x14ac:dyDescent="0.25">
      <c r="A27" s="3" t="s">
        <v>65</v>
      </c>
      <c r="B27" s="14" t="s">
        <v>70</v>
      </c>
      <c r="C27" s="6" t="s">
        <v>67</v>
      </c>
      <c r="D27" s="4" t="s">
        <v>21</v>
      </c>
      <c r="E27" s="6" t="s">
        <v>68</v>
      </c>
      <c r="F27" s="6" t="s">
        <v>69</v>
      </c>
    </row>
    <row r="28" spans="1:6" x14ac:dyDescent="0.25">
      <c r="A28" s="3" t="s">
        <v>65</v>
      </c>
      <c r="B28" s="14" t="s">
        <v>71</v>
      </c>
      <c r="C28" s="6" t="s">
        <v>67</v>
      </c>
      <c r="D28" s="4" t="s">
        <v>21</v>
      </c>
      <c r="E28" s="6" t="s">
        <v>68</v>
      </c>
      <c r="F28" s="6" t="s">
        <v>69</v>
      </c>
    </row>
    <row r="29" spans="1:6" x14ac:dyDescent="0.25">
      <c r="A29" s="3" t="s">
        <v>25</v>
      </c>
      <c r="B29" s="6" t="s">
        <v>72</v>
      </c>
      <c r="C29" s="9" t="s">
        <v>73</v>
      </c>
      <c r="D29" s="4" t="s">
        <v>16</v>
      </c>
      <c r="E29" s="6" t="s">
        <v>74</v>
      </c>
      <c r="F29" s="6" t="s">
        <v>12</v>
      </c>
    </row>
    <row r="30" spans="1:6" x14ac:dyDescent="0.25">
      <c r="A30" s="3" t="s">
        <v>25</v>
      </c>
      <c r="B30" s="6" t="s">
        <v>75</v>
      </c>
      <c r="C30" s="9" t="s">
        <v>73</v>
      </c>
      <c r="D30" s="4" t="s">
        <v>16</v>
      </c>
      <c r="E30" s="6" t="s">
        <v>74</v>
      </c>
      <c r="F30" s="6" t="s">
        <v>12</v>
      </c>
    </row>
    <row r="31" spans="1:6" x14ac:dyDescent="0.25">
      <c r="A31" s="8" t="s">
        <v>28</v>
      </c>
      <c r="B31" s="6" t="s">
        <v>76</v>
      </c>
      <c r="C31" s="6" t="s">
        <v>19</v>
      </c>
      <c r="D31" s="4" t="s">
        <v>9</v>
      </c>
      <c r="E31" s="6" t="s">
        <v>64</v>
      </c>
      <c r="F31" s="6" t="s">
        <v>12</v>
      </c>
    </row>
    <row r="32" spans="1:6" x14ac:dyDescent="0.25">
      <c r="A32" s="8" t="s">
        <v>28</v>
      </c>
      <c r="B32" s="6" t="s">
        <v>77</v>
      </c>
      <c r="C32" s="6" t="s">
        <v>19</v>
      </c>
      <c r="D32" s="4" t="s">
        <v>9</v>
      </c>
      <c r="E32" s="6" t="s">
        <v>64</v>
      </c>
      <c r="F32" s="6" t="s">
        <v>12</v>
      </c>
    </row>
    <row r="33" spans="1:6" x14ac:dyDescent="0.25">
      <c r="A33" s="8" t="s">
        <v>6</v>
      </c>
      <c r="B33" s="6" t="s">
        <v>78</v>
      </c>
      <c r="C33" s="9" t="s">
        <v>8</v>
      </c>
      <c r="D33" s="4" t="s">
        <v>24</v>
      </c>
      <c r="E33" s="6" t="s">
        <v>41</v>
      </c>
      <c r="F33" s="6" t="s">
        <v>12</v>
      </c>
    </row>
    <row r="34" spans="1:6" x14ac:dyDescent="0.25">
      <c r="A34" s="8" t="s">
        <v>28</v>
      </c>
      <c r="B34" s="6" t="s">
        <v>79</v>
      </c>
      <c r="C34" s="6" t="s">
        <v>50</v>
      </c>
      <c r="D34" s="4" t="s">
        <v>80</v>
      </c>
      <c r="E34" s="6" t="s">
        <v>12</v>
      </c>
      <c r="F34" s="6" t="s">
        <v>81</v>
      </c>
    </row>
    <row r="35" spans="1:6" x14ac:dyDescent="0.25">
      <c r="A35" s="8" t="s">
        <v>6</v>
      </c>
      <c r="B35" s="6" t="s">
        <v>82</v>
      </c>
      <c r="C35" s="9" t="s">
        <v>83</v>
      </c>
      <c r="D35" s="4" t="s">
        <v>24</v>
      </c>
      <c r="E35" s="6" t="s">
        <v>11</v>
      </c>
      <c r="F35" s="6" t="s">
        <v>84</v>
      </c>
    </row>
    <row r="36" spans="1:6" x14ac:dyDescent="0.25">
      <c r="A36" s="8" t="s">
        <v>28</v>
      </c>
      <c r="B36" s="6" t="s">
        <v>85</v>
      </c>
      <c r="C36" s="6" t="s">
        <v>56</v>
      </c>
      <c r="D36" s="4" t="s">
        <v>9</v>
      </c>
      <c r="E36" s="6" t="s">
        <v>86</v>
      </c>
      <c r="F36" s="15" t="s">
        <v>87</v>
      </c>
    </row>
    <row r="37" spans="1:6" x14ac:dyDescent="0.25">
      <c r="A37" s="8" t="s">
        <v>6</v>
      </c>
      <c r="B37" s="6" t="s">
        <v>88</v>
      </c>
      <c r="C37" s="9" t="s">
        <v>8</v>
      </c>
      <c r="D37" s="4" t="s">
        <v>16</v>
      </c>
      <c r="E37" s="6" t="s">
        <v>41</v>
      </c>
      <c r="F37" s="6" t="s">
        <v>12</v>
      </c>
    </row>
    <row r="38" spans="1:6" x14ac:dyDescent="0.25">
      <c r="A38" s="8" t="s">
        <v>6</v>
      </c>
      <c r="B38" s="6" t="s">
        <v>89</v>
      </c>
      <c r="C38" s="9" t="s">
        <v>8</v>
      </c>
      <c r="D38" s="4" t="s">
        <v>24</v>
      </c>
      <c r="E38" s="6" t="s">
        <v>41</v>
      </c>
      <c r="F38" s="6" t="s">
        <v>12</v>
      </c>
    </row>
    <row r="39" spans="1:6" x14ac:dyDescent="0.25">
      <c r="A39" s="8" t="s">
        <v>25</v>
      </c>
      <c r="B39" s="6" t="s">
        <v>90</v>
      </c>
      <c r="C39" s="6" t="s">
        <v>91</v>
      </c>
      <c r="D39" s="4" t="s">
        <v>9</v>
      </c>
      <c r="E39" s="6" t="s">
        <v>12</v>
      </c>
      <c r="F39" s="6" t="s">
        <v>12</v>
      </c>
    </row>
    <row r="40" spans="1:6" x14ac:dyDescent="0.25">
      <c r="A40" s="8" t="s">
        <v>25</v>
      </c>
      <c r="B40" s="6" t="s">
        <v>92</v>
      </c>
      <c r="C40" s="9" t="s">
        <v>10</v>
      </c>
      <c r="D40" s="4" t="s">
        <v>9</v>
      </c>
      <c r="E40" s="6" t="s">
        <v>11</v>
      </c>
      <c r="F40" s="6" t="s">
        <v>12</v>
      </c>
    </row>
    <row r="41" spans="1:6" x14ac:dyDescent="0.25">
      <c r="A41" s="8" t="s">
        <v>25</v>
      </c>
      <c r="B41" s="6" t="s">
        <v>94</v>
      </c>
      <c r="C41" s="9" t="s">
        <v>10</v>
      </c>
      <c r="D41" s="4" t="s">
        <v>9</v>
      </c>
      <c r="E41" s="6" t="s">
        <v>11</v>
      </c>
      <c r="F41" s="6" t="s">
        <v>12</v>
      </c>
    </row>
    <row r="42" spans="1:6" x14ac:dyDescent="0.25">
      <c r="A42" s="8" t="s">
        <v>13</v>
      </c>
      <c r="B42" s="6" t="s">
        <v>95</v>
      </c>
      <c r="C42" s="6" t="s">
        <v>15</v>
      </c>
      <c r="D42" s="4" t="s">
        <v>16</v>
      </c>
      <c r="E42" s="6" t="s">
        <v>12</v>
      </c>
      <c r="F42" s="6" t="s">
        <v>12</v>
      </c>
    </row>
    <row r="43" spans="1:6" x14ac:dyDescent="0.25">
      <c r="A43" s="8" t="s">
        <v>13</v>
      </c>
      <c r="B43" s="6" t="s">
        <v>96</v>
      </c>
      <c r="C43" s="6" t="s">
        <v>15</v>
      </c>
      <c r="D43" s="4" t="s">
        <v>16</v>
      </c>
      <c r="E43" s="6" t="s">
        <v>12</v>
      </c>
      <c r="F43" s="6" t="s">
        <v>12</v>
      </c>
    </row>
    <row r="44" spans="1:6" x14ac:dyDescent="0.25">
      <c r="A44" s="8" t="s">
        <v>13</v>
      </c>
      <c r="B44" s="6" t="s">
        <v>97</v>
      </c>
      <c r="C44" s="6" t="s">
        <v>15</v>
      </c>
      <c r="D44" s="4" t="s">
        <v>16</v>
      </c>
      <c r="E44" s="6" t="s">
        <v>12</v>
      </c>
      <c r="F44" s="6" t="s">
        <v>12</v>
      </c>
    </row>
    <row r="45" spans="1:6" x14ac:dyDescent="0.25">
      <c r="A45" s="8" t="s">
        <v>28</v>
      </c>
      <c r="B45" s="6" t="s">
        <v>98</v>
      </c>
      <c r="C45" s="6" t="s">
        <v>19</v>
      </c>
      <c r="D45" s="4" t="s">
        <v>9</v>
      </c>
      <c r="E45" s="6" t="s">
        <v>64</v>
      </c>
      <c r="F45" s="6" t="s">
        <v>12</v>
      </c>
    </row>
    <row r="46" spans="1:6" x14ac:dyDescent="0.25">
      <c r="A46" s="8" t="s">
        <v>28</v>
      </c>
      <c r="B46" s="6" t="s">
        <v>99</v>
      </c>
      <c r="C46" s="6" t="s">
        <v>100</v>
      </c>
      <c r="D46" s="6" t="s">
        <v>9</v>
      </c>
      <c r="E46" s="6" t="s">
        <v>12</v>
      </c>
      <c r="F46" s="6" t="s">
        <v>12</v>
      </c>
    </row>
    <row r="47" spans="1:6" x14ac:dyDescent="0.25">
      <c r="A47" s="8" t="s">
        <v>101</v>
      </c>
      <c r="B47" s="6" t="s">
        <v>102</v>
      </c>
      <c r="C47" s="9" t="s">
        <v>73</v>
      </c>
      <c r="D47" s="6" t="s">
        <v>103</v>
      </c>
      <c r="E47" s="6" t="s">
        <v>74</v>
      </c>
      <c r="F47" s="6" t="s">
        <v>104</v>
      </c>
    </row>
    <row r="48" spans="1:6" x14ac:dyDescent="0.25">
      <c r="A48" s="8" t="s">
        <v>101</v>
      </c>
      <c r="B48" s="6" t="s">
        <v>105</v>
      </c>
      <c r="C48" s="9" t="s">
        <v>73</v>
      </c>
      <c r="D48" s="6" t="s">
        <v>9</v>
      </c>
      <c r="E48" s="6" t="s">
        <v>74</v>
      </c>
      <c r="F48" s="6" t="s">
        <v>12</v>
      </c>
    </row>
    <row r="49" spans="1:6" s="73" customFormat="1" x14ac:dyDescent="0.25">
      <c r="A49" s="74" t="s">
        <v>28</v>
      </c>
      <c r="B49" s="72" t="s">
        <v>106</v>
      </c>
      <c r="C49" s="75" t="s">
        <v>107</v>
      </c>
      <c r="D49" s="72" t="s">
        <v>9</v>
      </c>
      <c r="E49" s="72" t="s">
        <v>12</v>
      </c>
      <c r="F49" s="72" t="s">
        <v>12</v>
      </c>
    </row>
    <row r="50" spans="1:6" x14ac:dyDescent="0.25">
      <c r="A50" s="8" t="s">
        <v>28</v>
      </c>
      <c r="B50" s="6" t="s">
        <v>108</v>
      </c>
      <c r="C50" s="6" t="s">
        <v>109</v>
      </c>
      <c r="D50" s="6" t="s">
        <v>9</v>
      </c>
      <c r="E50" s="6" t="s">
        <v>110</v>
      </c>
      <c r="F50" s="6" t="s">
        <v>12</v>
      </c>
    </row>
    <row r="51" spans="1:6" x14ac:dyDescent="0.25">
      <c r="A51" s="8" t="s">
        <v>25</v>
      </c>
      <c r="B51" s="6" t="s">
        <v>111</v>
      </c>
      <c r="C51" s="6" t="s">
        <v>112</v>
      </c>
      <c r="D51" s="6" t="s">
        <v>9</v>
      </c>
      <c r="E51" s="6" t="s">
        <v>113</v>
      </c>
      <c r="F51" s="6" t="s">
        <v>12</v>
      </c>
    </row>
    <row r="52" spans="1:6" x14ac:dyDescent="0.25">
      <c r="A52" s="8" t="s">
        <v>25</v>
      </c>
      <c r="B52" s="6" t="s">
        <v>114</v>
      </c>
      <c r="C52" s="6" t="s">
        <v>27</v>
      </c>
      <c r="D52" s="4" t="s">
        <v>9</v>
      </c>
      <c r="E52" s="6" t="s">
        <v>113</v>
      </c>
      <c r="F52" s="6" t="s">
        <v>12</v>
      </c>
    </row>
    <row r="53" spans="1:6" x14ac:dyDescent="0.25">
      <c r="A53" s="8" t="s">
        <v>28</v>
      </c>
      <c r="B53" s="6" t="s">
        <v>115</v>
      </c>
      <c r="C53" s="6" t="s">
        <v>73</v>
      </c>
      <c r="D53" s="6" t="s">
        <v>24</v>
      </c>
      <c r="E53" s="6" t="s">
        <v>11</v>
      </c>
      <c r="F53" s="6" t="s">
        <v>12</v>
      </c>
    </row>
    <row r="54" spans="1:6" x14ac:dyDescent="0.25">
      <c r="A54" s="8" t="s">
        <v>28</v>
      </c>
      <c r="B54" s="6" t="s">
        <v>116</v>
      </c>
      <c r="C54" s="6" t="s">
        <v>117</v>
      </c>
      <c r="D54" s="6" t="s">
        <v>9</v>
      </c>
      <c r="E54" s="6" t="s">
        <v>118</v>
      </c>
      <c r="F54" s="6" t="s">
        <v>12</v>
      </c>
    </row>
    <row r="55" spans="1:6" x14ac:dyDescent="0.25">
      <c r="A55" s="8" t="s">
        <v>28</v>
      </c>
      <c r="B55" s="6" t="s">
        <v>119</v>
      </c>
      <c r="C55" s="6" t="s">
        <v>120</v>
      </c>
      <c r="D55" s="6" t="s">
        <v>9</v>
      </c>
      <c r="E55" s="6" t="s">
        <v>121</v>
      </c>
      <c r="F55" s="6" t="s">
        <v>12</v>
      </c>
    </row>
    <row r="56" spans="1:6" x14ac:dyDescent="0.25">
      <c r="A56" s="8" t="s">
        <v>28</v>
      </c>
      <c r="B56" s="6" t="s">
        <v>122</v>
      </c>
      <c r="C56" s="6" t="s">
        <v>120</v>
      </c>
      <c r="D56" s="6" t="s">
        <v>9</v>
      </c>
      <c r="E56" s="6" t="s">
        <v>121</v>
      </c>
      <c r="F56" s="6" t="s">
        <v>12</v>
      </c>
    </row>
    <row r="57" spans="1:6" x14ac:dyDescent="0.25">
      <c r="A57" s="8" t="s">
        <v>28</v>
      </c>
      <c r="B57" s="6" t="s">
        <v>123</v>
      </c>
      <c r="C57" s="6" t="s">
        <v>124</v>
      </c>
      <c r="D57" s="6" t="s">
        <v>9</v>
      </c>
      <c r="E57" s="6" t="s">
        <v>12</v>
      </c>
      <c r="F57" s="6" t="s">
        <v>12</v>
      </c>
    </row>
    <row r="58" spans="1:6" x14ac:dyDescent="0.25">
      <c r="A58" s="8" t="s">
        <v>25</v>
      </c>
      <c r="B58" s="6" t="s">
        <v>125</v>
      </c>
      <c r="C58" s="6" t="s">
        <v>126</v>
      </c>
      <c r="D58" s="6" t="s">
        <v>9</v>
      </c>
      <c r="E58" s="6" t="s">
        <v>12</v>
      </c>
      <c r="F58" s="6" t="s">
        <v>12</v>
      </c>
    </row>
    <row r="59" spans="1:6" x14ac:dyDescent="0.25">
      <c r="A59" s="8" t="s">
        <v>25</v>
      </c>
      <c r="B59" s="6" t="s">
        <v>127</v>
      </c>
      <c r="C59" s="9" t="s">
        <v>73</v>
      </c>
      <c r="D59" s="6" t="s">
        <v>9</v>
      </c>
      <c r="E59" s="6" t="s">
        <v>12</v>
      </c>
      <c r="F59" s="6" t="s">
        <v>12</v>
      </c>
    </row>
    <row r="60" spans="1:6" x14ac:dyDescent="0.25">
      <c r="A60" s="8" t="s">
        <v>25</v>
      </c>
      <c r="B60" s="6" t="s">
        <v>128</v>
      </c>
      <c r="C60" s="9" t="s">
        <v>73</v>
      </c>
      <c r="D60" s="6" t="s">
        <v>24</v>
      </c>
      <c r="E60" s="6" t="s">
        <v>12</v>
      </c>
      <c r="F60" s="6" t="s">
        <v>12</v>
      </c>
    </row>
    <row r="61" spans="1:6" x14ac:dyDescent="0.25">
      <c r="A61" s="16" t="s">
        <v>65</v>
      </c>
      <c r="B61" s="17" t="s">
        <v>129</v>
      </c>
      <c r="C61" s="18" t="s">
        <v>67</v>
      </c>
      <c r="D61" s="17" t="s">
        <v>21</v>
      </c>
      <c r="E61" s="76" t="s">
        <v>68</v>
      </c>
      <c r="F61" s="17" t="s">
        <v>69</v>
      </c>
    </row>
    <row r="62" spans="1:6" x14ac:dyDescent="0.25">
      <c r="A62" s="8" t="s">
        <v>33</v>
      </c>
      <c r="B62" s="14" t="s">
        <v>130</v>
      </c>
      <c r="C62" s="6" t="s">
        <v>67</v>
      </c>
      <c r="D62" s="6" t="s">
        <v>21</v>
      </c>
      <c r="E62" s="6" t="s">
        <v>68</v>
      </c>
      <c r="F62" s="6" t="s">
        <v>131</v>
      </c>
    </row>
    <row r="63" spans="1:6" x14ac:dyDescent="0.25">
      <c r="A63" s="8" t="s">
        <v>6</v>
      </c>
      <c r="B63" s="6" t="s">
        <v>132</v>
      </c>
      <c r="C63" s="9" t="s">
        <v>133</v>
      </c>
      <c r="D63" s="6" t="s">
        <v>21</v>
      </c>
      <c r="E63" s="6" t="s">
        <v>11</v>
      </c>
      <c r="F63" s="6" t="s">
        <v>12</v>
      </c>
    </row>
    <row r="64" spans="1:6" x14ac:dyDescent="0.25">
      <c r="A64" s="8" t="s">
        <v>6</v>
      </c>
      <c r="B64" s="6" t="s">
        <v>134</v>
      </c>
      <c r="C64" s="9" t="s">
        <v>8</v>
      </c>
      <c r="D64" s="6" t="s">
        <v>21</v>
      </c>
      <c r="E64" s="6" t="s">
        <v>41</v>
      </c>
      <c r="F64" s="6" t="s">
        <v>12</v>
      </c>
    </row>
    <row r="65" spans="1:6" x14ac:dyDescent="0.25">
      <c r="A65" s="16" t="s">
        <v>65</v>
      </c>
      <c r="B65" s="17" t="s">
        <v>135</v>
      </c>
      <c r="C65" s="6" t="s">
        <v>67</v>
      </c>
      <c r="D65" s="20" t="s">
        <v>24</v>
      </c>
      <c r="E65" s="17"/>
      <c r="F65" s="17" t="s">
        <v>136</v>
      </c>
    </row>
    <row r="66" spans="1:6" x14ac:dyDescent="0.25">
      <c r="A66" s="16" t="s">
        <v>65</v>
      </c>
      <c r="B66" s="17" t="s">
        <v>137</v>
      </c>
      <c r="C66" s="6" t="s">
        <v>67</v>
      </c>
      <c r="D66" s="20" t="s">
        <v>24</v>
      </c>
      <c r="E66" s="17"/>
      <c r="F66" s="17" t="s">
        <v>136</v>
      </c>
    </row>
    <row r="67" spans="1:6" x14ac:dyDescent="0.25">
      <c r="A67" s="8" t="s">
        <v>28</v>
      </c>
      <c r="B67" s="6" t="s">
        <v>138</v>
      </c>
      <c r="C67" s="6" t="s">
        <v>120</v>
      </c>
      <c r="D67" s="4" t="s">
        <v>9</v>
      </c>
      <c r="E67" s="6" t="s">
        <v>121</v>
      </c>
      <c r="F67" s="6" t="s">
        <v>12</v>
      </c>
    </row>
    <row r="68" spans="1:6" x14ac:dyDescent="0.25">
      <c r="A68" s="8" t="s">
        <v>33</v>
      </c>
      <c r="B68" s="6" t="s">
        <v>139</v>
      </c>
      <c r="C68" s="6" t="s">
        <v>31</v>
      </c>
      <c r="D68" s="6" t="s">
        <v>16</v>
      </c>
      <c r="E68" s="6" t="s">
        <v>140</v>
      </c>
      <c r="F68" s="6" t="s">
        <v>141</v>
      </c>
    </row>
    <row r="69" spans="1:6" x14ac:dyDescent="0.25">
      <c r="A69" s="8" t="s">
        <v>33</v>
      </c>
      <c r="B69" s="6" t="s">
        <v>142</v>
      </c>
      <c r="C69" s="6" t="s">
        <v>31</v>
      </c>
      <c r="D69" s="6" t="s">
        <v>16</v>
      </c>
      <c r="E69" s="6" t="s">
        <v>140</v>
      </c>
      <c r="F69" s="6" t="s">
        <v>141</v>
      </c>
    </row>
    <row r="70" spans="1:6" x14ac:dyDescent="0.25">
      <c r="A70" s="8" t="s">
        <v>25</v>
      </c>
      <c r="B70" s="6" t="s">
        <v>143</v>
      </c>
      <c r="C70" s="9" t="s">
        <v>10</v>
      </c>
      <c r="D70" s="6" t="s">
        <v>9</v>
      </c>
      <c r="E70" s="6" t="s">
        <v>11</v>
      </c>
      <c r="F70" s="6" t="s">
        <v>12</v>
      </c>
    </row>
    <row r="71" spans="1:6" x14ac:dyDescent="0.25">
      <c r="A71" s="8" t="s">
        <v>25</v>
      </c>
      <c r="B71" s="6" t="s">
        <v>144</v>
      </c>
      <c r="C71" s="9" t="s">
        <v>10</v>
      </c>
      <c r="D71" s="4" t="s">
        <v>9</v>
      </c>
      <c r="E71" s="6" t="s">
        <v>11</v>
      </c>
      <c r="F71" s="6" t="s">
        <v>12</v>
      </c>
    </row>
    <row r="72" spans="1:6" x14ac:dyDescent="0.25">
      <c r="A72" s="8" t="s">
        <v>28</v>
      </c>
      <c r="B72" s="8" t="s">
        <v>145</v>
      </c>
      <c r="C72" s="6" t="s">
        <v>19</v>
      </c>
      <c r="D72" s="6" t="s">
        <v>9</v>
      </c>
      <c r="E72" s="6" t="s">
        <v>64</v>
      </c>
      <c r="F72" s="6" t="s">
        <v>12</v>
      </c>
    </row>
    <row r="73" spans="1:6" x14ac:dyDescent="0.25">
      <c r="A73" s="8" t="s">
        <v>28</v>
      </c>
      <c r="B73" s="6" t="s">
        <v>146</v>
      </c>
      <c r="C73" s="6" t="s">
        <v>147</v>
      </c>
      <c r="D73" s="6" t="s">
        <v>9</v>
      </c>
      <c r="E73" s="6" t="s">
        <v>12</v>
      </c>
      <c r="F73" s="6" t="s">
        <v>12</v>
      </c>
    </row>
    <row r="74" spans="1:6" x14ac:dyDescent="0.25">
      <c r="A74" s="8" t="s">
        <v>25</v>
      </c>
      <c r="B74" s="6" t="s">
        <v>148</v>
      </c>
      <c r="C74" s="9" t="s">
        <v>27</v>
      </c>
      <c r="D74" s="6" t="s">
        <v>9</v>
      </c>
      <c r="E74" s="6" t="s">
        <v>113</v>
      </c>
      <c r="F74" s="6" t="s">
        <v>12</v>
      </c>
    </row>
    <row r="75" spans="1:6" x14ac:dyDescent="0.25">
      <c r="A75" s="8" t="s">
        <v>28</v>
      </c>
      <c r="B75" s="6" t="s">
        <v>149</v>
      </c>
      <c r="C75" s="6" t="s">
        <v>73</v>
      </c>
      <c r="D75" s="6" t="s">
        <v>24</v>
      </c>
      <c r="E75" s="6" t="s">
        <v>11</v>
      </c>
      <c r="F75" s="6" t="s">
        <v>12</v>
      </c>
    </row>
    <row r="76" spans="1:6" x14ac:dyDescent="0.25">
      <c r="A76" s="8" t="s">
        <v>28</v>
      </c>
      <c r="B76" s="6" t="s">
        <v>150</v>
      </c>
      <c r="C76" s="6" t="s">
        <v>73</v>
      </c>
      <c r="D76" s="6" t="s">
        <v>24</v>
      </c>
      <c r="E76" s="6" t="s">
        <v>11</v>
      </c>
      <c r="F76" s="6" t="s">
        <v>12</v>
      </c>
    </row>
    <row r="77" spans="1:6" x14ac:dyDescent="0.25">
      <c r="A77" s="8" t="s">
        <v>48</v>
      </c>
      <c r="B77" s="6" t="s">
        <v>151</v>
      </c>
      <c r="C77" s="6" t="s">
        <v>152</v>
      </c>
      <c r="D77" s="6" t="s">
        <v>24</v>
      </c>
      <c r="E77" s="6" t="s">
        <v>61</v>
      </c>
      <c r="F77" s="15" t="s">
        <v>153</v>
      </c>
    </row>
    <row r="78" spans="1:6" x14ac:dyDescent="0.25">
      <c r="A78" s="8" t="s">
        <v>33</v>
      </c>
      <c r="B78" s="14" t="s">
        <v>154</v>
      </c>
      <c r="C78" s="6" t="s">
        <v>67</v>
      </c>
      <c r="D78" s="6" t="s">
        <v>21</v>
      </c>
      <c r="E78" s="6" t="s">
        <v>68</v>
      </c>
      <c r="F78" s="6" t="s">
        <v>155</v>
      </c>
    </row>
    <row r="79" spans="1:6" x14ac:dyDescent="0.25">
      <c r="A79" s="8" t="s">
        <v>28</v>
      </c>
      <c r="B79" s="6" t="s">
        <v>156</v>
      </c>
      <c r="C79" s="6" t="s">
        <v>56</v>
      </c>
      <c r="D79" s="6" t="s">
        <v>24</v>
      </c>
      <c r="E79" s="6" t="s">
        <v>86</v>
      </c>
      <c r="F79" s="6" t="s">
        <v>12</v>
      </c>
    </row>
    <row r="80" spans="1:6" x14ac:dyDescent="0.25">
      <c r="A80" s="21" t="s">
        <v>13</v>
      </c>
      <c r="B80" s="22" t="s">
        <v>157</v>
      </c>
      <c r="C80" s="22" t="s">
        <v>19</v>
      </c>
      <c r="D80" s="22" t="s">
        <v>21</v>
      </c>
      <c r="E80" s="22" t="s">
        <v>64</v>
      </c>
      <c r="F80" s="22" t="s">
        <v>158</v>
      </c>
    </row>
    <row r="81" spans="1:6" x14ac:dyDescent="0.25">
      <c r="A81" s="8" t="s">
        <v>25</v>
      </c>
      <c r="B81" s="6" t="s">
        <v>159</v>
      </c>
      <c r="C81" s="6" t="s">
        <v>27</v>
      </c>
      <c r="D81" s="6" t="s">
        <v>21</v>
      </c>
      <c r="E81" s="6" t="s">
        <v>113</v>
      </c>
      <c r="F81" s="6" t="s">
        <v>12</v>
      </c>
    </row>
    <row r="82" spans="1:6" x14ac:dyDescent="0.25">
      <c r="A82" s="8" t="s">
        <v>13</v>
      </c>
      <c r="B82" s="6" t="s">
        <v>160</v>
      </c>
      <c r="C82" s="6" t="s">
        <v>161</v>
      </c>
      <c r="D82" s="6" t="s">
        <v>21</v>
      </c>
      <c r="E82" s="6" t="s">
        <v>12</v>
      </c>
      <c r="F82" s="6" t="s">
        <v>12</v>
      </c>
    </row>
    <row r="83" spans="1:6" x14ac:dyDescent="0.25">
      <c r="A83" s="8" t="s">
        <v>25</v>
      </c>
      <c r="B83" s="6" t="s">
        <v>163</v>
      </c>
      <c r="C83" s="6" t="s">
        <v>164</v>
      </c>
      <c r="D83" s="6" t="s">
        <v>21</v>
      </c>
      <c r="E83" s="6" t="s">
        <v>12</v>
      </c>
      <c r="F83" s="15" t="s">
        <v>165</v>
      </c>
    </row>
    <row r="84" spans="1:6" x14ac:dyDescent="0.25">
      <c r="A84" s="8" t="s">
        <v>13</v>
      </c>
      <c r="B84" s="6" t="s">
        <v>166</v>
      </c>
      <c r="C84" s="6" t="s">
        <v>19</v>
      </c>
      <c r="D84" s="6" t="s">
        <v>21</v>
      </c>
      <c r="E84" s="6" t="s">
        <v>64</v>
      </c>
      <c r="F84" s="6" t="s">
        <v>167</v>
      </c>
    </row>
    <row r="85" spans="1:6" x14ac:dyDescent="0.25">
      <c r="A85" s="8" t="s">
        <v>25</v>
      </c>
      <c r="B85" s="6" t="s">
        <v>168</v>
      </c>
      <c r="C85" s="6" t="s">
        <v>169</v>
      </c>
      <c r="D85" s="6" t="s">
        <v>24</v>
      </c>
      <c r="E85" s="6" t="s">
        <v>12</v>
      </c>
      <c r="F85" s="6" t="s">
        <v>12</v>
      </c>
    </row>
    <row r="86" spans="1:6" x14ac:dyDescent="0.25">
      <c r="A86" s="8" t="s">
        <v>13</v>
      </c>
      <c r="B86" s="6" t="s">
        <v>170</v>
      </c>
      <c r="C86" s="6" t="s">
        <v>19</v>
      </c>
      <c r="D86" s="6" t="s">
        <v>21</v>
      </c>
      <c r="E86" s="6" t="s">
        <v>64</v>
      </c>
      <c r="F86" s="6" t="s">
        <v>171</v>
      </c>
    </row>
    <row r="87" spans="1:6" x14ac:dyDescent="0.25">
      <c r="A87" s="16" t="s">
        <v>65</v>
      </c>
      <c r="B87" s="17" t="s">
        <v>172</v>
      </c>
      <c r="C87" s="6" t="s">
        <v>67</v>
      </c>
      <c r="D87" s="17" t="s">
        <v>24</v>
      </c>
      <c r="E87" s="17"/>
      <c r="F87" s="17" t="s">
        <v>136</v>
      </c>
    </row>
    <row r="88" spans="1:6" x14ac:dyDescent="0.25">
      <c r="A88" s="8" t="s">
        <v>65</v>
      </c>
      <c r="B88" s="14" t="s">
        <v>173</v>
      </c>
      <c r="C88" s="6" t="s">
        <v>174</v>
      </c>
      <c r="D88" s="6" t="s">
        <v>21</v>
      </c>
      <c r="E88" s="17" t="s">
        <v>61</v>
      </c>
      <c r="F88" s="6" t="s">
        <v>12</v>
      </c>
    </row>
    <row r="89" spans="1:6" x14ac:dyDescent="0.25">
      <c r="A89" s="8" t="s">
        <v>65</v>
      </c>
      <c r="B89" s="14" t="s">
        <v>175</v>
      </c>
      <c r="C89" s="6" t="s">
        <v>67</v>
      </c>
      <c r="D89" s="6" t="s">
        <v>21</v>
      </c>
      <c r="E89" s="6" t="s">
        <v>68</v>
      </c>
      <c r="F89" s="6" t="s">
        <v>176</v>
      </c>
    </row>
    <row r="90" spans="1:6" x14ac:dyDescent="0.25">
      <c r="A90" s="8" t="s">
        <v>65</v>
      </c>
      <c r="B90" s="14" t="s">
        <v>177</v>
      </c>
      <c r="C90" s="6" t="s">
        <v>67</v>
      </c>
      <c r="D90" s="6" t="s">
        <v>21</v>
      </c>
      <c r="E90" s="6" t="s">
        <v>68</v>
      </c>
      <c r="F90" s="6" t="s">
        <v>178</v>
      </c>
    </row>
    <row r="91" spans="1:6" x14ac:dyDescent="0.25">
      <c r="A91" s="8" t="s">
        <v>65</v>
      </c>
      <c r="B91" s="14" t="s">
        <v>179</v>
      </c>
      <c r="C91" s="6" t="s">
        <v>67</v>
      </c>
      <c r="D91" s="6" t="s">
        <v>180</v>
      </c>
      <c r="E91" s="6" t="s">
        <v>61</v>
      </c>
      <c r="F91" s="6" t="s">
        <v>181</v>
      </c>
    </row>
    <row r="92" spans="1:6" x14ac:dyDescent="0.25">
      <c r="A92" s="16" t="s">
        <v>65</v>
      </c>
      <c r="B92" s="17" t="s">
        <v>182</v>
      </c>
      <c r="C92" s="6" t="s">
        <v>67</v>
      </c>
      <c r="D92" s="17" t="s">
        <v>21</v>
      </c>
      <c r="E92" s="17"/>
      <c r="F92" s="17"/>
    </row>
    <row r="93" spans="1:6" x14ac:dyDescent="0.25">
      <c r="A93" s="8" t="s">
        <v>65</v>
      </c>
      <c r="B93" s="14" t="s">
        <v>183</v>
      </c>
      <c r="C93" s="6" t="s">
        <v>67</v>
      </c>
      <c r="D93" s="6" t="s">
        <v>16</v>
      </c>
      <c r="E93" s="6" t="s">
        <v>68</v>
      </c>
      <c r="F93" s="6" t="s">
        <v>184</v>
      </c>
    </row>
    <row r="94" spans="1:6" x14ac:dyDescent="0.25">
      <c r="A94" s="8" t="s">
        <v>65</v>
      </c>
      <c r="B94" s="14" t="s">
        <v>185</v>
      </c>
      <c r="C94" s="6" t="s">
        <v>67</v>
      </c>
      <c r="D94" s="6" t="s">
        <v>21</v>
      </c>
      <c r="E94" s="6" t="s">
        <v>68</v>
      </c>
      <c r="F94" s="6" t="s">
        <v>186</v>
      </c>
    </row>
    <row r="95" spans="1:6" x14ac:dyDescent="0.25">
      <c r="A95" s="8" t="s">
        <v>65</v>
      </c>
      <c r="B95" s="6" t="s">
        <v>187</v>
      </c>
      <c r="C95" s="6" t="s">
        <v>188</v>
      </c>
      <c r="D95" s="6" t="s">
        <v>24</v>
      </c>
      <c r="E95" s="6" t="s">
        <v>61</v>
      </c>
      <c r="F95" s="6" t="s">
        <v>12</v>
      </c>
    </row>
    <row r="96" spans="1:6" x14ac:dyDescent="0.25">
      <c r="A96" s="8" t="s">
        <v>65</v>
      </c>
      <c r="B96" s="14" t="s">
        <v>189</v>
      </c>
      <c r="C96" s="6" t="s">
        <v>67</v>
      </c>
      <c r="D96" s="6" t="s">
        <v>21</v>
      </c>
      <c r="E96" s="6" t="s">
        <v>12</v>
      </c>
      <c r="F96" s="6" t="s">
        <v>12</v>
      </c>
    </row>
    <row r="97" spans="1:6" x14ac:dyDescent="0.25">
      <c r="A97" s="8" t="s">
        <v>65</v>
      </c>
      <c r="B97" s="14" t="s">
        <v>190</v>
      </c>
      <c r="C97" s="6" t="s">
        <v>67</v>
      </c>
      <c r="D97" s="6" t="s">
        <v>21</v>
      </c>
      <c r="E97" s="6" t="s">
        <v>12</v>
      </c>
      <c r="F97" s="6" t="s">
        <v>12</v>
      </c>
    </row>
    <row r="98" spans="1:6" x14ac:dyDescent="0.25">
      <c r="A98" s="8" t="s">
        <v>65</v>
      </c>
      <c r="B98" s="6" t="s">
        <v>191</v>
      </c>
      <c r="C98" s="6" t="s">
        <v>192</v>
      </c>
      <c r="D98" s="6" t="s">
        <v>21</v>
      </c>
      <c r="E98" s="6" t="s">
        <v>61</v>
      </c>
      <c r="F98" s="6" t="s">
        <v>12</v>
      </c>
    </row>
    <row r="99" spans="1:6" x14ac:dyDescent="0.25">
      <c r="A99" s="8" t="s">
        <v>53</v>
      </c>
      <c r="B99" s="14" t="s">
        <v>193</v>
      </c>
      <c r="C99" s="6" t="s">
        <v>73</v>
      </c>
      <c r="D99" s="6" t="s">
        <v>103</v>
      </c>
      <c r="E99" s="6"/>
      <c r="F99" s="6"/>
    </row>
    <row r="100" spans="1:6" x14ac:dyDescent="0.25">
      <c r="A100" s="8" t="s">
        <v>65</v>
      </c>
      <c r="B100" s="14" t="s">
        <v>194</v>
      </c>
      <c r="C100" s="6" t="s">
        <v>67</v>
      </c>
      <c r="D100" s="6" t="s">
        <v>24</v>
      </c>
      <c r="E100" s="6" t="s">
        <v>68</v>
      </c>
      <c r="F100" s="6" t="s">
        <v>195</v>
      </c>
    </row>
    <row r="101" spans="1:6" x14ac:dyDescent="0.25">
      <c r="A101" s="8" t="s">
        <v>65</v>
      </c>
      <c r="B101" s="14" t="s">
        <v>196</v>
      </c>
      <c r="C101" s="6" t="s">
        <v>67</v>
      </c>
      <c r="D101" s="6" t="s">
        <v>21</v>
      </c>
      <c r="E101" s="6" t="s">
        <v>68</v>
      </c>
      <c r="F101" s="6" t="s">
        <v>197</v>
      </c>
    </row>
    <row r="102" spans="1:6" x14ac:dyDescent="0.25">
      <c r="A102" s="8" t="s">
        <v>65</v>
      </c>
      <c r="B102" s="14" t="s">
        <v>198</v>
      </c>
      <c r="C102" s="6" t="s">
        <v>67</v>
      </c>
      <c r="D102" s="13" t="s">
        <v>21</v>
      </c>
      <c r="E102" s="6" t="s">
        <v>68</v>
      </c>
      <c r="F102" s="6" t="s">
        <v>199</v>
      </c>
    </row>
    <row r="103" spans="1:6" x14ac:dyDescent="0.25">
      <c r="A103" s="8" t="s">
        <v>65</v>
      </c>
      <c r="B103" s="14" t="s">
        <v>200</v>
      </c>
      <c r="C103" s="6" t="s">
        <v>67</v>
      </c>
      <c r="D103" s="6" t="s">
        <v>21</v>
      </c>
      <c r="E103" s="6" t="s">
        <v>68</v>
      </c>
      <c r="F103" s="6" t="s">
        <v>201</v>
      </c>
    </row>
    <row r="104" spans="1:6" x14ac:dyDescent="0.25">
      <c r="A104" s="8" t="s">
        <v>65</v>
      </c>
      <c r="B104" s="14" t="s">
        <v>202</v>
      </c>
      <c r="C104" s="6" t="s">
        <v>67</v>
      </c>
      <c r="D104" s="6" t="s">
        <v>21</v>
      </c>
      <c r="E104" s="6" t="s">
        <v>12</v>
      </c>
      <c r="F104" s="6" t="s">
        <v>203</v>
      </c>
    </row>
    <row r="105" spans="1:6" x14ac:dyDescent="0.25">
      <c r="A105" s="8" t="s">
        <v>65</v>
      </c>
      <c r="B105" s="14" t="s">
        <v>204</v>
      </c>
      <c r="C105" s="6" t="s">
        <v>67</v>
      </c>
      <c r="D105" s="6" t="s">
        <v>21</v>
      </c>
      <c r="E105" s="6" t="s">
        <v>68</v>
      </c>
      <c r="F105" s="6" t="s">
        <v>205</v>
      </c>
    </row>
    <row r="106" spans="1:6" x14ac:dyDescent="0.25">
      <c r="A106" s="8" t="s">
        <v>25</v>
      </c>
      <c r="B106" s="14" t="s">
        <v>206</v>
      </c>
      <c r="C106" s="6" t="s">
        <v>73</v>
      </c>
      <c r="D106" s="6" t="s">
        <v>24</v>
      </c>
      <c r="E106" s="6"/>
      <c r="F106" s="6"/>
    </row>
    <row r="107" spans="1:6" x14ac:dyDescent="0.25">
      <c r="A107" s="8" t="s">
        <v>65</v>
      </c>
      <c r="B107" s="14" t="s">
        <v>207</v>
      </c>
      <c r="C107" s="6" t="s">
        <v>67</v>
      </c>
      <c r="D107" s="6" t="s">
        <v>21</v>
      </c>
      <c r="E107" s="6" t="s">
        <v>68</v>
      </c>
      <c r="F107" s="6" t="s">
        <v>208</v>
      </c>
    </row>
    <row r="108" spans="1:6" x14ac:dyDescent="0.25">
      <c r="A108" s="8" t="s">
        <v>65</v>
      </c>
      <c r="B108" s="14" t="s">
        <v>209</v>
      </c>
      <c r="C108" s="23" t="s">
        <v>67</v>
      </c>
      <c r="D108" s="6" t="s">
        <v>9</v>
      </c>
      <c r="E108" s="24" t="s">
        <v>68</v>
      </c>
      <c r="F108" s="6"/>
    </row>
    <row r="109" spans="1:6" x14ac:dyDescent="0.25">
      <c r="A109" s="8" t="s">
        <v>65</v>
      </c>
      <c r="B109" s="14" t="s">
        <v>210</v>
      </c>
      <c r="C109" s="23" t="s">
        <v>67</v>
      </c>
      <c r="D109" s="6" t="s">
        <v>9</v>
      </c>
      <c r="E109" s="24" t="s">
        <v>68</v>
      </c>
      <c r="F109" s="6"/>
    </row>
    <row r="110" spans="1:6" x14ac:dyDescent="0.25">
      <c r="A110" s="8" t="s">
        <v>65</v>
      </c>
      <c r="B110" s="8" t="s">
        <v>211</v>
      </c>
      <c r="C110" s="8" t="s">
        <v>188</v>
      </c>
      <c r="D110" s="8" t="s">
        <v>24</v>
      </c>
      <c r="E110" s="8" t="s">
        <v>61</v>
      </c>
      <c r="F110" s="8" t="s">
        <v>12</v>
      </c>
    </row>
    <row r="111" spans="1:6" x14ac:dyDescent="0.25">
      <c r="A111" s="8" t="s">
        <v>13</v>
      </c>
      <c r="B111" s="6" t="s">
        <v>212</v>
      </c>
      <c r="C111" s="6" t="s">
        <v>117</v>
      </c>
      <c r="D111" s="6" t="s">
        <v>21</v>
      </c>
      <c r="E111" s="6" t="s">
        <v>12</v>
      </c>
      <c r="F111" s="6" t="s">
        <v>12</v>
      </c>
    </row>
    <row r="112" spans="1:6" x14ac:dyDescent="0.25">
      <c r="A112" s="8" t="s">
        <v>65</v>
      </c>
      <c r="B112" s="6" t="s">
        <v>213</v>
      </c>
      <c r="C112" s="6" t="s">
        <v>188</v>
      </c>
      <c r="D112" s="6" t="s">
        <v>24</v>
      </c>
      <c r="E112" s="6" t="s">
        <v>61</v>
      </c>
      <c r="F112" s="6" t="s">
        <v>12</v>
      </c>
    </row>
    <row r="113" spans="1:6" x14ac:dyDescent="0.25">
      <c r="A113" s="8" t="s">
        <v>25</v>
      </c>
      <c r="B113" s="6" t="s">
        <v>214</v>
      </c>
      <c r="C113" s="6" t="s">
        <v>215</v>
      </c>
      <c r="D113" s="6" t="s">
        <v>21</v>
      </c>
      <c r="E113" s="6" t="s">
        <v>12</v>
      </c>
      <c r="F113" s="6" t="s">
        <v>12</v>
      </c>
    </row>
    <row r="114" spans="1:6" x14ac:dyDescent="0.25">
      <c r="A114" s="8" t="s">
        <v>25</v>
      </c>
      <c r="B114" s="6" t="s">
        <v>216</v>
      </c>
      <c r="C114" s="6" t="s">
        <v>164</v>
      </c>
      <c r="D114" s="6" t="s">
        <v>9</v>
      </c>
      <c r="E114" s="6"/>
      <c r="F114" s="6"/>
    </row>
    <row r="115" spans="1:6" x14ac:dyDescent="0.25">
      <c r="A115" s="8" t="s">
        <v>13</v>
      </c>
      <c r="B115" s="6" t="s">
        <v>217</v>
      </c>
      <c r="C115" s="9" t="s">
        <v>218</v>
      </c>
      <c r="D115" s="6" t="s">
        <v>21</v>
      </c>
      <c r="E115" s="6" t="s">
        <v>12</v>
      </c>
      <c r="F115" s="6" t="s">
        <v>12</v>
      </c>
    </row>
    <row r="116" spans="1:6" x14ac:dyDescent="0.25">
      <c r="A116" s="8" t="s">
        <v>13</v>
      </c>
      <c r="B116" s="6" t="s">
        <v>219</v>
      </c>
      <c r="C116" s="6" t="s">
        <v>56</v>
      </c>
      <c r="D116" s="6" t="s">
        <v>21</v>
      </c>
      <c r="E116" s="6" t="s">
        <v>12</v>
      </c>
      <c r="F116" s="6" t="s">
        <v>12</v>
      </c>
    </row>
    <row r="117" spans="1:6" x14ac:dyDescent="0.25">
      <c r="A117" s="8" t="s">
        <v>65</v>
      </c>
      <c r="B117" s="6" t="s">
        <v>220</v>
      </c>
      <c r="C117" s="6" t="s">
        <v>221</v>
      </c>
      <c r="D117" s="6" t="s">
        <v>21</v>
      </c>
      <c r="E117" s="6" t="s">
        <v>61</v>
      </c>
      <c r="F117" s="6" t="s">
        <v>12</v>
      </c>
    </row>
    <row r="118" spans="1:6" x14ac:dyDescent="0.25">
      <c r="A118" s="16" t="s">
        <v>65</v>
      </c>
      <c r="B118" s="14" t="s">
        <v>222</v>
      </c>
      <c r="C118" s="6" t="s">
        <v>67</v>
      </c>
      <c r="D118" s="17" t="s">
        <v>24</v>
      </c>
      <c r="E118" s="17"/>
      <c r="F118" s="25" t="s">
        <v>223</v>
      </c>
    </row>
    <row r="119" spans="1:6" x14ac:dyDescent="0.25">
      <c r="A119" s="26" t="s">
        <v>44</v>
      </c>
      <c r="B119" s="11" t="s">
        <v>224</v>
      </c>
      <c r="C119" s="11" t="s">
        <v>120</v>
      </c>
      <c r="D119" s="11" t="s">
        <v>21</v>
      </c>
      <c r="E119" s="11" t="s">
        <v>12</v>
      </c>
      <c r="F119" s="11" t="s">
        <v>12</v>
      </c>
    </row>
    <row r="120" spans="1:6" x14ac:dyDescent="0.25">
      <c r="A120" s="8" t="s">
        <v>13</v>
      </c>
      <c r="B120" s="6" t="s">
        <v>225</v>
      </c>
      <c r="C120" s="9" t="s">
        <v>73</v>
      </c>
      <c r="D120" s="4" t="s">
        <v>24</v>
      </c>
      <c r="E120" s="6" t="s">
        <v>11</v>
      </c>
      <c r="F120" s="6" t="s">
        <v>24</v>
      </c>
    </row>
    <row r="121" spans="1:6" x14ac:dyDescent="0.25">
      <c r="A121" s="27" t="s">
        <v>25</v>
      </c>
      <c r="B121" s="28" t="s">
        <v>226</v>
      </c>
      <c r="C121" s="28" t="s">
        <v>227</v>
      </c>
      <c r="D121" s="28" t="s">
        <v>180</v>
      </c>
      <c r="E121" s="28" t="s">
        <v>228</v>
      </c>
      <c r="F121" s="28" t="s">
        <v>229</v>
      </c>
    </row>
    <row r="122" spans="1:6" x14ac:dyDescent="0.25">
      <c r="A122" s="8" t="s">
        <v>25</v>
      </c>
      <c r="B122" s="6" t="s">
        <v>230</v>
      </c>
      <c r="C122" s="6" t="s">
        <v>231</v>
      </c>
      <c r="D122" s="6" t="s">
        <v>21</v>
      </c>
      <c r="E122" s="6" t="s">
        <v>12</v>
      </c>
      <c r="F122" s="6" t="s">
        <v>12</v>
      </c>
    </row>
    <row r="123" spans="1:6" x14ac:dyDescent="0.25">
      <c r="A123" s="8" t="s">
        <v>232</v>
      </c>
      <c r="B123" s="14" t="s">
        <v>233</v>
      </c>
      <c r="C123" s="6" t="s">
        <v>67</v>
      </c>
      <c r="D123" s="6" t="s">
        <v>21</v>
      </c>
      <c r="E123" s="6" t="s">
        <v>68</v>
      </c>
      <c r="F123" s="6" t="s">
        <v>12</v>
      </c>
    </row>
    <row r="124" spans="1:6" x14ac:dyDescent="0.25">
      <c r="A124" s="26" t="s">
        <v>44</v>
      </c>
      <c r="B124" s="11" t="s">
        <v>234</v>
      </c>
      <c r="C124" s="11" t="s">
        <v>67</v>
      </c>
      <c r="D124" s="11" t="s">
        <v>21</v>
      </c>
      <c r="E124" s="11" t="s">
        <v>68</v>
      </c>
      <c r="F124" s="11" t="s">
        <v>12</v>
      </c>
    </row>
    <row r="125" spans="1:6" x14ac:dyDescent="0.25">
      <c r="A125" s="8" t="s">
        <v>33</v>
      </c>
      <c r="B125" s="14" t="s">
        <v>235</v>
      </c>
      <c r="C125" s="6" t="s">
        <v>67</v>
      </c>
      <c r="D125" s="6" t="s">
        <v>21</v>
      </c>
      <c r="E125" s="6" t="s">
        <v>68</v>
      </c>
      <c r="F125" s="6" t="s">
        <v>131</v>
      </c>
    </row>
    <row r="126" spans="1:6" x14ac:dyDescent="0.25">
      <c r="A126" s="8" t="s">
        <v>33</v>
      </c>
      <c r="B126" s="14" t="s">
        <v>236</v>
      </c>
      <c r="C126" s="6" t="s">
        <v>67</v>
      </c>
      <c r="D126" s="6" t="s">
        <v>21</v>
      </c>
      <c r="E126" s="6" t="s">
        <v>12</v>
      </c>
      <c r="F126" s="6" t="s">
        <v>12</v>
      </c>
    </row>
    <row r="127" spans="1:6" x14ac:dyDescent="0.25">
      <c r="A127" s="8" t="s">
        <v>237</v>
      </c>
      <c r="B127" s="14" t="s">
        <v>238</v>
      </c>
      <c r="C127" s="6" t="s">
        <v>56</v>
      </c>
      <c r="D127" s="6" t="s">
        <v>21</v>
      </c>
      <c r="E127" s="6" t="s">
        <v>86</v>
      </c>
      <c r="F127" s="6" t="s">
        <v>12</v>
      </c>
    </row>
    <row r="128" spans="1:6" x14ac:dyDescent="0.25">
      <c r="A128" s="8" t="s">
        <v>33</v>
      </c>
      <c r="B128" s="14" t="s">
        <v>239</v>
      </c>
      <c r="C128" s="6" t="s">
        <v>67</v>
      </c>
      <c r="D128" s="6" t="s">
        <v>21</v>
      </c>
      <c r="E128" s="6" t="s">
        <v>68</v>
      </c>
      <c r="F128" s="6" t="s">
        <v>240</v>
      </c>
    </row>
    <row r="129" spans="1:6" x14ac:dyDescent="0.25">
      <c r="A129" s="26" t="s">
        <v>44</v>
      </c>
      <c r="B129" s="11" t="s">
        <v>241</v>
      </c>
      <c r="C129" s="11" t="s">
        <v>56</v>
      </c>
      <c r="D129" s="11" t="s">
        <v>21</v>
      </c>
      <c r="E129" s="11" t="s">
        <v>12</v>
      </c>
      <c r="F129" s="11" t="s">
        <v>12</v>
      </c>
    </row>
    <row r="130" spans="1:6" x14ac:dyDescent="0.25">
      <c r="A130" s="8" t="s">
        <v>33</v>
      </c>
      <c r="B130" s="14" t="s">
        <v>242</v>
      </c>
      <c r="C130" s="6" t="s">
        <v>67</v>
      </c>
      <c r="D130" s="6" t="s">
        <v>21</v>
      </c>
      <c r="E130" s="6" t="s">
        <v>68</v>
      </c>
      <c r="F130" s="6" t="s">
        <v>131</v>
      </c>
    </row>
    <row r="131" spans="1:6" x14ac:dyDescent="0.25">
      <c r="A131" s="8" t="s">
        <v>13</v>
      </c>
      <c r="B131" s="6" t="s">
        <v>243</v>
      </c>
      <c r="C131" s="6" t="s">
        <v>73</v>
      </c>
      <c r="D131" s="4" t="s">
        <v>24</v>
      </c>
      <c r="E131" s="6" t="s">
        <v>11</v>
      </c>
      <c r="F131" s="6" t="s">
        <v>24</v>
      </c>
    </row>
    <row r="132" spans="1:6" x14ac:dyDescent="0.25">
      <c r="A132" s="8" t="s">
        <v>33</v>
      </c>
      <c r="B132" s="14" t="s">
        <v>244</v>
      </c>
      <c r="C132" s="6" t="s">
        <v>67</v>
      </c>
      <c r="D132" s="6" t="s">
        <v>21</v>
      </c>
      <c r="E132" s="6" t="s">
        <v>68</v>
      </c>
      <c r="F132" s="6" t="s">
        <v>12</v>
      </c>
    </row>
    <row r="133" spans="1:6" x14ac:dyDescent="0.25">
      <c r="A133" s="8" t="s">
        <v>25</v>
      </c>
      <c r="B133" s="6" t="s">
        <v>245</v>
      </c>
      <c r="C133" s="6" t="s">
        <v>133</v>
      </c>
      <c r="D133" s="6" t="s">
        <v>21</v>
      </c>
      <c r="E133" s="6" t="s">
        <v>12</v>
      </c>
      <c r="F133" s="6" t="s">
        <v>12</v>
      </c>
    </row>
    <row r="134" spans="1:6" x14ac:dyDescent="0.25">
      <c r="A134" s="8" t="s">
        <v>25</v>
      </c>
      <c r="B134" s="6" t="s">
        <v>246</v>
      </c>
      <c r="C134" s="9" t="s">
        <v>107</v>
      </c>
      <c r="D134" s="6" t="s">
        <v>21</v>
      </c>
      <c r="E134" s="6" t="s">
        <v>12</v>
      </c>
      <c r="F134" s="6" t="s">
        <v>12</v>
      </c>
    </row>
    <row r="135" spans="1:6" x14ac:dyDescent="0.25">
      <c r="A135" s="8" t="s">
        <v>13</v>
      </c>
      <c r="B135" s="6" t="s">
        <v>247</v>
      </c>
      <c r="C135" s="6" t="s">
        <v>248</v>
      </c>
      <c r="D135" s="6" t="s">
        <v>21</v>
      </c>
      <c r="E135" s="6" t="s">
        <v>249</v>
      </c>
      <c r="F135" s="6" t="s">
        <v>12</v>
      </c>
    </row>
    <row r="136" spans="1:6" x14ac:dyDescent="0.25">
      <c r="A136" s="8" t="s">
        <v>25</v>
      </c>
      <c r="B136" s="6" t="s">
        <v>250</v>
      </c>
      <c r="C136" s="9" t="s">
        <v>73</v>
      </c>
      <c r="D136" s="6" t="s">
        <v>21</v>
      </c>
      <c r="E136" s="6" t="s">
        <v>12</v>
      </c>
      <c r="F136" s="6" t="s">
        <v>12</v>
      </c>
    </row>
    <row r="137" spans="1:6" x14ac:dyDescent="0.25">
      <c r="A137" s="8" t="s">
        <v>25</v>
      </c>
      <c r="B137" s="6" t="s">
        <v>251</v>
      </c>
      <c r="C137" s="9" t="s">
        <v>73</v>
      </c>
      <c r="D137" s="6" t="s">
        <v>21</v>
      </c>
      <c r="E137" s="6" t="s">
        <v>12</v>
      </c>
      <c r="F137" s="6" t="s">
        <v>12</v>
      </c>
    </row>
    <row r="138" spans="1:6" x14ac:dyDescent="0.25">
      <c r="A138" s="8" t="s">
        <v>25</v>
      </c>
      <c r="B138" s="6" t="s">
        <v>252</v>
      </c>
      <c r="C138" s="9" t="s">
        <v>73</v>
      </c>
      <c r="D138" s="6" t="s">
        <v>21</v>
      </c>
      <c r="E138" s="6" t="s">
        <v>12</v>
      </c>
      <c r="F138" s="6" t="s">
        <v>12</v>
      </c>
    </row>
    <row r="139" spans="1:6" x14ac:dyDescent="0.25">
      <c r="A139" s="8" t="s">
        <v>25</v>
      </c>
      <c r="B139" s="6" t="s">
        <v>253</v>
      </c>
      <c r="C139" s="9" t="s">
        <v>73</v>
      </c>
      <c r="D139" s="6" t="s">
        <v>21</v>
      </c>
      <c r="E139" s="6" t="s">
        <v>12</v>
      </c>
      <c r="F139" s="6" t="s">
        <v>12</v>
      </c>
    </row>
    <row r="140" spans="1:6" x14ac:dyDescent="0.25">
      <c r="A140" s="8" t="s">
        <v>13</v>
      </c>
      <c r="B140" s="6" t="s">
        <v>254</v>
      </c>
      <c r="C140" s="9" t="s">
        <v>255</v>
      </c>
      <c r="D140" s="6" t="s">
        <v>24</v>
      </c>
      <c r="E140" s="6" t="s">
        <v>12</v>
      </c>
      <c r="F140" s="29" t="s">
        <v>256</v>
      </c>
    </row>
    <row r="141" spans="1:6" x14ac:dyDescent="0.25">
      <c r="A141" s="8" t="s">
        <v>13</v>
      </c>
      <c r="B141" s="6" t="s">
        <v>257</v>
      </c>
      <c r="C141" s="6" t="s">
        <v>192</v>
      </c>
      <c r="D141" s="6" t="s">
        <v>21</v>
      </c>
      <c r="E141" s="6" t="s">
        <v>61</v>
      </c>
      <c r="F141" s="6" t="s">
        <v>12</v>
      </c>
    </row>
    <row r="142" spans="1:6" x14ac:dyDescent="0.25">
      <c r="A142" s="8" t="s">
        <v>258</v>
      </c>
      <c r="B142" s="17" t="s">
        <v>259</v>
      </c>
      <c r="C142" s="6" t="s">
        <v>67</v>
      </c>
      <c r="D142" s="6" t="s">
        <v>21</v>
      </c>
      <c r="E142" s="6" t="s">
        <v>68</v>
      </c>
      <c r="F142" s="17"/>
    </row>
    <row r="143" spans="1:6" x14ac:dyDescent="0.25">
      <c r="A143" s="8" t="s">
        <v>25</v>
      </c>
      <c r="B143" s="6" t="s">
        <v>260</v>
      </c>
      <c r="C143" s="6" t="s">
        <v>73</v>
      </c>
      <c r="D143" s="6" t="s">
        <v>21</v>
      </c>
      <c r="E143" s="6" t="s">
        <v>11</v>
      </c>
      <c r="F143" s="6" t="s">
        <v>12</v>
      </c>
    </row>
    <row r="144" spans="1:6" x14ac:dyDescent="0.25">
      <c r="A144" s="8" t="s">
        <v>237</v>
      </c>
      <c r="B144" s="14" t="s">
        <v>261</v>
      </c>
      <c r="C144" s="6" t="s">
        <v>67</v>
      </c>
      <c r="D144" s="6" t="s">
        <v>21</v>
      </c>
      <c r="E144" s="6" t="s">
        <v>68</v>
      </c>
      <c r="F144" s="6" t="s">
        <v>262</v>
      </c>
    </row>
    <row r="145" spans="1:6" x14ac:dyDescent="0.25">
      <c r="A145" s="3" t="s">
        <v>263</v>
      </c>
      <c r="B145" s="30" t="s">
        <v>264</v>
      </c>
      <c r="C145" s="4" t="s">
        <v>67</v>
      </c>
      <c r="D145" s="4" t="s">
        <v>21</v>
      </c>
      <c r="E145" s="6" t="s">
        <v>68</v>
      </c>
      <c r="F145" s="6" t="s">
        <v>12</v>
      </c>
    </row>
    <row r="146" spans="1:6" x14ac:dyDescent="0.25">
      <c r="A146" s="31" t="s">
        <v>265</v>
      </c>
      <c r="B146" s="32" t="s">
        <v>266</v>
      </c>
      <c r="C146" s="4" t="s">
        <v>67</v>
      </c>
      <c r="D146" s="20" t="s">
        <v>21</v>
      </c>
      <c r="E146" s="31"/>
      <c r="F146" s="20" t="s">
        <v>267</v>
      </c>
    </row>
    <row r="147" spans="1:6" x14ac:dyDescent="0.25">
      <c r="A147" s="8" t="s">
        <v>25</v>
      </c>
      <c r="B147" s="6" t="s">
        <v>268</v>
      </c>
      <c r="C147" s="9" t="s">
        <v>269</v>
      </c>
      <c r="D147" s="4" t="s">
        <v>24</v>
      </c>
      <c r="E147" s="6" t="s">
        <v>12</v>
      </c>
      <c r="F147" s="6" t="s">
        <v>24</v>
      </c>
    </row>
    <row r="148" spans="1:6" x14ac:dyDescent="0.25">
      <c r="A148" s="16" t="s">
        <v>265</v>
      </c>
      <c r="B148" s="17" t="s">
        <v>270</v>
      </c>
      <c r="C148" s="18" t="s">
        <v>67</v>
      </c>
      <c r="D148" s="17" t="s">
        <v>21</v>
      </c>
      <c r="E148" s="17"/>
      <c r="F148" s="17" t="s">
        <v>271</v>
      </c>
    </row>
    <row r="149" spans="1:6" x14ac:dyDescent="0.25">
      <c r="A149" s="8" t="s">
        <v>13</v>
      </c>
      <c r="B149" s="6" t="s">
        <v>272</v>
      </c>
      <c r="C149" s="28" t="s">
        <v>192</v>
      </c>
      <c r="D149" s="28" t="s">
        <v>21</v>
      </c>
      <c r="E149" s="28" t="s">
        <v>61</v>
      </c>
      <c r="F149" s="6"/>
    </row>
    <row r="150" spans="1:6" x14ac:dyDescent="0.25">
      <c r="A150" s="8" t="s">
        <v>25</v>
      </c>
      <c r="B150" s="6" t="s">
        <v>273</v>
      </c>
      <c r="C150" s="6" t="s">
        <v>73</v>
      </c>
      <c r="D150" s="6" t="s">
        <v>21</v>
      </c>
      <c r="E150" s="6" t="s">
        <v>11</v>
      </c>
      <c r="F150" s="6" t="s">
        <v>12</v>
      </c>
    </row>
    <row r="151" spans="1:6" x14ac:dyDescent="0.25">
      <c r="A151" s="8" t="s">
        <v>33</v>
      </c>
      <c r="B151" s="14" t="s">
        <v>274</v>
      </c>
      <c r="C151" s="6" t="s">
        <v>67</v>
      </c>
      <c r="D151" s="6" t="s">
        <v>21</v>
      </c>
      <c r="E151" s="6" t="s">
        <v>12</v>
      </c>
      <c r="F151" s="6" t="s">
        <v>12</v>
      </c>
    </row>
    <row r="152" spans="1:6" x14ac:dyDescent="0.25">
      <c r="A152" s="8" t="s">
        <v>33</v>
      </c>
      <c r="B152" s="14" t="s">
        <v>275</v>
      </c>
      <c r="C152" s="6" t="s">
        <v>67</v>
      </c>
      <c r="D152" s="6" t="s">
        <v>21</v>
      </c>
      <c r="E152" s="6" t="s">
        <v>12</v>
      </c>
      <c r="F152" s="6" t="s">
        <v>12</v>
      </c>
    </row>
    <row r="153" spans="1:6" x14ac:dyDescent="0.25">
      <c r="A153" s="8" t="s">
        <v>33</v>
      </c>
      <c r="B153" s="14" t="s">
        <v>276</v>
      </c>
      <c r="C153" s="6" t="s">
        <v>67</v>
      </c>
      <c r="D153" s="6" t="s">
        <v>21</v>
      </c>
      <c r="E153" s="6" t="s">
        <v>12</v>
      </c>
      <c r="F153" s="6" t="s">
        <v>12</v>
      </c>
    </row>
    <row r="154" spans="1:6" x14ac:dyDescent="0.25">
      <c r="A154" s="8" t="s">
        <v>33</v>
      </c>
      <c r="B154" s="14" t="s">
        <v>277</v>
      </c>
      <c r="C154" s="6" t="s">
        <v>67</v>
      </c>
      <c r="D154" s="6" t="s">
        <v>21</v>
      </c>
      <c r="E154" s="6" t="s">
        <v>12</v>
      </c>
      <c r="F154" s="6" t="s">
        <v>12</v>
      </c>
    </row>
    <row r="155" spans="1:6" x14ac:dyDescent="0.25">
      <c r="A155" s="8" t="s">
        <v>48</v>
      </c>
      <c r="B155" s="14" t="s">
        <v>278</v>
      </c>
      <c r="C155" s="6" t="s">
        <v>67</v>
      </c>
      <c r="D155" s="6" t="s">
        <v>21</v>
      </c>
      <c r="E155" s="6" t="s">
        <v>68</v>
      </c>
      <c r="F155" s="6" t="s">
        <v>12</v>
      </c>
    </row>
    <row r="156" spans="1:6" x14ac:dyDescent="0.25">
      <c r="A156" s="8" t="s">
        <v>48</v>
      </c>
      <c r="B156" s="14" t="s">
        <v>279</v>
      </c>
      <c r="C156" s="6" t="s">
        <v>67</v>
      </c>
      <c r="D156" s="6" t="s">
        <v>21</v>
      </c>
      <c r="E156" s="6" t="s">
        <v>68</v>
      </c>
      <c r="F156" s="6" t="s">
        <v>12</v>
      </c>
    </row>
    <row r="157" spans="1:6" x14ac:dyDescent="0.25">
      <c r="A157" s="8" t="s">
        <v>13</v>
      </c>
      <c r="B157" s="6" t="s">
        <v>280</v>
      </c>
      <c r="C157" s="9" t="s">
        <v>73</v>
      </c>
      <c r="D157" s="6" t="s">
        <v>21</v>
      </c>
      <c r="E157" s="6" t="s">
        <v>74</v>
      </c>
      <c r="F157" s="6" t="s">
        <v>12</v>
      </c>
    </row>
    <row r="158" spans="1:6" x14ac:dyDescent="0.25">
      <c r="A158" s="8" t="s">
        <v>25</v>
      </c>
      <c r="B158" s="6" t="s">
        <v>281</v>
      </c>
      <c r="C158" s="9" t="s">
        <v>73</v>
      </c>
      <c r="D158" s="6" t="s">
        <v>21</v>
      </c>
      <c r="E158" s="6" t="s">
        <v>12</v>
      </c>
      <c r="F158" s="6" t="s">
        <v>12</v>
      </c>
    </row>
    <row r="159" spans="1:6" x14ac:dyDescent="0.25">
      <c r="A159" s="8" t="s">
        <v>25</v>
      </c>
      <c r="B159" s="6" t="s">
        <v>282</v>
      </c>
      <c r="C159" s="9" t="s">
        <v>73</v>
      </c>
      <c r="D159" s="6" t="s">
        <v>21</v>
      </c>
      <c r="E159" s="6" t="s">
        <v>12</v>
      </c>
      <c r="F159" s="6" t="s">
        <v>12</v>
      </c>
    </row>
    <row r="160" spans="1:6" x14ac:dyDescent="0.25">
      <c r="A160" s="8" t="s">
        <v>25</v>
      </c>
      <c r="B160" s="6" t="s">
        <v>283</v>
      </c>
      <c r="C160" s="9" t="s">
        <v>73</v>
      </c>
      <c r="D160" s="6" t="s">
        <v>21</v>
      </c>
      <c r="E160" s="6" t="s">
        <v>12</v>
      </c>
      <c r="F160" s="6" t="s">
        <v>12</v>
      </c>
    </row>
    <row r="161" spans="1:6" x14ac:dyDescent="0.25">
      <c r="A161" s="8" t="s">
        <v>25</v>
      </c>
      <c r="B161" s="6" t="s">
        <v>284</v>
      </c>
      <c r="C161" s="9" t="s">
        <v>73</v>
      </c>
      <c r="D161" s="6" t="s">
        <v>21</v>
      </c>
      <c r="E161" s="6" t="s">
        <v>12</v>
      </c>
      <c r="F161" s="6" t="s">
        <v>12</v>
      </c>
    </row>
    <row r="162" spans="1:6" x14ac:dyDescent="0.25">
      <c r="A162" s="8" t="s">
        <v>25</v>
      </c>
      <c r="B162" s="6" t="s">
        <v>285</v>
      </c>
      <c r="C162" s="9" t="s">
        <v>73</v>
      </c>
      <c r="D162" s="6" t="s">
        <v>21</v>
      </c>
      <c r="E162" s="6" t="s">
        <v>11</v>
      </c>
      <c r="F162" s="6" t="s">
        <v>12</v>
      </c>
    </row>
    <row r="163" spans="1:6" x14ac:dyDescent="0.25">
      <c r="A163" s="8" t="s">
        <v>25</v>
      </c>
      <c r="B163" s="6" t="s">
        <v>286</v>
      </c>
      <c r="C163" s="9" t="s">
        <v>73</v>
      </c>
      <c r="D163" s="6" t="s">
        <v>21</v>
      </c>
      <c r="E163" s="6" t="s">
        <v>12</v>
      </c>
      <c r="F163" s="6" t="s">
        <v>12</v>
      </c>
    </row>
    <row r="164" spans="1:6" x14ac:dyDescent="0.25">
      <c r="A164" s="8" t="s">
        <v>13</v>
      </c>
      <c r="B164" s="6" t="s">
        <v>287</v>
      </c>
      <c r="C164" s="6" t="s">
        <v>162</v>
      </c>
      <c r="D164" s="6" t="s">
        <v>21</v>
      </c>
      <c r="E164" s="6" t="s">
        <v>12</v>
      </c>
      <c r="F164" s="6" t="s">
        <v>12</v>
      </c>
    </row>
    <row r="165" spans="1:6" x14ac:dyDescent="0.25">
      <c r="A165" s="8" t="s">
        <v>13</v>
      </c>
      <c r="B165" s="6" t="s">
        <v>288</v>
      </c>
      <c r="C165" s="6" t="s">
        <v>161</v>
      </c>
      <c r="D165" s="6" t="s">
        <v>21</v>
      </c>
      <c r="E165" s="6" t="s">
        <v>289</v>
      </c>
      <c r="F165" s="6" t="s">
        <v>12</v>
      </c>
    </row>
    <row r="166" spans="1:6" x14ac:dyDescent="0.25">
      <c r="A166" s="8" t="s">
        <v>101</v>
      </c>
      <c r="B166" s="6" t="s">
        <v>290</v>
      </c>
      <c r="C166" s="9" t="s">
        <v>73</v>
      </c>
      <c r="D166" s="6" t="s">
        <v>21</v>
      </c>
      <c r="E166" s="6" t="s">
        <v>12</v>
      </c>
      <c r="F166" s="6" t="s">
        <v>12</v>
      </c>
    </row>
    <row r="167" spans="1:6" x14ac:dyDescent="0.25">
      <c r="A167" s="8" t="s">
        <v>101</v>
      </c>
      <c r="B167" s="6" t="s">
        <v>291</v>
      </c>
      <c r="C167" s="9" t="s">
        <v>73</v>
      </c>
      <c r="D167" s="6" t="s">
        <v>21</v>
      </c>
      <c r="E167" s="6" t="s">
        <v>12</v>
      </c>
      <c r="F167" s="6" t="s">
        <v>12</v>
      </c>
    </row>
    <row r="168" spans="1:6" x14ac:dyDescent="0.25">
      <c r="A168" s="8" t="s">
        <v>25</v>
      </c>
      <c r="B168" s="6" t="s">
        <v>292</v>
      </c>
      <c r="C168" s="6" t="s">
        <v>293</v>
      </c>
      <c r="D168" s="6" t="s">
        <v>21</v>
      </c>
      <c r="E168" s="6" t="s">
        <v>12</v>
      </c>
      <c r="F168" s="6" t="s">
        <v>12</v>
      </c>
    </row>
    <row r="169" spans="1:6" x14ac:dyDescent="0.25">
      <c r="A169" s="8" t="s">
        <v>25</v>
      </c>
      <c r="B169" s="6" t="s">
        <v>294</v>
      </c>
      <c r="C169" s="6" t="s">
        <v>231</v>
      </c>
      <c r="D169" s="6" t="s">
        <v>21</v>
      </c>
      <c r="E169" s="6" t="s">
        <v>12</v>
      </c>
      <c r="F169" s="6" t="s">
        <v>12</v>
      </c>
    </row>
    <row r="170" spans="1:6" x14ac:dyDescent="0.25">
      <c r="A170" s="8" t="s">
        <v>13</v>
      </c>
      <c r="B170" s="14" t="s">
        <v>295</v>
      </c>
      <c r="C170" s="6" t="s">
        <v>67</v>
      </c>
      <c r="D170" s="6" t="s">
        <v>21</v>
      </c>
      <c r="E170" s="6" t="s">
        <v>68</v>
      </c>
      <c r="F170" s="6" t="s">
        <v>296</v>
      </c>
    </row>
    <row r="171" spans="1:6" x14ac:dyDescent="0.25">
      <c r="A171" s="8" t="s">
        <v>13</v>
      </c>
      <c r="B171" s="14" t="s">
        <v>297</v>
      </c>
      <c r="C171" s="6" t="s">
        <v>67</v>
      </c>
      <c r="D171" s="6" t="s">
        <v>21</v>
      </c>
      <c r="E171" s="6" t="s">
        <v>68</v>
      </c>
      <c r="F171" s="6" t="s">
        <v>296</v>
      </c>
    </row>
    <row r="172" spans="1:6" x14ac:dyDescent="0.25">
      <c r="A172" s="8" t="s">
        <v>13</v>
      </c>
      <c r="B172" s="14" t="s">
        <v>298</v>
      </c>
      <c r="C172" s="6" t="s">
        <v>67</v>
      </c>
      <c r="D172" s="6" t="s">
        <v>21</v>
      </c>
      <c r="E172" s="6" t="s">
        <v>68</v>
      </c>
      <c r="F172" s="6" t="s">
        <v>296</v>
      </c>
    </row>
    <row r="173" spans="1:6" x14ac:dyDescent="0.25">
      <c r="A173" s="8" t="s">
        <v>13</v>
      </c>
      <c r="B173" s="14" t="s">
        <v>299</v>
      </c>
      <c r="C173" s="6" t="s">
        <v>67</v>
      </c>
      <c r="D173" s="6" t="s">
        <v>21</v>
      </c>
      <c r="E173" s="6" t="s">
        <v>68</v>
      </c>
      <c r="F173" s="6" t="s">
        <v>296</v>
      </c>
    </row>
    <row r="174" spans="1:6" x14ac:dyDescent="0.25">
      <c r="A174" s="8" t="s">
        <v>13</v>
      </c>
      <c r="B174" s="14" t="s">
        <v>300</v>
      </c>
      <c r="C174" s="6" t="s">
        <v>67</v>
      </c>
      <c r="D174" s="6" t="s">
        <v>21</v>
      </c>
      <c r="E174" s="6" t="s">
        <v>68</v>
      </c>
      <c r="F174" s="6" t="s">
        <v>296</v>
      </c>
    </row>
    <row r="175" spans="1:6" x14ac:dyDescent="0.25">
      <c r="A175" s="8" t="s">
        <v>13</v>
      </c>
      <c r="B175" s="14" t="s">
        <v>301</v>
      </c>
      <c r="C175" s="6" t="s">
        <v>67</v>
      </c>
      <c r="D175" s="6" t="s">
        <v>21</v>
      </c>
      <c r="E175" s="6" t="s">
        <v>68</v>
      </c>
      <c r="F175" s="6" t="s">
        <v>296</v>
      </c>
    </row>
    <row r="176" spans="1:6" x14ac:dyDescent="0.25">
      <c r="A176" s="8" t="s">
        <v>13</v>
      </c>
      <c r="B176" s="14" t="s">
        <v>302</v>
      </c>
      <c r="C176" s="6" t="s">
        <v>67</v>
      </c>
      <c r="D176" s="6" t="s">
        <v>21</v>
      </c>
      <c r="E176" s="6" t="s">
        <v>68</v>
      </c>
      <c r="F176" s="6" t="s">
        <v>296</v>
      </c>
    </row>
    <row r="177" spans="1:6" x14ac:dyDescent="0.25">
      <c r="A177" s="8" t="s">
        <v>13</v>
      </c>
      <c r="B177" s="14" t="s">
        <v>303</v>
      </c>
      <c r="C177" s="6" t="s">
        <v>67</v>
      </c>
      <c r="D177" s="6" t="s">
        <v>21</v>
      </c>
      <c r="E177" s="6" t="s">
        <v>68</v>
      </c>
      <c r="F177" s="6" t="s">
        <v>296</v>
      </c>
    </row>
    <row r="178" spans="1:6" x14ac:dyDescent="0.25">
      <c r="A178" s="8" t="s">
        <v>13</v>
      </c>
      <c r="B178" s="14" t="s">
        <v>304</v>
      </c>
      <c r="C178" s="6" t="s">
        <v>67</v>
      </c>
      <c r="D178" s="6" t="s">
        <v>21</v>
      </c>
      <c r="E178" s="6" t="s">
        <v>68</v>
      </c>
      <c r="F178" s="6" t="s">
        <v>296</v>
      </c>
    </row>
    <row r="179" spans="1:6" x14ac:dyDescent="0.25">
      <c r="A179" s="8" t="s">
        <v>13</v>
      </c>
      <c r="B179" s="14" t="s">
        <v>305</v>
      </c>
      <c r="C179" s="6" t="s">
        <v>67</v>
      </c>
      <c r="D179" s="6" t="s">
        <v>21</v>
      </c>
      <c r="E179" s="6" t="s">
        <v>68</v>
      </c>
      <c r="F179" s="6" t="s">
        <v>296</v>
      </c>
    </row>
    <row r="180" spans="1:6" x14ac:dyDescent="0.25">
      <c r="A180" s="8" t="s">
        <v>13</v>
      </c>
      <c r="B180" s="14" t="s">
        <v>306</v>
      </c>
      <c r="C180" s="6" t="s">
        <v>67</v>
      </c>
      <c r="D180" s="6" t="s">
        <v>21</v>
      </c>
      <c r="E180" s="6" t="s">
        <v>68</v>
      </c>
      <c r="F180" s="6" t="s">
        <v>296</v>
      </c>
    </row>
    <row r="181" spans="1:6" x14ac:dyDescent="0.25">
      <c r="A181" s="8" t="s">
        <v>13</v>
      </c>
      <c r="B181" s="14" t="s">
        <v>307</v>
      </c>
      <c r="C181" s="6" t="s">
        <v>67</v>
      </c>
      <c r="D181" s="6" t="s">
        <v>21</v>
      </c>
      <c r="E181" s="6" t="s">
        <v>68</v>
      </c>
      <c r="F181" s="6" t="s">
        <v>296</v>
      </c>
    </row>
    <row r="182" spans="1:6" x14ac:dyDescent="0.25">
      <c r="A182" s="8" t="s">
        <v>13</v>
      </c>
      <c r="B182" s="14" t="s">
        <v>308</v>
      </c>
      <c r="C182" s="6" t="s">
        <v>67</v>
      </c>
      <c r="D182" s="6" t="s">
        <v>21</v>
      </c>
      <c r="E182" s="6" t="s">
        <v>68</v>
      </c>
      <c r="F182" s="6" t="s">
        <v>296</v>
      </c>
    </row>
    <row r="183" spans="1:6" x14ac:dyDescent="0.25">
      <c r="A183" s="8" t="s">
        <v>13</v>
      </c>
      <c r="B183" s="14" t="s">
        <v>309</v>
      </c>
      <c r="C183" s="6" t="s">
        <v>67</v>
      </c>
      <c r="D183" s="6" t="s">
        <v>21</v>
      </c>
      <c r="E183" s="6" t="s">
        <v>68</v>
      </c>
      <c r="F183" s="6" t="s">
        <v>296</v>
      </c>
    </row>
    <row r="184" spans="1:6" x14ac:dyDescent="0.25">
      <c r="A184" s="8" t="s">
        <v>13</v>
      </c>
      <c r="B184" s="14" t="s">
        <v>310</v>
      </c>
      <c r="C184" s="6" t="s">
        <v>67</v>
      </c>
      <c r="D184" s="6" t="s">
        <v>21</v>
      </c>
      <c r="E184" s="6" t="s">
        <v>68</v>
      </c>
      <c r="F184" s="6" t="s">
        <v>311</v>
      </c>
    </row>
    <row r="185" spans="1:6" x14ac:dyDescent="0.25">
      <c r="A185" s="8" t="s">
        <v>13</v>
      </c>
      <c r="B185" s="14" t="s">
        <v>312</v>
      </c>
      <c r="C185" s="6" t="s">
        <v>67</v>
      </c>
      <c r="D185" s="6" t="s">
        <v>21</v>
      </c>
      <c r="E185" s="6" t="s">
        <v>68</v>
      </c>
      <c r="F185" s="6" t="s">
        <v>311</v>
      </c>
    </row>
    <row r="186" spans="1:6" x14ac:dyDescent="0.25">
      <c r="A186" s="8" t="s">
        <v>13</v>
      </c>
      <c r="B186" s="14" t="s">
        <v>313</v>
      </c>
      <c r="C186" s="6" t="s">
        <v>67</v>
      </c>
      <c r="D186" s="6" t="s">
        <v>21</v>
      </c>
      <c r="E186" s="6" t="s">
        <v>68</v>
      </c>
      <c r="F186" s="6" t="s">
        <v>311</v>
      </c>
    </row>
    <row r="187" spans="1:6" x14ac:dyDescent="0.25">
      <c r="A187" s="8" t="s">
        <v>13</v>
      </c>
      <c r="B187" s="14" t="s">
        <v>314</v>
      </c>
      <c r="C187" s="6" t="s">
        <v>67</v>
      </c>
      <c r="D187" s="6" t="s">
        <v>21</v>
      </c>
      <c r="E187" s="6" t="s">
        <v>68</v>
      </c>
      <c r="F187" s="6" t="s">
        <v>311</v>
      </c>
    </row>
    <row r="188" spans="1:6" x14ac:dyDescent="0.25">
      <c r="A188" s="8" t="s">
        <v>25</v>
      </c>
      <c r="B188" s="14" t="s">
        <v>315</v>
      </c>
      <c r="C188" s="6" t="s">
        <v>215</v>
      </c>
      <c r="D188" s="4" t="s">
        <v>24</v>
      </c>
      <c r="E188" s="6" t="s">
        <v>12</v>
      </c>
      <c r="F188" s="6" t="s">
        <v>12</v>
      </c>
    </row>
    <row r="189" spans="1:6" x14ac:dyDescent="0.25">
      <c r="A189" s="8" t="s">
        <v>65</v>
      </c>
      <c r="B189" s="6" t="s">
        <v>316</v>
      </c>
      <c r="C189" s="6" t="s">
        <v>188</v>
      </c>
      <c r="D189" s="6" t="s">
        <v>24</v>
      </c>
      <c r="E189" s="6" t="s">
        <v>61</v>
      </c>
      <c r="F189" s="6" t="s">
        <v>12</v>
      </c>
    </row>
    <row r="190" spans="1:6" x14ac:dyDescent="0.25">
      <c r="A190" s="8" t="s">
        <v>65</v>
      </c>
      <c r="B190" s="14" t="s">
        <v>317</v>
      </c>
      <c r="C190" s="6" t="s">
        <v>67</v>
      </c>
      <c r="D190" s="6" t="s">
        <v>24</v>
      </c>
      <c r="E190" s="6" t="s">
        <v>68</v>
      </c>
      <c r="F190" s="6" t="s">
        <v>318</v>
      </c>
    </row>
    <row r="191" spans="1:6" x14ac:dyDescent="0.25">
      <c r="A191" s="8" t="s">
        <v>65</v>
      </c>
      <c r="B191" s="14" t="s">
        <v>319</v>
      </c>
      <c r="C191" s="6" t="s">
        <v>67</v>
      </c>
      <c r="D191" s="13" t="s">
        <v>24</v>
      </c>
      <c r="E191" s="6" t="s">
        <v>68</v>
      </c>
      <c r="F191" s="6" t="s">
        <v>320</v>
      </c>
    </row>
    <row r="192" spans="1:6" x14ac:dyDescent="0.25">
      <c r="A192" s="8" t="s">
        <v>65</v>
      </c>
      <c r="B192" s="6" t="s">
        <v>321</v>
      </c>
      <c r="C192" s="6" t="s">
        <v>188</v>
      </c>
      <c r="D192" s="6" t="s">
        <v>21</v>
      </c>
      <c r="E192" s="6" t="s">
        <v>61</v>
      </c>
      <c r="F192" s="6" t="s">
        <v>12</v>
      </c>
    </row>
    <row r="193" spans="1:6" x14ac:dyDescent="0.25">
      <c r="A193" s="8" t="s">
        <v>65</v>
      </c>
      <c r="B193" s="6" t="s">
        <v>322</v>
      </c>
      <c r="C193" s="6" t="s">
        <v>323</v>
      </c>
      <c r="D193" s="6" t="s">
        <v>16</v>
      </c>
      <c r="E193" s="6" t="s">
        <v>61</v>
      </c>
      <c r="F193" s="13"/>
    </row>
    <row r="194" spans="1:6" x14ac:dyDescent="0.25">
      <c r="A194" s="8" t="s">
        <v>65</v>
      </c>
      <c r="B194" s="14" t="s">
        <v>324</v>
      </c>
      <c r="C194" s="6" t="s">
        <v>657</v>
      </c>
      <c r="D194" s="6" t="s">
        <v>24</v>
      </c>
      <c r="E194" s="71" t="s">
        <v>61</v>
      </c>
      <c r="F194" s="6" t="s">
        <v>1161</v>
      </c>
    </row>
    <row r="195" spans="1:6" x14ac:dyDescent="0.25">
      <c r="A195" s="8" t="s">
        <v>65</v>
      </c>
      <c r="B195" s="6" t="s">
        <v>325</v>
      </c>
      <c r="C195" s="6" t="s">
        <v>164</v>
      </c>
      <c r="D195" s="6" t="s">
        <v>21</v>
      </c>
      <c r="E195" s="6" t="s">
        <v>12</v>
      </c>
      <c r="F195" s="6" t="s">
        <v>12</v>
      </c>
    </row>
    <row r="196" spans="1:6" x14ac:dyDescent="0.25">
      <c r="A196" s="8" t="s">
        <v>13</v>
      </c>
      <c r="B196" s="14" t="s">
        <v>326</v>
      </c>
      <c r="C196" s="6" t="s">
        <v>67</v>
      </c>
      <c r="D196" s="6" t="s">
        <v>21</v>
      </c>
      <c r="E196" s="6" t="s">
        <v>68</v>
      </c>
      <c r="F196" s="6" t="s">
        <v>311</v>
      </c>
    </row>
    <row r="197" spans="1:6" x14ac:dyDescent="0.25">
      <c r="A197" s="21" t="s">
        <v>13</v>
      </c>
      <c r="B197" s="22" t="s">
        <v>327</v>
      </c>
      <c r="C197" s="22" t="s">
        <v>19</v>
      </c>
      <c r="D197" s="33" t="s">
        <v>24</v>
      </c>
      <c r="E197" s="71" t="s">
        <v>64</v>
      </c>
      <c r="F197" s="34"/>
    </row>
    <row r="198" spans="1:6" x14ac:dyDescent="0.25">
      <c r="A198" s="8" t="s">
        <v>65</v>
      </c>
      <c r="B198" s="6" t="s">
        <v>328</v>
      </c>
      <c r="C198" s="6" t="s">
        <v>91</v>
      </c>
      <c r="D198" s="6" t="s">
        <v>21</v>
      </c>
      <c r="E198" s="6" t="s">
        <v>68</v>
      </c>
      <c r="F198" s="6" t="s">
        <v>12</v>
      </c>
    </row>
    <row r="199" spans="1:6" x14ac:dyDescent="0.25">
      <c r="A199" s="8" t="s">
        <v>65</v>
      </c>
      <c r="B199" s="6" t="s">
        <v>329</v>
      </c>
      <c r="C199" s="6" t="s">
        <v>147</v>
      </c>
      <c r="D199" s="6" t="s">
        <v>24</v>
      </c>
      <c r="E199" s="6" t="s">
        <v>330</v>
      </c>
      <c r="F199" s="6" t="s">
        <v>12</v>
      </c>
    </row>
    <row r="200" spans="1:6" x14ac:dyDescent="0.25">
      <c r="A200" s="8" t="s">
        <v>6</v>
      </c>
      <c r="B200" s="6" t="s">
        <v>331</v>
      </c>
      <c r="C200" s="9">
        <v>2020</v>
      </c>
      <c r="D200" s="6" t="s">
        <v>16</v>
      </c>
      <c r="E200" s="6" t="s">
        <v>41</v>
      </c>
      <c r="F200" s="6" t="s">
        <v>42</v>
      </c>
    </row>
    <row r="201" spans="1:6" x14ac:dyDescent="0.25">
      <c r="A201" s="8" t="s">
        <v>6</v>
      </c>
      <c r="B201" s="6" t="s">
        <v>332</v>
      </c>
      <c r="C201" s="9" t="s">
        <v>8</v>
      </c>
      <c r="D201" s="6" t="s">
        <v>16</v>
      </c>
      <c r="E201" s="6" t="s">
        <v>41</v>
      </c>
      <c r="F201" s="6" t="s">
        <v>12</v>
      </c>
    </row>
    <row r="202" spans="1:6" x14ac:dyDescent="0.25">
      <c r="A202" s="8" t="s">
        <v>6</v>
      </c>
      <c r="B202" s="6" t="s">
        <v>333</v>
      </c>
      <c r="C202" s="9" t="s">
        <v>8</v>
      </c>
      <c r="D202" s="6" t="s">
        <v>16</v>
      </c>
      <c r="E202" s="6" t="s">
        <v>41</v>
      </c>
      <c r="F202" s="6" t="s">
        <v>12</v>
      </c>
    </row>
    <row r="203" spans="1:6" x14ac:dyDescent="0.25">
      <c r="A203" s="8" t="s">
        <v>65</v>
      </c>
      <c r="B203" s="14" t="s">
        <v>334</v>
      </c>
      <c r="C203" s="6" t="s">
        <v>67</v>
      </c>
      <c r="D203" s="4" t="s">
        <v>21</v>
      </c>
      <c r="E203" s="6" t="s">
        <v>68</v>
      </c>
      <c r="F203" s="6" t="s">
        <v>12</v>
      </c>
    </row>
    <row r="204" spans="1:6" x14ac:dyDescent="0.25">
      <c r="A204" s="8" t="s">
        <v>65</v>
      </c>
      <c r="B204" s="14" t="s">
        <v>335</v>
      </c>
      <c r="C204" s="6" t="s">
        <v>67</v>
      </c>
      <c r="D204" s="6" t="s">
        <v>21</v>
      </c>
      <c r="E204" s="6" t="s">
        <v>68</v>
      </c>
      <c r="F204" s="6" t="s">
        <v>12</v>
      </c>
    </row>
    <row r="205" spans="1:6" x14ac:dyDescent="0.25">
      <c r="A205" s="8" t="s">
        <v>65</v>
      </c>
      <c r="B205" s="14" t="s">
        <v>336</v>
      </c>
      <c r="C205" s="6" t="s">
        <v>67</v>
      </c>
      <c r="D205" s="6" t="s">
        <v>21</v>
      </c>
      <c r="E205" s="6" t="s">
        <v>68</v>
      </c>
      <c r="F205" s="6" t="s">
        <v>12</v>
      </c>
    </row>
    <row r="206" spans="1:6" x14ac:dyDescent="0.25">
      <c r="A206" s="21" t="s">
        <v>13</v>
      </c>
      <c r="B206" s="22" t="s">
        <v>337</v>
      </c>
      <c r="C206" s="22" t="s">
        <v>19</v>
      </c>
      <c r="D206" s="22" t="s">
        <v>24</v>
      </c>
      <c r="E206" s="22" t="s">
        <v>64</v>
      </c>
      <c r="F206" s="34"/>
    </row>
    <row r="207" spans="1:6" x14ac:dyDescent="0.25">
      <c r="A207" s="8" t="s">
        <v>13</v>
      </c>
      <c r="B207" s="6" t="s">
        <v>338</v>
      </c>
      <c r="C207" s="6" t="s">
        <v>19</v>
      </c>
      <c r="D207" s="6" t="s">
        <v>21</v>
      </c>
      <c r="E207" s="6" t="s">
        <v>64</v>
      </c>
      <c r="F207" s="6" t="s">
        <v>339</v>
      </c>
    </row>
    <row r="208" spans="1:6" x14ac:dyDescent="0.25">
      <c r="A208" s="8" t="s">
        <v>65</v>
      </c>
      <c r="B208" s="14" t="s">
        <v>340</v>
      </c>
      <c r="C208" s="6" t="s">
        <v>67</v>
      </c>
      <c r="D208" s="6" t="s">
        <v>21</v>
      </c>
      <c r="E208" s="6" t="s">
        <v>68</v>
      </c>
      <c r="F208" s="6" t="s">
        <v>12</v>
      </c>
    </row>
    <row r="209" spans="1:6" x14ac:dyDescent="0.25">
      <c r="A209" s="8" t="s">
        <v>65</v>
      </c>
      <c r="B209" s="14" t="s">
        <v>341</v>
      </c>
      <c r="C209" s="6" t="s">
        <v>67</v>
      </c>
      <c r="D209" s="6" t="s">
        <v>21</v>
      </c>
      <c r="E209" s="6" t="s">
        <v>68</v>
      </c>
      <c r="F209" s="6" t="s">
        <v>12</v>
      </c>
    </row>
    <row r="210" spans="1:6" x14ac:dyDescent="0.25">
      <c r="A210" s="8" t="s">
        <v>65</v>
      </c>
      <c r="B210" s="14" t="s">
        <v>342</v>
      </c>
      <c r="C210" s="6" t="s">
        <v>67</v>
      </c>
      <c r="D210" s="6" t="s">
        <v>21</v>
      </c>
      <c r="E210" s="6" t="s">
        <v>68</v>
      </c>
      <c r="F210" s="6" t="s">
        <v>12</v>
      </c>
    </row>
    <row r="211" spans="1:6" x14ac:dyDescent="0.25">
      <c r="A211" s="8" t="s">
        <v>65</v>
      </c>
      <c r="B211" s="14" t="s">
        <v>343</v>
      </c>
      <c r="C211" s="6" t="s">
        <v>67</v>
      </c>
      <c r="D211" s="6" t="s">
        <v>21</v>
      </c>
      <c r="E211" s="6" t="s">
        <v>68</v>
      </c>
      <c r="F211" s="6" t="s">
        <v>12</v>
      </c>
    </row>
    <row r="212" spans="1:6" x14ac:dyDescent="0.25">
      <c r="A212" s="8" t="s">
        <v>25</v>
      </c>
      <c r="B212" s="6" t="s">
        <v>344</v>
      </c>
      <c r="C212" s="6" t="s">
        <v>345</v>
      </c>
      <c r="D212" s="6" t="s">
        <v>24</v>
      </c>
      <c r="E212" s="6" t="s">
        <v>346</v>
      </c>
      <c r="F212" s="6" t="s">
        <v>347</v>
      </c>
    </row>
    <row r="213" spans="1:6" x14ac:dyDescent="0.25">
      <c r="A213" s="8" t="s">
        <v>13</v>
      </c>
      <c r="B213" s="14" t="s">
        <v>348</v>
      </c>
      <c r="C213" s="6" t="s">
        <v>67</v>
      </c>
      <c r="D213" s="6" t="s">
        <v>21</v>
      </c>
      <c r="E213" s="6" t="s">
        <v>68</v>
      </c>
      <c r="F213" s="6" t="s">
        <v>311</v>
      </c>
    </row>
    <row r="214" spans="1:6" x14ac:dyDescent="0.25">
      <c r="A214" s="8" t="s">
        <v>28</v>
      </c>
      <c r="B214" s="6" t="s">
        <v>349</v>
      </c>
      <c r="C214" s="6" t="s">
        <v>350</v>
      </c>
      <c r="D214" s="6" t="s">
        <v>9</v>
      </c>
      <c r="E214" s="6" t="s">
        <v>12</v>
      </c>
      <c r="F214" s="6" t="s">
        <v>12</v>
      </c>
    </row>
    <row r="215" spans="1:6" x14ac:dyDescent="0.25">
      <c r="A215" s="8" t="s">
        <v>13</v>
      </c>
      <c r="B215" s="14" t="s">
        <v>351</v>
      </c>
      <c r="C215" s="6" t="s">
        <v>67</v>
      </c>
      <c r="D215" s="6" t="s">
        <v>21</v>
      </c>
      <c r="E215" s="6" t="s">
        <v>68</v>
      </c>
      <c r="F215" s="6" t="s">
        <v>311</v>
      </c>
    </row>
    <row r="216" spans="1:6" x14ac:dyDescent="0.25">
      <c r="A216" s="8" t="s">
        <v>13</v>
      </c>
      <c r="B216" s="14" t="s">
        <v>352</v>
      </c>
      <c r="C216" s="6" t="s">
        <v>67</v>
      </c>
      <c r="D216" s="6" t="s">
        <v>21</v>
      </c>
      <c r="E216" s="6" t="s">
        <v>68</v>
      </c>
      <c r="F216" s="6" t="s">
        <v>311</v>
      </c>
    </row>
    <row r="217" spans="1:6" x14ac:dyDescent="0.25">
      <c r="A217" s="8" t="s">
        <v>263</v>
      </c>
      <c r="B217" s="14" t="s">
        <v>353</v>
      </c>
      <c r="C217" s="6" t="s">
        <v>67</v>
      </c>
      <c r="D217" s="6" t="s">
        <v>103</v>
      </c>
      <c r="E217" s="6" t="s">
        <v>68</v>
      </c>
      <c r="F217" s="6" t="s">
        <v>354</v>
      </c>
    </row>
    <row r="218" spans="1:6" x14ac:dyDescent="0.25">
      <c r="A218" s="8" t="s">
        <v>13</v>
      </c>
      <c r="B218" s="14" t="s">
        <v>355</v>
      </c>
      <c r="C218" s="6" t="s">
        <v>67</v>
      </c>
      <c r="D218" s="6" t="s">
        <v>21</v>
      </c>
      <c r="E218" s="6" t="s">
        <v>68</v>
      </c>
      <c r="F218" s="6" t="s">
        <v>311</v>
      </c>
    </row>
    <row r="219" spans="1:6" x14ac:dyDescent="0.25">
      <c r="A219" s="8" t="s">
        <v>13</v>
      </c>
      <c r="B219" s="14" t="s">
        <v>356</v>
      </c>
      <c r="C219" s="6" t="s">
        <v>67</v>
      </c>
      <c r="D219" s="6" t="s">
        <v>21</v>
      </c>
      <c r="E219" s="6" t="s">
        <v>68</v>
      </c>
      <c r="F219" s="6" t="s">
        <v>311</v>
      </c>
    </row>
    <row r="220" spans="1:6" x14ac:dyDescent="0.25">
      <c r="A220" s="8" t="s">
        <v>13</v>
      </c>
      <c r="B220" s="14" t="s">
        <v>357</v>
      </c>
      <c r="C220" s="6" t="s">
        <v>67</v>
      </c>
      <c r="D220" s="6" t="s">
        <v>21</v>
      </c>
      <c r="E220" s="6" t="s">
        <v>68</v>
      </c>
      <c r="F220" s="6" t="s">
        <v>311</v>
      </c>
    </row>
    <row r="221" spans="1:6" x14ac:dyDescent="0.25">
      <c r="A221" s="8" t="s">
        <v>13</v>
      </c>
      <c r="B221" s="14" t="s">
        <v>358</v>
      </c>
      <c r="C221" s="6" t="s">
        <v>67</v>
      </c>
      <c r="D221" s="6" t="s">
        <v>21</v>
      </c>
      <c r="E221" s="6" t="s">
        <v>68</v>
      </c>
      <c r="F221" s="6" t="s">
        <v>311</v>
      </c>
    </row>
    <row r="222" spans="1:6" x14ac:dyDescent="0.25">
      <c r="A222" s="8" t="s">
        <v>65</v>
      </c>
      <c r="B222" s="14" t="s">
        <v>359</v>
      </c>
      <c r="C222" s="6" t="s">
        <v>67</v>
      </c>
      <c r="D222" s="6" t="s">
        <v>21</v>
      </c>
      <c r="E222" s="6" t="s">
        <v>68</v>
      </c>
      <c r="F222" s="6" t="s">
        <v>12</v>
      </c>
    </row>
    <row r="223" spans="1:6" x14ac:dyDescent="0.25">
      <c r="A223" s="8" t="s">
        <v>13</v>
      </c>
      <c r="B223" s="14" t="s">
        <v>360</v>
      </c>
      <c r="C223" s="6" t="s">
        <v>67</v>
      </c>
      <c r="D223" s="6" t="s">
        <v>21</v>
      </c>
      <c r="E223" s="6" t="s">
        <v>68</v>
      </c>
      <c r="F223" s="6" t="s">
        <v>311</v>
      </c>
    </row>
    <row r="224" spans="1:6" x14ac:dyDescent="0.25">
      <c r="A224" s="8" t="s">
        <v>13</v>
      </c>
      <c r="B224" s="14" t="s">
        <v>361</v>
      </c>
      <c r="C224" s="6" t="s">
        <v>67</v>
      </c>
      <c r="D224" s="6" t="s">
        <v>21</v>
      </c>
      <c r="E224" s="6" t="s">
        <v>68</v>
      </c>
      <c r="F224" s="6" t="s">
        <v>311</v>
      </c>
    </row>
    <row r="225" spans="1:6" x14ac:dyDescent="0.25">
      <c r="A225" s="8" t="s">
        <v>13</v>
      </c>
      <c r="B225" s="14" t="s">
        <v>362</v>
      </c>
      <c r="C225" s="6" t="s">
        <v>67</v>
      </c>
      <c r="D225" s="6" t="s">
        <v>21</v>
      </c>
      <c r="E225" s="6" t="s">
        <v>68</v>
      </c>
      <c r="F225" s="6" t="s">
        <v>363</v>
      </c>
    </row>
    <row r="226" spans="1:6" x14ac:dyDescent="0.25">
      <c r="A226" s="8" t="s">
        <v>13</v>
      </c>
      <c r="B226" s="14" t="s">
        <v>364</v>
      </c>
      <c r="C226" s="6" t="s">
        <v>67</v>
      </c>
      <c r="D226" s="6" t="s">
        <v>21</v>
      </c>
      <c r="E226" s="6" t="s">
        <v>68</v>
      </c>
      <c r="F226" s="6" t="s">
        <v>365</v>
      </c>
    </row>
    <row r="227" spans="1:6" x14ac:dyDescent="0.25">
      <c r="A227" s="8" t="s">
        <v>13</v>
      </c>
      <c r="B227" s="14" t="s">
        <v>366</v>
      </c>
      <c r="C227" s="6" t="s">
        <v>67</v>
      </c>
      <c r="D227" s="6" t="s">
        <v>21</v>
      </c>
      <c r="E227" s="6" t="s">
        <v>68</v>
      </c>
      <c r="F227" s="6" t="s">
        <v>365</v>
      </c>
    </row>
    <row r="228" spans="1:6" x14ac:dyDescent="0.25">
      <c r="A228" s="8" t="s">
        <v>13</v>
      </c>
      <c r="B228" s="14" t="s">
        <v>367</v>
      </c>
      <c r="C228" s="6" t="s">
        <v>67</v>
      </c>
      <c r="D228" s="4" t="s">
        <v>21</v>
      </c>
      <c r="E228" s="6" t="s">
        <v>68</v>
      </c>
      <c r="F228" s="6" t="s">
        <v>365</v>
      </c>
    </row>
    <row r="229" spans="1:6" x14ac:dyDescent="0.25">
      <c r="A229" s="8" t="s">
        <v>13</v>
      </c>
      <c r="B229" s="14" t="s">
        <v>368</v>
      </c>
      <c r="C229" s="6" t="s">
        <v>67</v>
      </c>
      <c r="D229" s="6" t="s">
        <v>21</v>
      </c>
      <c r="E229" s="6" t="s">
        <v>68</v>
      </c>
      <c r="F229" s="6" t="s">
        <v>365</v>
      </c>
    </row>
    <row r="230" spans="1:6" x14ac:dyDescent="0.25">
      <c r="A230" s="16" t="s">
        <v>263</v>
      </c>
      <c r="B230" s="18" t="s">
        <v>369</v>
      </c>
      <c r="C230" s="6" t="s">
        <v>67</v>
      </c>
      <c r="D230" s="17" t="s">
        <v>21</v>
      </c>
      <c r="E230" s="17"/>
      <c r="F230" s="17"/>
    </row>
    <row r="231" spans="1:6" x14ac:dyDescent="0.25">
      <c r="A231" s="16" t="s">
        <v>263</v>
      </c>
      <c r="B231" s="18" t="s">
        <v>370</v>
      </c>
      <c r="C231" s="6" t="s">
        <v>67</v>
      </c>
      <c r="D231" s="17" t="s">
        <v>21</v>
      </c>
      <c r="E231" s="17"/>
      <c r="F231" s="17"/>
    </row>
    <row r="232" spans="1:6" x14ac:dyDescent="0.25">
      <c r="A232" s="8" t="s">
        <v>25</v>
      </c>
      <c r="B232" s="6" t="s">
        <v>371</v>
      </c>
      <c r="C232" s="6" t="s">
        <v>58</v>
      </c>
      <c r="D232" s="6" t="s">
        <v>21</v>
      </c>
      <c r="E232" s="6" t="s">
        <v>35</v>
      </c>
      <c r="F232" s="6" t="s">
        <v>12</v>
      </c>
    </row>
    <row r="233" spans="1:6" x14ac:dyDescent="0.25">
      <c r="A233" s="8" t="s">
        <v>25</v>
      </c>
      <c r="B233" s="6" t="s">
        <v>372</v>
      </c>
      <c r="C233" s="6" t="s">
        <v>58</v>
      </c>
      <c r="D233" s="6" t="s">
        <v>21</v>
      </c>
      <c r="E233" s="6" t="s">
        <v>35</v>
      </c>
      <c r="F233" s="6" t="s">
        <v>12</v>
      </c>
    </row>
    <row r="234" spans="1:6" x14ac:dyDescent="0.25">
      <c r="A234" s="8" t="s">
        <v>13</v>
      </c>
      <c r="B234" s="14" t="s">
        <v>373</v>
      </c>
      <c r="C234" s="6" t="s">
        <v>67</v>
      </c>
      <c r="D234" s="6" t="s">
        <v>21</v>
      </c>
      <c r="E234" s="6" t="s">
        <v>374</v>
      </c>
      <c r="F234" s="6" t="s">
        <v>12</v>
      </c>
    </row>
    <row r="235" spans="1:6" x14ac:dyDescent="0.25">
      <c r="A235" s="8" t="s">
        <v>13</v>
      </c>
      <c r="B235" s="14" t="s">
        <v>375</v>
      </c>
      <c r="C235" s="6" t="s">
        <v>67</v>
      </c>
      <c r="D235" s="6" t="s">
        <v>21</v>
      </c>
      <c r="E235" s="6" t="s">
        <v>374</v>
      </c>
      <c r="F235" s="6" t="s">
        <v>12</v>
      </c>
    </row>
    <row r="236" spans="1:6" x14ac:dyDescent="0.25">
      <c r="A236" s="8" t="s">
        <v>13</v>
      </c>
      <c r="B236" s="14" t="s">
        <v>376</v>
      </c>
      <c r="C236" s="6" t="s">
        <v>67</v>
      </c>
      <c r="D236" s="6" t="s">
        <v>21</v>
      </c>
      <c r="E236" s="6" t="s">
        <v>374</v>
      </c>
      <c r="F236" s="6" t="s">
        <v>12</v>
      </c>
    </row>
    <row r="237" spans="1:6" x14ac:dyDescent="0.25">
      <c r="A237" s="8" t="s">
        <v>25</v>
      </c>
      <c r="B237" s="6" t="s">
        <v>377</v>
      </c>
      <c r="C237" s="6" t="s">
        <v>73</v>
      </c>
      <c r="D237" s="4" t="s">
        <v>21</v>
      </c>
      <c r="E237" s="6" t="s">
        <v>11</v>
      </c>
      <c r="F237" s="6" t="s">
        <v>12</v>
      </c>
    </row>
    <row r="238" spans="1:6" ht="30" x14ac:dyDescent="0.25">
      <c r="A238" s="8" t="s">
        <v>25</v>
      </c>
      <c r="B238" s="6" t="s">
        <v>378</v>
      </c>
      <c r="C238" s="9" t="s">
        <v>73</v>
      </c>
      <c r="D238" s="4" t="s">
        <v>21</v>
      </c>
      <c r="E238" s="71" t="s">
        <v>11</v>
      </c>
      <c r="F238" s="6" t="s">
        <v>12</v>
      </c>
    </row>
    <row r="239" spans="1:6" x14ac:dyDescent="0.25">
      <c r="A239" s="8" t="s">
        <v>25</v>
      </c>
      <c r="B239" s="6" t="s">
        <v>379</v>
      </c>
      <c r="C239" s="9" t="s">
        <v>73</v>
      </c>
      <c r="D239" s="6" t="s">
        <v>21</v>
      </c>
      <c r="E239" s="6" t="s">
        <v>11</v>
      </c>
      <c r="F239" s="6" t="s">
        <v>12</v>
      </c>
    </row>
    <row r="240" spans="1:6" x14ac:dyDescent="0.25">
      <c r="A240" s="8" t="s">
        <v>25</v>
      </c>
      <c r="B240" s="6" t="s">
        <v>380</v>
      </c>
      <c r="C240" s="9" t="s">
        <v>73</v>
      </c>
      <c r="D240" s="6" t="s">
        <v>21</v>
      </c>
      <c r="E240" s="6" t="s">
        <v>11</v>
      </c>
      <c r="F240" s="13" t="s">
        <v>12</v>
      </c>
    </row>
    <row r="241" spans="1:6" x14ac:dyDescent="0.25">
      <c r="A241" s="8" t="s">
        <v>25</v>
      </c>
      <c r="B241" s="6" t="s">
        <v>381</v>
      </c>
      <c r="C241" s="9" t="s">
        <v>73</v>
      </c>
      <c r="D241" s="6" t="s">
        <v>21</v>
      </c>
      <c r="E241" s="6" t="s">
        <v>11</v>
      </c>
      <c r="F241" s="6" t="s">
        <v>12</v>
      </c>
    </row>
    <row r="242" spans="1:6" x14ac:dyDescent="0.25">
      <c r="A242" s="8" t="s">
        <v>25</v>
      </c>
      <c r="B242" s="6" t="s">
        <v>382</v>
      </c>
      <c r="C242" s="9" t="s">
        <v>73</v>
      </c>
      <c r="D242" s="6" t="s">
        <v>21</v>
      </c>
      <c r="E242" s="6" t="s">
        <v>11</v>
      </c>
      <c r="F242" s="6" t="s">
        <v>12</v>
      </c>
    </row>
    <row r="243" spans="1:6" x14ac:dyDescent="0.25">
      <c r="A243" s="8" t="s">
        <v>25</v>
      </c>
      <c r="B243" s="6" t="s">
        <v>383</v>
      </c>
      <c r="C243" s="9" t="s">
        <v>73</v>
      </c>
      <c r="D243" s="6" t="s">
        <v>21</v>
      </c>
      <c r="E243" s="6" t="s">
        <v>11</v>
      </c>
      <c r="F243" s="6" t="s">
        <v>12</v>
      </c>
    </row>
    <row r="244" spans="1:6" ht="30" x14ac:dyDescent="0.25">
      <c r="A244" s="8" t="s">
        <v>25</v>
      </c>
      <c r="B244" s="6" t="s">
        <v>384</v>
      </c>
      <c r="C244" s="9" t="s">
        <v>73</v>
      </c>
      <c r="D244" s="6" t="s">
        <v>21</v>
      </c>
      <c r="E244" s="24" t="s">
        <v>11</v>
      </c>
      <c r="F244" s="6" t="s">
        <v>12</v>
      </c>
    </row>
    <row r="245" spans="1:6" x14ac:dyDescent="0.25">
      <c r="A245" s="8" t="s">
        <v>258</v>
      </c>
      <c r="B245" s="17" t="s">
        <v>385</v>
      </c>
      <c r="C245" s="6" t="s">
        <v>67</v>
      </c>
      <c r="D245" s="6" t="s">
        <v>21</v>
      </c>
      <c r="E245" s="6" t="s">
        <v>68</v>
      </c>
      <c r="F245" s="17"/>
    </row>
    <row r="246" spans="1:6" x14ac:dyDescent="0.25">
      <c r="A246" s="8" t="s">
        <v>258</v>
      </c>
      <c r="B246" s="17" t="s">
        <v>386</v>
      </c>
      <c r="C246" s="6" t="s">
        <v>67</v>
      </c>
      <c r="D246" s="6" t="s">
        <v>21</v>
      </c>
      <c r="E246" s="6" t="s">
        <v>68</v>
      </c>
      <c r="F246" s="17"/>
    </row>
    <row r="247" spans="1:6" x14ac:dyDescent="0.25">
      <c r="A247" s="8" t="s">
        <v>232</v>
      </c>
      <c r="B247" s="14" t="s">
        <v>387</v>
      </c>
      <c r="C247" s="6" t="s">
        <v>67</v>
      </c>
      <c r="D247" s="6" t="s">
        <v>21</v>
      </c>
      <c r="E247" s="6" t="s">
        <v>68</v>
      </c>
      <c r="F247" s="6" t="s">
        <v>12</v>
      </c>
    </row>
    <row r="248" spans="1:6" x14ac:dyDescent="0.25">
      <c r="A248" s="8" t="s">
        <v>232</v>
      </c>
      <c r="B248" s="14" t="s">
        <v>388</v>
      </c>
      <c r="C248" s="6" t="s">
        <v>67</v>
      </c>
      <c r="D248" s="6" t="s">
        <v>21</v>
      </c>
      <c r="E248" s="6" t="s">
        <v>68</v>
      </c>
      <c r="F248" s="6" t="s">
        <v>12</v>
      </c>
    </row>
    <row r="249" spans="1:6" x14ac:dyDescent="0.25">
      <c r="A249" s="35" t="s">
        <v>44</v>
      </c>
      <c r="B249" s="17" t="s">
        <v>389</v>
      </c>
      <c r="C249" s="6" t="s">
        <v>67</v>
      </c>
      <c r="D249" s="36" t="s">
        <v>21</v>
      </c>
      <c r="E249" s="36"/>
      <c r="F249" s="36"/>
    </row>
    <row r="250" spans="1:6" x14ac:dyDescent="0.25">
      <c r="A250" s="35" t="s">
        <v>44</v>
      </c>
      <c r="B250" s="17" t="s">
        <v>390</v>
      </c>
      <c r="C250" s="6" t="s">
        <v>67</v>
      </c>
      <c r="D250" s="36" t="s">
        <v>21</v>
      </c>
      <c r="E250" s="36"/>
      <c r="F250" s="36"/>
    </row>
    <row r="251" spans="1:6" x14ac:dyDescent="0.25">
      <c r="A251" s="35" t="s">
        <v>44</v>
      </c>
      <c r="B251" s="17" t="s">
        <v>391</v>
      </c>
      <c r="C251" s="6" t="s">
        <v>67</v>
      </c>
      <c r="D251" s="36" t="s">
        <v>21</v>
      </c>
      <c r="E251" s="36"/>
      <c r="F251" s="36"/>
    </row>
    <row r="252" spans="1:6" x14ac:dyDescent="0.25">
      <c r="A252" s="35" t="s">
        <v>44</v>
      </c>
      <c r="B252" s="17" t="s">
        <v>392</v>
      </c>
      <c r="C252" s="6" t="s">
        <v>67</v>
      </c>
      <c r="D252" s="36" t="s">
        <v>21</v>
      </c>
      <c r="E252" s="36"/>
      <c r="F252" s="36"/>
    </row>
    <row r="253" spans="1:6" x14ac:dyDescent="0.25">
      <c r="A253" s="35" t="s">
        <v>44</v>
      </c>
      <c r="B253" s="17" t="s">
        <v>393</v>
      </c>
      <c r="C253" s="6" t="s">
        <v>67</v>
      </c>
      <c r="D253" s="36" t="s">
        <v>21</v>
      </c>
      <c r="E253" s="36"/>
      <c r="F253" s="36"/>
    </row>
    <row r="254" spans="1:6" x14ac:dyDescent="0.25">
      <c r="A254" s="35" t="s">
        <v>44</v>
      </c>
      <c r="B254" s="17" t="s">
        <v>394</v>
      </c>
      <c r="C254" s="6" t="s">
        <v>67</v>
      </c>
      <c r="D254" s="36" t="s">
        <v>21</v>
      </c>
      <c r="E254" s="36"/>
      <c r="F254" s="36"/>
    </row>
    <row r="255" spans="1:6" x14ac:dyDescent="0.25">
      <c r="A255" s="26" t="s">
        <v>44</v>
      </c>
      <c r="B255" s="11" t="s">
        <v>395</v>
      </c>
      <c r="C255" s="11" t="s">
        <v>67</v>
      </c>
      <c r="D255" s="11" t="s">
        <v>21</v>
      </c>
      <c r="E255" s="11" t="s">
        <v>12</v>
      </c>
      <c r="F255" s="11" t="s">
        <v>12</v>
      </c>
    </row>
    <row r="256" spans="1:6" x14ac:dyDescent="0.25">
      <c r="A256" s="26" t="s">
        <v>44</v>
      </c>
      <c r="B256" s="11" t="s">
        <v>396</v>
      </c>
      <c r="C256" s="11" t="s">
        <v>67</v>
      </c>
      <c r="D256" s="12" t="s">
        <v>21</v>
      </c>
      <c r="E256" s="11" t="s">
        <v>12</v>
      </c>
      <c r="F256" s="11" t="s">
        <v>12</v>
      </c>
    </row>
    <row r="257" spans="1:6" x14ac:dyDescent="0.25">
      <c r="A257" s="26" t="s">
        <v>44</v>
      </c>
      <c r="B257" s="11" t="s">
        <v>397</v>
      </c>
      <c r="C257" s="11" t="s">
        <v>67</v>
      </c>
      <c r="D257" s="11" t="s">
        <v>21</v>
      </c>
      <c r="E257" s="11" t="s">
        <v>12</v>
      </c>
      <c r="F257" s="11" t="s">
        <v>12</v>
      </c>
    </row>
    <row r="258" spans="1:6" x14ac:dyDescent="0.25">
      <c r="A258" s="8" t="s">
        <v>25</v>
      </c>
      <c r="B258" s="6" t="s">
        <v>398</v>
      </c>
      <c r="C258" s="6" t="s">
        <v>399</v>
      </c>
      <c r="D258" s="6" t="s">
        <v>24</v>
      </c>
      <c r="E258" s="6" t="s">
        <v>400</v>
      </c>
      <c r="F258" s="6" t="s">
        <v>401</v>
      </c>
    </row>
    <row r="259" spans="1:6" x14ac:dyDescent="0.25">
      <c r="A259" s="8" t="s">
        <v>28</v>
      </c>
      <c r="B259" s="6" t="s">
        <v>402</v>
      </c>
      <c r="C259" s="6" t="s">
        <v>403</v>
      </c>
      <c r="D259" s="6" t="s">
        <v>9</v>
      </c>
      <c r="E259" s="6" t="s">
        <v>17</v>
      </c>
      <c r="F259" s="6" t="s">
        <v>12</v>
      </c>
    </row>
    <row r="260" spans="1:6" x14ac:dyDescent="0.25">
      <c r="A260" s="8" t="s">
        <v>13</v>
      </c>
      <c r="B260" s="6" t="s">
        <v>404</v>
      </c>
      <c r="C260" s="6" t="s">
        <v>19</v>
      </c>
      <c r="D260" s="6" t="s">
        <v>21</v>
      </c>
      <c r="E260" s="6" t="s">
        <v>64</v>
      </c>
      <c r="F260" s="6" t="s">
        <v>93</v>
      </c>
    </row>
    <row r="261" spans="1:6" x14ac:dyDescent="0.25">
      <c r="A261" s="26" t="s">
        <v>44</v>
      </c>
      <c r="B261" s="11" t="s">
        <v>405</v>
      </c>
      <c r="C261" s="11" t="s">
        <v>67</v>
      </c>
      <c r="D261" s="12" t="s">
        <v>21</v>
      </c>
      <c r="E261" s="11" t="s">
        <v>12</v>
      </c>
      <c r="F261" s="11" t="s">
        <v>12</v>
      </c>
    </row>
    <row r="262" spans="1:6" x14ac:dyDescent="0.25">
      <c r="A262" s="26" t="s">
        <v>44</v>
      </c>
      <c r="B262" s="11" t="s">
        <v>406</v>
      </c>
      <c r="C262" s="11" t="s">
        <v>67</v>
      </c>
      <c r="D262" s="11" t="s">
        <v>21</v>
      </c>
      <c r="E262" s="11" t="s">
        <v>12</v>
      </c>
      <c r="F262" s="11" t="s">
        <v>12</v>
      </c>
    </row>
    <row r="263" spans="1:6" x14ac:dyDescent="0.25">
      <c r="A263" s="8" t="s">
        <v>407</v>
      </c>
      <c r="B263" s="14" t="s">
        <v>408</v>
      </c>
      <c r="C263" s="6" t="s">
        <v>67</v>
      </c>
      <c r="D263" s="6" t="s">
        <v>24</v>
      </c>
      <c r="E263" s="6" t="s">
        <v>374</v>
      </c>
      <c r="F263" s="6" t="s">
        <v>12</v>
      </c>
    </row>
    <row r="264" spans="1:6" x14ac:dyDescent="0.25">
      <c r="A264" s="26" t="s">
        <v>44</v>
      </c>
      <c r="B264" s="37" t="s">
        <v>409</v>
      </c>
      <c r="C264" s="11" t="s">
        <v>67</v>
      </c>
      <c r="D264" s="11" t="s">
        <v>21</v>
      </c>
      <c r="E264" s="11" t="s">
        <v>12</v>
      </c>
      <c r="F264" s="11" t="s">
        <v>12</v>
      </c>
    </row>
    <row r="265" spans="1:6" x14ac:dyDescent="0.25">
      <c r="A265" s="26" t="s">
        <v>44</v>
      </c>
      <c r="B265" s="11" t="s">
        <v>410</v>
      </c>
      <c r="C265" s="11" t="s">
        <v>67</v>
      </c>
      <c r="D265" s="11" t="s">
        <v>21</v>
      </c>
      <c r="E265" s="11" t="s">
        <v>12</v>
      </c>
      <c r="F265" s="11" t="s">
        <v>12</v>
      </c>
    </row>
    <row r="266" spans="1:6" x14ac:dyDescent="0.25">
      <c r="A266" s="26" t="s">
        <v>44</v>
      </c>
      <c r="B266" s="11" t="s">
        <v>411</v>
      </c>
      <c r="C266" s="11" t="s">
        <v>67</v>
      </c>
      <c r="D266" s="11" t="s">
        <v>21</v>
      </c>
      <c r="E266" s="11" t="s">
        <v>12</v>
      </c>
      <c r="F266" s="11" t="s">
        <v>12</v>
      </c>
    </row>
    <row r="267" spans="1:6" x14ac:dyDescent="0.25">
      <c r="A267" s="8" t="s">
        <v>33</v>
      </c>
      <c r="B267" s="14" t="s">
        <v>412</v>
      </c>
      <c r="C267" s="6" t="s">
        <v>67</v>
      </c>
      <c r="D267" s="6" t="s">
        <v>21</v>
      </c>
      <c r="E267" s="6" t="s">
        <v>12</v>
      </c>
      <c r="F267" s="6" t="s">
        <v>12</v>
      </c>
    </row>
    <row r="268" spans="1:6" x14ac:dyDescent="0.25">
      <c r="A268" s="8" t="s">
        <v>33</v>
      </c>
      <c r="B268" s="14" t="s">
        <v>413</v>
      </c>
      <c r="C268" s="6" t="s">
        <v>67</v>
      </c>
      <c r="D268" s="6" t="s">
        <v>21</v>
      </c>
      <c r="E268" s="6" t="s">
        <v>68</v>
      </c>
      <c r="F268" s="6" t="s">
        <v>414</v>
      </c>
    </row>
    <row r="269" spans="1:6" x14ac:dyDescent="0.25">
      <c r="A269" s="8" t="s">
        <v>33</v>
      </c>
      <c r="B269" s="14" t="s">
        <v>415</v>
      </c>
      <c r="C269" s="6" t="s">
        <v>67</v>
      </c>
      <c r="D269" s="6" t="s">
        <v>21</v>
      </c>
      <c r="E269" s="6" t="s">
        <v>12</v>
      </c>
      <c r="F269" s="6" t="s">
        <v>12</v>
      </c>
    </row>
    <row r="270" spans="1:6" x14ac:dyDescent="0.25">
      <c r="A270" s="8" t="s">
        <v>33</v>
      </c>
      <c r="B270" s="14" t="s">
        <v>416</v>
      </c>
      <c r="C270" s="6" t="s">
        <v>67</v>
      </c>
      <c r="D270" s="6" t="s">
        <v>21</v>
      </c>
      <c r="E270" s="6" t="s">
        <v>68</v>
      </c>
      <c r="F270" s="6" t="s">
        <v>417</v>
      </c>
    </row>
    <row r="271" spans="1:6" x14ac:dyDescent="0.25">
      <c r="A271" s="8" t="s">
        <v>33</v>
      </c>
      <c r="B271" s="14" t="s">
        <v>418</v>
      </c>
      <c r="C271" s="6" t="s">
        <v>67</v>
      </c>
      <c r="D271" s="6" t="s">
        <v>21</v>
      </c>
      <c r="E271" s="6" t="s">
        <v>68</v>
      </c>
      <c r="F271" s="6" t="s">
        <v>414</v>
      </c>
    </row>
    <row r="272" spans="1:6" x14ac:dyDescent="0.25">
      <c r="A272" s="8" t="s">
        <v>33</v>
      </c>
      <c r="B272" s="14" t="s">
        <v>419</v>
      </c>
      <c r="C272" s="6" t="s">
        <v>67</v>
      </c>
      <c r="D272" s="6" t="s">
        <v>21</v>
      </c>
      <c r="E272" s="6" t="s">
        <v>68</v>
      </c>
      <c r="F272" s="6" t="s">
        <v>12</v>
      </c>
    </row>
    <row r="273" spans="1:6" x14ac:dyDescent="0.25">
      <c r="A273" s="8" t="s">
        <v>33</v>
      </c>
      <c r="B273" s="14" t="s">
        <v>420</v>
      </c>
      <c r="C273" s="6" t="s">
        <v>67</v>
      </c>
      <c r="D273" s="6" t="s">
        <v>21</v>
      </c>
      <c r="E273" s="6" t="s">
        <v>68</v>
      </c>
      <c r="F273" s="6" t="s">
        <v>414</v>
      </c>
    </row>
    <row r="274" spans="1:6" x14ac:dyDescent="0.25">
      <c r="A274" s="8" t="s">
        <v>33</v>
      </c>
      <c r="B274" s="14" t="s">
        <v>421</v>
      </c>
      <c r="C274" s="6" t="s">
        <v>67</v>
      </c>
      <c r="D274" s="6" t="s">
        <v>21</v>
      </c>
      <c r="E274" s="6" t="s">
        <v>68</v>
      </c>
      <c r="F274" s="6" t="s">
        <v>414</v>
      </c>
    </row>
    <row r="275" spans="1:6" x14ac:dyDescent="0.25">
      <c r="A275" s="8" t="s">
        <v>33</v>
      </c>
      <c r="B275" s="14" t="s">
        <v>422</v>
      </c>
      <c r="C275" s="6" t="s">
        <v>67</v>
      </c>
      <c r="D275" s="6" t="s">
        <v>21</v>
      </c>
      <c r="E275" s="6" t="s">
        <v>68</v>
      </c>
      <c r="F275" s="6" t="s">
        <v>423</v>
      </c>
    </row>
    <row r="276" spans="1:6" x14ac:dyDescent="0.25">
      <c r="A276" s="8" t="s">
        <v>33</v>
      </c>
      <c r="B276" s="14" t="s">
        <v>424</v>
      </c>
      <c r="C276" s="6" t="s">
        <v>67</v>
      </c>
      <c r="D276" s="6" t="s">
        <v>21</v>
      </c>
      <c r="E276" s="6" t="s">
        <v>68</v>
      </c>
      <c r="F276" s="6" t="s">
        <v>414</v>
      </c>
    </row>
    <row r="277" spans="1:6" x14ac:dyDescent="0.25">
      <c r="A277" s="8" t="s">
        <v>33</v>
      </c>
      <c r="B277" s="14" t="s">
        <v>425</v>
      </c>
      <c r="C277" s="6" t="s">
        <v>67</v>
      </c>
      <c r="D277" s="4" t="s">
        <v>21</v>
      </c>
      <c r="E277" s="6" t="s">
        <v>12</v>
      </c>
      <c r="F277" s="6" t="s">
        <v>12</v>
      </c>
    </row>
    <row r="278" spans="1:6" x14ac:dyDescent="0.25">
      <c r="A278" s="8" t="s">
        <v>33</v>
      </c>
      <c r="B278" s="14" t="s">
        <v>426</v>
      </c>
      <c r="C278" s="6" t="s">
        <v>67</v>
      </c>
      <c r="D278" s="6" t="s">
        <v>21</v>
      </c>
      <c r="E278" s="6" t="s">
        <v>68</v>
      </c>
      <c r="F278" s="6" t="s">
        <v>427</v>
      </c>
    </row>
    <row r="279" spans="1:6" x14ac:dyDescent="0.25">
      <c r="A279" s="8" t="s">
        <v>33</v>
      </c>
      <c r="B279" s="14" t="s">
        <v>428</v>
      </c>
      <c r="C279" s="6" t="s">
        <v>67</v>
      </c>
      <c r="D279" s="6" t="s">
        <v>21</v>
      </c>
      <c r="E279" s="6" t="s">
        <v>12</v>
      </c>
      <c r="F279" s="6" t="s">
        <v>12</v>
      </c>
    </row>
    <row r="280" spans="1:6" x14ac:dyDescent="0.25">
      <c r="A280" s="8" t="s">
        <v>33</v>
      </c>
      <c r="B280" s="14" t="s">
        <v>429</v>
      </c>
      <c r="C280" s="6" t="s">
        <v>67</v>
      </c>
      <c r="D280" s="6" t="s">
        <v>21</v>
      </c>
      <c r="E280" s="6" t="s">
        <v>68</v>
      </c>
      <c r="F280" s="6" t="s">
        <v>417</v>
      </c>
    </row>
    <row r="281" spans="1:6" x14ac:dyDescent="0.25">
      <c r="A281" s="8" t="s">
        <v>33</v>
      </c>
      <c r="B281" s="14" t="s">
        <v>430</v>
      </c>
      <c r="C281" s="6" t="s">
        <v>67</v>
      </c>
      <c r="D281" s="6" t="s">
        <v>21</v>
      </c>
      <c r="E281" s="6" t="s">
        <v>68</v>
      </c>
      <c r="F281" s="6" t="s">
        <v>417</v>
      </c>
    </row>
    <row r="282" spans="1:6" x14ac:dyDescent="0.25">
      <c r="A282" s="8" t="s">
        <v>33</v>
      </c>
      <c r="B282" s="14" t="s">
        <v>431</v>
      </c>
      <c r="C282" s="6" t="s">
        <v>67</v>
      </c>
      <c r="D282" s="6" t="s">
        <v>21</v>
      </c>
      <c r="E282" s="6" t="s">
        <v>68</v>
      </c>
      <c r="F282" s="6" t="s">
        <v>417</v>
      </c>
    </row>
    <row r="283" spans="1:6" x14ac:dyDescent="0.25">
      <c r="A283" s="8" t="s">
        <v>33</v>
      </c>
      <c r="B283" s="14" t="s">
        <v>432</v>
      </c>
      <c r="C283" s="6" t="s">
        <v>67</v>
      </c>
      <c r="D283" s="6" t="s">
        <v>21</v>
      </c>
      <c r="E283" s="6" t="s">
        <v>68</v>
      </c>
      <c r="F283" s="6" t="s">
        <v>417</v>
      </c>
    </row>
    <row r="284" spans="1:6" x14ac:dyDescent="0.25">
      <c r="A284" s="8" t="s">
        <v>33</v>
      </c>
      <c r="B284" s="14" t="s">
        <v>433</v>
      </c>
      <c r="C284" s="6" t="s">
        <v>67</v>
      </c>
      <c r="D284" s="6" t="s">
        <v>21</v>
      </c>
      <c r="E284" s="6" t="s">
        <v>68</v>
      </c>
      <c r="F284" s="6" t="s">
        <v>12</v>
      </c>
    </row>
    <row r="285" spans="1:6" x14ac:dyDescent="0.25">
      <c r="A285" s="8" t="s">
        <v>33</v>
      </c>
      <c r="B285" s="14" t="s">
        <v>434</v>
      </c>
      <c r="C285" s="6" t="s">
        <v>67</v>
      </c>
      <c r="D285" s="6" t="s">
        <v>21</v>
      </c>
      <c r="E285" s="6" t="s">
        <v>68</v>
      </c>
      <c r="F285" s="6" t="s">
        <v>417</v>
      </c>
    </row>
    <row r="286" spans="1:6" x14ac:dyDescent="0.25">
      <c r="A286" s="8" t="s">
        <v>33</v>
      </c>
      <c r="B286" s="6" t="s">
        <v>435</v>
      </c>
      <c r="C286" s="6" t="s">
        <v>19</v>
      </c>
      <c r="D286" s="6" t="s">
        <v>436</v>
      </c>
      <c r="E286" s="6" t="s">
        <v>64</v>
      </c>
      <c r="F286" s="6" t="s">
        <v>12</v>
      </c>
    </row>
    <row r="287" spans="1:6" x14ac:dyDescent="0.25">
      <c r="A287" s="8" t="s">
        <v>33</v>
      </c>
      <c r="B287" s="14" t="s">
        <v>437</v>
      </c>
      <c r="C287" s="6" t="s">
        <v>67</v>
      </c>
      <c r="D287" s="6" t="s">
        <v>21</v>
      </c>
      <c r="E287" s="6" t="s">
        <v>68</v>
      </c>
      <c r="F287" s="6" t="s">
        <v>12</v>
      </c>
    </row>
    <row r="288" spans="1:6" x14ac:dyDescent="0.25">
      <c r="A288" s="8" t="s">
        <v>33</v>
      </c>
      <c r="B288" s="14" t="s">
        <v>438</v>
      </c>
      <c r="C288" s="6" t="s">
        <v>67</v>
      </c>
      <c r="D288" s="6" t="s">
        <v>21</v>
      </c>
      <c r="E288" s="6" t="s">
        <v>68</v>
      </c>
      <c r="F288" s="6" t="s">
        <v>417</v>
      </c>
    </row>
    <row r="289" spans="1:6" x14ac:dyDescent="0.25">
      <c r="A289" s="8" t="s">
        <v>33</v>
      </c>
      <c r="B289" s="6" t="s">
        <v>439</v>
      </c>
      <c r="C289" s="6" t="s">
        <v>440</v>
      </c>
      <c r="D289" s="6" t="s">
        <v>21</v>
      </c>
      <c r="E289" s="6" t="s">
        <v>12</v>
      </c>
      <c r="F289" s="6" t="s">
        <v>12</v>
      </c>
    </row>
    <row r="290" spans="1:6" x14ac:dyDescent="0.25">
      <c r="A290" s="8" t="s">
        <v>33</v>
      </c>
      <c r="B290" s="14" t="s">
        <v>441</v>
      </c>
      <c r="C290" s="6" t="s">
        <v>67</v>
      </c>
      <c r="D290" s="6" t="s">
        <v>21</v>
      </c>
      <c r="E290" s="6" t="s">
        <v>68</v>
      </c>
      <c r="F290" s="13" t="s">
        <v>131</v>
      </c>
    </row>
    <row r="291" spans="1:6" x14ac:dyDescent="0.25">
      <c r="A291" s="8" t="s">
        <v>33</v>
      </c>
      <c r="B291" s="14" t="s">
        <v>442</v>
      </c>
      <c r="C291" s="6" t="s">
        <v>67</v>
      </c>
      <c r="D291" s="6" t="s">
        <v>21</v>
      </c>
      <c r="E291" s="6" t="s">
        <v>12</v>
      </c>
      <c r="F291" s="13" t="s">
        <v>12</v>
      </c>
    </row>
    <row r="292" spans="1:6" x14ac:dyDescent="0.25">
      <c r="A292" s="8" t="s">
        <v>33</v>
      </c>
      <c r="B292" s="14" t="s">
        <v>443</v>
      </c>
      <c r="C292" s="6" t="s">
        <v>67</v>
      </c>
      <c r="D292" s="6" t="s">
        <v>21</v>
      </c>
      <c r="E292" s="6" t="s">
        <v>68</v>
      </c>
      <c r="F292" s="6" t="s">
        <v>12</v>
      </c>
    </row>
    <row r="293" spans="1:6" x14ac:dyDescent="0.25">
      <c r="A293" s="8" t="s">
        <v>33</v>
      </c>
      <c r="B293" s="14" t="s">
        <v>444</v>
      </c>
      <c r="C293" s="6" t="s">
        <v>67</v>
      </c>
      <c r="D293" s="6" t="s">
        <v>21</v>
      </c>
      <c r="E293" s="6" t="s">
        <v>68</v>
      </c>
      <c r="F293" s="6" t="s">
        <v>414</v>
      </c>
    </row>
    <row r="294" spans="1:6" x14ac:dyDescent="0.25">
      <c r="A294" s="8" t="s">
        <v>33</v>
      </c>
      <c r="B294" s="14" t="s">
        <v>445</v>
      </c>
      <c r="C294" s="6" t="s">
        <v>67</v>
      </c>
      <c r="D294" s="6" t="s">
        <v>21</v>
      </c>
      <c r="E294" s="6" t="s">
        <v>12</v>
      </c>
      <c r="F294" s="6" t="s">
        <v>12</v>
      </c>
    </row>
    <row r="295" spans="1:6" x14ac:dyDescent="0.25">
      <c r="A295" s="8" t="s">
        <v>33</v>
      </c>
      <c r="B295" s="6" t="s">
        <v>446</v>
      </c>
      <c r="C295" s="6" t="s">
        <v>192</v>
      </c>
      <c r="D295" s="6" t="s">
        <v>21</v>
      </c>
      <c r="E295" s="6" t="s">
        <v>61</v>
      </c>
      <c r="F295" s="6" t="s">
        <v>12</v>
      </c>
    </row>
    <row r="296" spans="1:6" x14ac:dyDescent="0.25">
      <c r="A296" s="8" t="s">
        <v>33</v>
      </c>
      <c r="B296" s="14" t="s">
        <v>447</v>
      </c>
      <c r="C296" s="6" t="s">
        <v>67</v>
      </c>
      <c r="D296" s="6" t="s">
        <v>21</v>
      </c>
      <c r="E296" s="6" t="s">
        <v>12</v>
      </c>
      <c r="F296" s="6" t="s">
        <v>12</v>
      </c>
    </row>
    <row r="297" spans="1:6" ht="16.5" x14ac:dyDescent="0.3">
      <c r="A297" s="8" t="s">
        <v>448</v>
      </c>
      <c r="B297" s="38" t="s">
        <v>449</v>
      </c>
      <c r="C297" s="6" t="s">
        <v>67</v>
      </c>
      <c r="D297" s="6" t="s">
        <v>21</v>
      </c>
      <c r="E297" s="6" t="s">
        <v>68</v>
      </c>
      <c r="F297" s="6" t="s">
        <v>450</v>
      </c>
    </row>
    <row r="298" spans="1:6" x14ac:dyDescent="0.25">
      <c r="A298" s="8" t="s">
        <v>33</v>
      </c>
      <c r="B298" s="6" t="s">
        <v>451</v>
      </c>
      <c r="C298" s="6" t="s">
        <v>452</v>
      </c>
      <c r="D298" s="6" t="s">
        <v>21</v>
      </c>
      <c r="E298" s="6" t="s">
        <v>453</v>
      </c>
      <c r="F298" s="6" t="s">
        <v>12</v>
      </c>
    </row>
    <row r="299" spans="1:6" x14ac:dyDescent="0.25">
      <c r="A299" s="8" t="s">
        <v>33</v>
      </c>
      <c r="B299" s="6" t="s">
        <v>454</v>
      </c>
      <c r="C299" s="6" t="s">
        <v>188</v>
      </c>
      <c r="D299" s="6" t="s">
        <v>21</v>
      </c>
      <c r="E299" s="6" t="s">
        <v>61</v>
      </c>
      <c r="F299" s="6" t="s">
        <v>12</v>
      </c>
    </row>
    <row r="300" spans="1:6" x14ac:dyDescent="0.25">
      <c r="A300" s="39" t="s">
        <v>33</v>
      </c>
      <c r="B300" s="40" t="s">
        <v>455</v>
      </c>
      <c r="C300" s="28" t="s">
        <v>452</v>
      </c>
      <c r="D300" s="28" t="s">
        <v>21</v>
      </c>
      <c r="E300" s="28" t="s">
        <v>61</v>
      </c>
      <c r="F300" s="17"/>
    </row>
    <row r="301" spans="1:6" x14ac:dyDescent="0.25">
      <c r="A301" s="8" t="s">
        <v>6</v>
      </c>
      <c r="B301" s="6" t="s">
        <v>456</v>
      </c>
      <c r="C301" s="6" t="s">
        <v>8</v>
      </c>
      <c r="D301" s="6" t="s">
        <v>16</v>
      </c>
      <c r="E301" s="6" t="s">
        <v>41</v>
      </c>
      <c r="F301" s="6" t="s">
        <v>12</v>
      </c>
    </row>
    <row r="302" spans="1:6" x14ac:dyDescent="0.25">
      <c r="A302" s="39" t="s">
        <v>33</v>
      </c>
      <c r="B302" s="40" t="s">
        <v>457</v>
      </c>
      <c r="C302" s="28" t="s">
        <v>458</v>
      </c>
      <c r="D302" s="28" t="s">
        <v>21</v>
      </c>
      <c r="E302" s="28" t="s">
        <v>61</v>
      </c>
      <c r="F302" s="17"/>
    </row>
    <row r="303" spans="1:6" x14ac:dyDescent="0.25">
      <c r="A303" s="8" t="s">
        <v>237</v>
      </c>
      <c r="B303" s="14" t="s">
        <v>459</v>
      </c>
      <c r="C303" s="6" t="s">
        <v>67</v>
      </c>
      <c r="D303" s="6" t="s">
        <v>24</v>
      </c>
      <c r="E303" s="6" t="s">
        <v>68</v>
      </c>
      <c r="F303" s="6" t="s">
        <v>460</v>
      </c>
    </row>
    <row r="304" spans="1:6" s="73" customFormat="1" x14ac:dyDescent="0.25">
      <c r="A304" s="74" t="s">
        <v>237</v>
      </c>
      <c r="B304" s="77" t="s">
        <v>461</v>
      </c>
      <c r="C304" s="72" t="s">
        <v>67</v>
      </c>
      <c r="D304" s="72" t="s">
        <v>24</v>
      </c>
      <c r="E304" s="72" t="s">
        <v>12</v>
      </c>
      <c r="F304" s="72" t="s">
        <v>12</v>
      </c>
    </row>
    <row r="305" spans="1:6" x14ac:dyDescent="0.25">
      <c r="A305" s="8" t="s">
        <v>25</v>
      </c>
      <c r="B305" s="6" t="s">
        <v>462</v>
      </c>
      <c r="C305" s="9" t="s">
        <v>10</v>
      </c>
      <c r="D305" s="6" t="s">
        <v>9</v>
      </c>
      <c r="E305" s="6" t="s">
        <v>11</v>
      </c>
      <c r="F305" s="6" t="s">
        <v>12</v>
      </c>
    </row>
    <row r="306" spans="1:6" x14ac:dyDescent="0.25">
      <c r="A306" s="8" t="s">
        <v>25</v>
      </c>
      <c r="B306" s="6" t="s">
        <v>463</v>
      </c>
      <c r="C306" s="9" t="s">
        <v>10</v>
      </c>
      <c r="D306" s="6" t="s">
        <v>9</v>
      </c>
      <c r="E306" s="6" t="s">
        <v>11</v>
      </c>
      <c r="F306" s="6" t="s">
        <v>12</v>
      </c>
    </row>
    <row r="307" spans="1:6" x14ac:dyDescent="0.25">
      <c r="A307" s="21" t="s">
        <v>13</v>
      </c>
      <c r="B307" s="22" t="s">
        <v>464</v>
      </c>
      <c r="C307" s="22" t="s">
        <v>19</v>
      </c>
      <c r="D307" s="6" t="s">
        <v>9</v>
      </c>
      <c r="E307" s="22" t="s">
        <v>64</v>
      </c>
      <c r="F307" s="22" t="s">
        <v>12</v>
      </c>
    </row>
    <row r="308" spans="1:6" x14ac:dyDescent="0.25">
      <c r="A308" s="8" t="s">
        <v>28</v>
      </c>
      <c r="B308" s="6" t="s">
        <v>465</v>
      </c>
      <c r="C308" s="6" t="s">
        <v>100</v>
      </c>
      <c r="D308" s="6" t="s">
        <v>9</v>
      </c>
      <c r="E308" s="6" t="s">
        <v>12</v>
      </c>
      <c r="F308" s="6" t="s">
        <v>12</v>
      </c>
    </row>
    <row r="309" spans="1:6" x14ac:dyDescent="0.25">
      <c r="A309" s="8" t="s">
        <v>28</v>
      </c>
      <c r="B309" s="6" t="s">
        <v>466</v>
      </c>
      <c r="C309" s="6" t="s">
        <v>467</v>
      </c>
      <c r="D309" s="6" t="s">
        <v>9</v>
      </c>
      <c r="E309" s="6" t="s">
        <v>110</v>
      </c>
      <c r="F309" s="6" t="s">
        <v>12</v>
      </c>
    </row>
    <row r="310" spans="1:6" x14ac:dyDescent="0.25">
      <c r="A310" s="8" t="s">
        <v>25</v>
      </c>
      <c r="B310" s="6" t="s">
        <v>468</v>
      </c>
      <c r="C310" s="6" t="s">
        <v>27</v>
      </c>
      <c r="D310" s="6" t="s">
        <v>9</v>
      </c>
      <c r="E310" s="6" t="s">
        <v>113</v>
      </c>
      <c r="F310" s="6" t="s">
        <v>12</v>
      </c>
    </row>
    <row r="311" spans="1:6" x14ac:dyDescent="0.25">
      <c r="A311" s="8" t="s">
        <v>25</v>
      </c>
      <c r="B311" s="6" t="s">
        <v>469</v>
      </c>
      <c r="C311" s="6" t="s">
        <v>27</v>
      </c>
      <c r="D311" s="6" t="s">
        <v>9</v>
      </c>
      <c r="E311" s="6" t="s">
        <v>113</v>
      </c>
      <c r="F311" s="6" t="s">
        <v>12</v>
      </c>
    </row>
    <row r="312" spans="1:6" x14ac:dyDescent="0.25">
      <c r="A312" s="8" t="s">
        <v>28</v>
      </c>
      <c r="B312" s="6" t="s">
        <v>470</v>
      </c>
      <c r="C312" s="6" t="s">
        <v>117</v>
      </c>
      <c r="D312" s="6" t="s">
        <v>9</v>
      </c>
      <c r="E312" s="6" t="s">
        <v>118</v>
      </c>
      <c r="F312" s="6" t="s">
        <v>12</v>
      </c>
    </row>
    <row r="313" spans="1:6" x14ac:dyDescent="0.25">
      <c r="A313" s="8" t="s">
        <v>25</v>
      </c>
      <c r="B313" s="6" t="s">
        <v>471</v>
      </c>
      <c r="C313" s="6" t="s">
        <v>293</v>
      </c>
      <c r="D313" s="6" t="s">
        <v>9</v>
      </c>
      <c r="E313" s="6" t="s">
        <v>12</v>
      </c>
      <c r="F313" s="6" t="s">
        <v>12</v>
      </c>
    </row>
    <row r="314" spans="1:6" x14ac:dyDescent="0.25">
      <c r="A314" s="8" t="s">
        <v>28</v>
      </c>
      <c r="B314" s="6" t="s">
        <v>472</v>
      </c>
      <c r="C314" s="6" t="s">
        <v>473</v>
      </c>
      <c r="D314" s="6" t="s">
        <v>24</v>
      </c>
      <c r="E314" s="6" t="s">
        <v>61</v>
      </c>
      <c r="F314" s="6" t="s">
        <v>474</v>
      </c>
    </row>
    <row r="315" spans="1:6" x14ac:dyDescent="0.25">
      <c r="A315" s="16" t="s">
        <v>6</v>
      </c>
      <c r="B315" s="17" t="s">
        <v>475</v>
      </c>
      <c r="C315" s="18" t="s">
        <v>8</v>
      </c>
      <c r="D315" s="17" t="s">
        <v>9</v>
      </c>
      <c r="E315" s="19" t="s">
        <v>11</v>
      </c>
      <c r="F315" s="17"/>
    </row>
    <row r="316" spans="1:6" x14ac:dyDescent="0.25">
      <c r="A316" s="16" t="s">
        <v>6</v>
      </c>
      <c r="B316" s="17" t="s">
        <v>476</v>
      </c>
      <c r="C316" s="18" t="s">
        <v>8</v>
      </c>
      <c r="D316" s="17" t="s">
        <v>21</v>
      </c>
      <c r="E316" s="19" t="s">
        <v>11</v>
      </c>
      <c r="F316" s="17"/>
    </row>
    <row r="317" spans="1:6" x14ac:dyDescent="0.25">
      <c r="A317" s="8" t="s">
        <v>33</v>
      </c>
      <c r="B317" s="6" t="s">
        <v>477</v>
      </c>
      <c r="C317" s="6" t="s">
        <v>452</v>
      </c>
      <c r="D317" s="6" t="s">
        <v>21</v>
      </c>
      <c r="E317" s="6" t="s">
        <v>453</v>
      </c>
      <c r="F317" s="6" t="s">
        <v>12</v>
      </c>
    </row>
    <row r="318" spans="1:6" x14ac:dyDescent="0.25">
      <c r="A318" s="21" t="s">
        <v>13</v>
      </c>
      <c r="B318" s="22" t="s">
        <v>478</v>
      </c>
      <c r="C318" s="22" t="s">
        <v>19</v>
      </c>
      <c r="D318" s="6" t="s">
        <v>9</v>
      </c>
      <c r="E318" s="22" t="s">
        <v>64</v>
      </c>
      <c r="F318" s="22" t="s">
        <v>12</v>
      </c>
    </row>
    <row r="319" spans="1:6" x14ac:dyDescent="0.25">
      <c r="A319" s="8" t="s">
        <v>28</v>
      </c>
      <c r="B319" s="6" t="s">
        <v>479</v>
      </c>
      <c r="C319" s="6" t="s">
        <v>480</v>
      </c>
      <c r="D319" s="6" t="s">
        <v>9</v>
      </c>
      <c r="E319" s="6" t="s">
        <v>12</v>
      </c>
      <c r="F319" s="6" t="s">
        <v>12</v>
      </c>
    </row>
    <row r="320" spans="1:6" x14ac:dyDescent="0.25">
      <c r="A320" s="8" t="s">
        <v>25</v>
      </c>
      <c r="B320" s="6" t="s">
        <v>481</v>
      </c>
      <c r="C320" s="6" t="s">
        <v>73</v>
      </c>
      <c r="D320" s="4" t="s">
        <v>24</v>
      </c>
      <c r="E320" s="6" t="s">
        <v>11</v>
      </c>
      <c r="F320" s="29" t="s">
        <v>482</v>
      </c>
    </row>
    <row r="321" spans="1:6" x14ac:dyDescent="0.25">
      <c r="A321" s="8" t="s">
        <v>28</v>
      </c>
      <c r="B321" s="6" t="s">
        <v>483</v>
      </c>
      <c r="C321" s="6" t="s">
        <v>100</v>
      </c>
      <c r="D321" s="6" t="s">
        <v>9</v>
      </c>
      <c r="E321" s="6" t="s">
        <v>12</v>
      </c>
      <c r="F321" s="6" t="s">
        <v>12</v>
      </c>
    </row>
    <row r="322" spans="1:6" x14ac:dyDescent="0.25">
      <c r="A322" s="8" t="s">
        <v>28</v>
      </c>
      <c r="B322" s="6" t="s">
        <v>484</v>
      </c>
      <c r="C322" s="6" t="s">
        <v>467</v>
      </c>
      <c r="D322" s="6" t="s">
        <v>9</v>
      </c>
      <c r="E322" s="6" t="s">
        <v>110</v>
      </c>
      <c r="F322" s="6" t="s">
        <v>12</v>
      </c>
    </row>
    <row r="323" spans="1:6" x14ac:dyDescent="0.25">
      <c r="A323" s="8" t="s">
        <v>28</v>
      </c>
      <c r="B323" s="6" t="s">
        <v>485</v>
      </c>
      <c r="C323" s="6" t="s">
        <v>248</v>
      </c>
      <c r="D323" s="6" t="s">
        <v>9</v>
      </c>
      <c r="E323" s="6" t="s">
        <v>249</v>
      </c>
      <c r="F323" s="6" t="s">
        <v>12</v>
      </c>
    </row>
    <row r="324" spans="1:6" x14ac:dyDescent="0.25">
      <c r="A324" s="8" t="s">
        <v>25</v>
      </c>
      <c r="B324" s="6" t="s">
        <v>486</v>
      </c>
      <c r="C324" s="9" t="s">
        <v>27</v>
      </c>
      <c r="D324" s="6" t="s">
        <v>9</v>
      </c>
      <c r="E324" s="6" t="s">
        <v>113</v>
      </c>
      <c r="F324" s="6" t="s">
        <v>12</v>
      </c>
    </row>
    <row r="325" spans="1:6" x14ac:dyDescent="0.25">
      <c r="A325" s="8" t="s">
        <v>25</v>
      </c>
      <c r="B325" s="6" t="s">
        <v>487</v>
      </c>
      <c r="C325" s="9" t="s">
        <v>27</v>
      </c>
      <c r="D325" s="6" t="s">
        <v>24</v>
      </c>
      <c r="E325" s="6" t="s">
        <v>113</v>
      </c>
      <c r="F325" s="6" t="s">
        <v>12</v>
      </c>
    </row>
    <row r="326" spans="1:6" x14ac:dyDescent="0.25">
      <c r="A326" s="8" t="s">
        <v>28</v>
      </c>
      <c r="B326" s="6" t="s">
        <v>488</v>
      </c>
      <c r="C326" s="6" t="s">
        <v>117</v>
      </c>
      <c r="D326" s="6" t="s">
        <v>9</v>
      </c>
      <c r="E326" s="6" t="s">
        <v>118</v>
      </c>
      <c r="F326" s="6" t="s">
        <v>12</v>
      </c>
    </row>
    <row r="327" spans="1:6" x14ac:dyDescent="0.25">
      <c r="A327" s="8" t="s">
        <v>28</v>
      </c>
      <c r="B327" s="6" t="s">
        <v>489</v>
      </c>
      <c r="C327" s="6" t="s">
        <v>490</v>
      </c>
      <c r="D327" s="6" t="s">
        <v>9</v>
      </c>
      <c r="E327" s="6" t="s">
        <v>110</v>
      </c>
      <c r="F327" s="6" t="s">
        <v>12</v>
      </c>
    </row>
    <row r="328" spans="1:6" x14ac:dyDescent="0.25">
      <c r="A328" s="8" t="s">
        <v>448</v>
      </c>
      <c r="B328" s="14" t="s">
        <v>491</v>
      </c>
      <c r="C328" s="6" t="s">
        <v>67</v>
      </c>
      <c r="D328" s="6" t="s">
        <v>21</v>
      </c>
      <c r="E328" s="6" t="s">
        <v>68</v>
      </c>
      <c r="F328" s="6" t="s">
        <v>12</v>
      </c>
    </row>
    <row r="329" spans="1:6" x14ac:dyDescent="0.25">
      <c r="A329" s="8" t="s">
        <v>492</v>
      </c>
      <c r="B329" s="17" t="s">
        <v>493</v>
      </c>
      <c r="C329" s="6" t="s">
        <v>67</v>
      </c>
      <c r="D329" s="6" t="s">
        <v>21</v>
      </c>
      <c r="E329" s="17"/>
      <c r="F329" s="17"/>
    </row>
    <row r="330" spans="1:6" x14ac:dyDescent="0.25">
      <c r="A330" s="8" t="s">
        <v>33</v>
      </c>
      <c r="B330" s="14" t="s">
        <v>494</v>
      </c>
      <c r="C330" s="6" t="s">
        <v>67</v>
      </c>
      <c r="D330" s="6" t="s">
        <v>24</v>
      </c>
      <c r="E330" s="6" t="s">
        <v>68</v>
      </c>
      <c r="F330" s="6" t="s">
        <v>495</v>
      </c>
    </row>
    <row r="331" spans="1:6" x14ac:dyDescent="0.25">
      <c r="A331" s="8" t="s">
        <v>33</v>
      </c>
      <c r="B331" s="14" t="s">
        <v>496</v>
      </c>
      <c r="C331" s="6" t="s">
        <v>67</v>
      </c>
      <c r="D331" s="6" t="s">
        <v>24</v>
      </c>
      <c r="E331" s="6" t="s">
        <v>68</v>
      </c>
      <c r="F331" s="6" t="s">
        <v>497</v>
      </c>
    </row>
    <row r="332" spans="1:6" x14ac:dyDescent="0.25">
      <c r="A332" s="8" t="s">
        <v>33</v>
      </c>
      <c r="B332" s="14" t="s">
        <v>498</v>
      </c>
      <c r="C332" s="6" t="s">
        <v>67</v>
      </c>
      <c r="D332" s="6" t="s">
        <v>24</v>
      </c>
      <c r="E332" s="6" t="s">
        <v>68</v>
      </c>
      <c r="F332" s="6" t="s">
        <v>499</v>
      </c>
    </row>
    <row r="333" spans="1:6" x14ac:dyDescent="0.25">
      <c r="A333" s="8" t="s">
        <v>33</v>
      </c>
      <c r="B333" s="14" t="s">
        <v>500</v>
      </c>
      <c r="C333" s="6" t="s">
        <v>67</v>
      </c>
      <c r="D333" s="6" t="s">
        <v>24</v>
      </c>
      <c r="E333" s="6" t="s">
        <v>68</v>
      </c>
      <c r="F333" s="6" t="s">
        <v>501</v>
      </c>
    </row>
    <row r="334" spans="1:6" x14ac:dyDescent="0.25">
      <c r="A334" s="8" t="s">
        <v>33</v>
      </c>
      <c r="B334" s="14" t="s">
        <v>502</v>
      </c>
      <c r="C334" s="6" t="s">
        <v>67</v>
      </c>
      <c r="D334" s="6" t="s">
        <v>24</v>
      </c>
      <c r="E334" s="6" t="s">
        <v>68</v>
      </c>
      <c r="F334" s="6" t="s">
        <v>501</v>
      </c>
    </row>
    <row r="335" spans="1:6" x14ac:dyDescent="0.25">
      <c r="A335" s="8" t="s">
        <v>33</v>
      </c>
      <c r="B335" s="14" t="s">
        <v>503</v>
      </c>
      <c r="C335" s="6" t="s">
        <v>67</v>
      </c>
      <c r="D335" s="4" t="s">
        <v>24</v>
      </c>
      <c r="E335" s="6" t="s">
        <v>68</v>
      </c>
      <c r="F335" s="6" t="s">
        <v>504</v>
      </c>
    </row>
    <row r="336" spans="1:6" x14ac:dyDescent="0.25">
      <c r="A336" s="8" t="s">
        <v>33</v>
      </c>
      <c r="B336" s="6" t="s">
        <v>505</v>
      </c>
      <c r="C336" s="6" t="s">
        <v>506</v>
      </c>
      <c r="D336" s="6" t="s">
        <v>24</v>
      </c>
      <c r="E336" s="6" t="s">
        <v>507</v>
      </c>
      <c r="F336" s="15" t="s">
        <v>508</v>
      </c>
    </row>
    <row r="337" spans="1:6" x14ac:dyDescent="0.25">
      <c r="A337" s="8" t="s">
        <v>33</v>
      </c>
      <c r="B337" s="6" t="s">
        <v>509</v>
      </c>
      <c r="C337" s="6" t="s">
        <v>506</v>
      </c>
      <c r="D337" s="6" t="s">
        <v>24</v>
      </c>
      <c r="E337" s="6" t="s">
        <v>507</v>
      </c>
      <c r="F337" s="15" t="s">
        <v>508</v>
      </c>
    </row>
    <row r="338" spans="1:6" x14ac:dyDescent="0.25">
      <c r="A338" s="8" t="s">
        <v>33</v>
      </c>
      <c r="B338" s="6" t="s">
        <v>510</v>
      </c>
      <c r="C338" s="6" t="s">
        <v>506</v>
      </c>
      <c r="D338" s="6" t="s">
        <v>24</v>
      </c>
      <c r="E338" s="6" t="s">
        <v>507</v>
      </c>
      <c r="F338" s="15" t="s">
        <v>508</v>
      </c>
    </row>
    <row r="339" spans="1:6" x14ac:dyDescent="0.25">
      <c r="A339" s="8" t="s">
        <v>33</v>
      </c>
      <c r="B339" s="6" t="s">
        <v>511</v>
      </c>
      <c r="C339" s="6" t="s">
        <v>60</v>
      </c>
      <c r="D339" s="6" t="s">
        <v>24</v>
      </c>
      <c r="E339" s="6" t="s">
        <v>512</v>
      </c>
      <c r="F339" s="6" t="s">
        <v>136</v>
      </c>
    </row>
    <row r="340" spans="1:6" x14ac:dyDescent="0.25">
      <c r="A340" s="8" t="s">
        <v>33</v>
      </c>
      <c r="B340" s="6" t="s">
        <v>513</v>
      </c>
      <c r="C340" s="6" t="s">
        <v>152</v>
      </c>
      <c r="D340" s="6" t="s">
        <v>24</v>
      </c>
      <c r="E340" s="6" t="s">
        <v>61</v>
      </c>
      <c r="F340" s="6" t="s">
        <v>12</v>
      </c>
    </row>
    <row r="341" spans="1:6" x14ac:dyDescent="0.25">
      <c r="A341" s="8" t="s">
        <v>33</v>
      </c>
      <c r="B341" s="6" t="s">
        <v>514</v>
      </c>
      <c r="C341" s="6" t="s">
        <v>60</v>
      </c>
      <c r="D341" s="6" t="s">
        <v>24</v>
      </c>
      <c r="E341" s="6" t="s">
        <v>512</v>
      </c>
      <c r="F341" s="6" t="s">
        <v>12</v>
      </c>
    </row>
    <row r="342" spans="1:6" x14ac:dyDescent="0.25">
      <c r="A342" s="8" t="s">
        <v>33</v>
      </c>
      <c r="B342" s="6" t="s">
        <v>515</v>
      </c>
      <c r="C342" s="6" t="s">
        <v>516</v>
      </c>
      <c r="D342" s="6" t="s">
        <v>24</v>
      </c>
      <c r="E342" s="6" t="s">
        <v>453</v>
      </c>
      <c r="F342" s="6" t="s">
        <v>12</v>
      </c>
    </row>
    <row r="343" spans="1:6" x14ac:dyDescent="0.25">
      <c r="A343" s="8" t="s">
        <v>517</v>
      </c>
      <c r="B343" s="6" t="s">
        <v>518</v>
      </c>
      <c r="C343" s="6" t="s">
        <v>519</v>
      </c>
      <c r="D343" s="6" t="s">
        <v>21</v>
      </c>
      <c r="E343" s="6" t="s">
        <v>521</v>
      </c>
      <c r="F343" s="6"/>
    </row>
    <row r="344" spans="1:6" x14ac:dyDescent="0.25">
      <c r="A344" s="8" t="s">
        <v>13</v>
      </c>
      <c r="B344" s="6" t="s">
        <v>522</v>
      </c>
      <c r="C344" s="6" t="s">
        <v>67</v>
      </c>
      <c r="D344" s="6" t="s">
        <v>180</v>
      </c>
      <c r="E344" s="6" t="s">
        <v>68</v>
      </c>
      <c r="F344" s="6"/>
    </row>
    <row r="345" spans="1:6" x14ac:dyDescent="0.25">
      <c r="A345" s="8" t="s">
        <v>523</v>
      </c>
      <c r="B345" s="14" t="s">
        <v>524</v>
      </c>
      <c r="C345" s="6" t="s">
        <v>67</v>
      </c>
      <c r="D345" s="6" t="s">
        <v>180</v>
      </c>
      <c r="E345" s="6" t="s">
        <v>374</v>
      </c>
      <c r="F345" s="13" t="s">
        <v>12</v>
      </c>
    </row>
    <row r="346" spans="1:6" x14ac:dyDescent="0.25">
      <c r="A346" s="8" t="s">
        <v>523</v>
      </c>
      <c r="B346" s="14" t="s">
        <v>525</v>
      </c>
      <c r="C346" s="6" t="s">
        <v>67</v>
      </c>
      <c r="D346" s="6" t="s">
        <v>180</v>
      </c>
      <c r="E346" s="6" t="s">
        <v>374</v>
      </c>
      <c r="F346" s="6" t="s">
        <v>12</v>
      </c>
    </row>
    <row r="347" spans="1:6" x14ac:dyDescent="0.25">
      <c r="A347" s="8" t="s">
        <v>523</v>
      </c>
      <c r="B347" s="14" t="s">
        <v>526</v>
      </c>
      <c r="C347" s="6" t="s">
        <v>67</v>
      </c>
      <c r="D347" s="6" t="s">
        <v>180</v>
      </c>
      <c r="E347" s="6" t="s">
        <v>374</v>
      </c>
      <c r="F347" s="6" t="s">
        <v>12</v>
      </c>
    </row>
    <row r="348" spans="1:6" x14ac:dyDescent="0.25">
      <c r="A348" s="8" t="s">
        <v>33</v>
      </c>
      <c r="B348" s="6" t="s">
        <v>527</v>
      </c>
      <c r="C348" s="6" t="s">
        <v>323</v>
      </c>
      <c r="D348" s="6" t="s">
        <v>24</v>
      </c>
      <c r="E348" s="6" t="s">
        <v>61</v>
      </c>
      <c r="F348" s="6" t="s">
        <v>12</v>
      </c>
    </row>
    <row r="349" spans="1:6" x14ac:dyDescent="0.25">
      <c r="A349" s="8" t="s">
        <v>33</v>
      </c>
      <c r="B349" s="6" t="s">
        <v>528</v>
      </c>
      <c r="C349" s="6" t="s">
        <v>323</v>
      </c>
      <c r="D349" s="6" t="s">
        <v>24</v>
      </c>
      <c r="E349" s="6" t="s">
        <v>61</v>
      </c>
      <c r="F349" s="6" t="s">
        <v>12</v>
      </c>
    </row>
    <row r="350" spans="1:6" x14ac:dyDescent="0.25">
      <c r="A350" s="8" t="s">
        <v>237</v>
      </c>
      <c r="B350" s="14" t="s">
        <v>529</v>
      </c>
      <c r="C350" s="6" t="s">
        <v>174</v>
      </c>
      <c r="D350" s="6" t="s">
        <v>21</v>
      </c>
      <c r="E350" s="6" t="s">
        <v>61</v>
      </c>
      <c r="F350" s="6" t="s">
        <v>12</v>
      </c>
    </row>
    <row r="351" spans="1:6" x14ac:dyDescent="0.25">
      <c r="A351" s="8" t="s">
        <v>33</v>
      </c>
      <c r="B351" s="6" t="s">
        <v>530</v>
      </c>
      <c r="C351" s="6" t="s">
        <v>60</v>
      </c>
      <c r="D351" s="6" t="s">
        <v>24</v>
      </c>
      <c r="E351" s="6" t="s">
        <v>512</v>
      </c>
      <c r="F351" s="6" t="s">
        <v>531</v>
      </c>
    </row>
    <row r="352" spans="1:6" x14ac:dyDescent="0.25">
      <c r="A352" s="8" t="s">
        <v>33</v>
      </c>
      <c r="B352" s="14" t="s">
        <v>532</v>
      </c>
      <c r="C352" s="6" t="s">
        <v>67</v>
      </c>
      <c r="D352" s="6" t="s">
        <v>24</v>
      </c>
      <c r="E352" s="6" t="s">
        <v>68</v>
      </c>
      <c r="F352" s="6" t="s">
        <v>12</v>
      </c>
    </row>
    <row r="353" spans="1:6" x14ac:dyDescent="0.25">
      <c r="A353" s="8" t="s">
        <v>33</v>
      </c>
      <c r="B353" s="14" t="s">
        <v>533</v>
      </c>
      <c r="C353" s="6" t="s">
        <v>67</v>
      </c>
      <c r="D353" s="6" t="s">
        <v>24</v>
      </c>
      <c r="E353" s="6" t="s">
        <v>68</v>
      </c>
      <c r="F353" s="6" t="s">
        <v>12</v>
      </c>
    </row>
    <row r="354" spans="1:6" x14ac:dyDescent="0.25">
      <c r="A354" s="8" t="s">
        <v>33</v>
      </c>
      <c r="B354" s="14" t="s">
        <v>534</v>
      </c>
      <c r="C354" s="6" t="s">
        <v>67</v>
      </c>
      <c r="D354" s="6" t="s">
        <v>24</v>
      </c>
      <c r="E354" s="6" t="s">
        <v>68</v>
      </c>
      <c r="F354" s="6" t="s">
        <v>12</v>
      </c>
    </row>
    <row r="355" spans="1:6" x14ac:dyDescent="0.25">
      <c r="A355" s="8" t="s">
        <v>33</v>
      </c>
      <c r="B355" s="14" t="s">
        <v>535</v>
      </c>
      <c r="C355" s="6" t="s">
        <v>67</v>
      </c>
      <c r="D355" s="6" t="s">
        <v>24</v>
      </c>
      <c r="E355" s="6" t="s">
        <v>68</v>
      </c>
      <c r="F355" s="6" t="s">
        <v>12</v>
      </c>
    </row>
    <row r="356" spans="1:6" s="73" customFormat="1" x14ac:dyDescent="0.25">
      <c r="A356" s="74" t="s">
        <v>25</v>
      </c>
      <c r="B356" s="72" t="s">
        <v>536</v>
      </c>
      <c r="C356" s="75" t="s">
        <v>73</v>
      </c>
      <c r="D356" s="72" t="s">
        <v>436</v>
      </c>
      <c r="E356" s="72" t="s">
        <v>12</v>
      </c>
      <c r="F356" s="72" t="s">
        <v>12</v>
      </c>
    </row>
    <row r="357" spans="1:6" x14ac:dyDescent="0.25">
      <c r="A357" s="8" t="s">
        <v>25</v>
      </c>
      <c r="B357" s="6" t="s">
        <v>537</v>
      </c>
      <c r="C357" s="6" t="s">
        <v>538</v>
      </c>
      <c r="D357" s="6" t="s">
        <v>9</v>
      </c>
      <c r="E357" s="6" t="s">
        <v>12</v>
      </c>
      <c r="F357" s="6" t="s">
        <v>12</v>
      </c>
    </row>
    <row r="358" spans="1:6" s="73" customFormat="1" x14ac:dyDescent="0.25">
      <c r="A358" s="74" t="s">
        <v>28</v>
      </c>
      <c r="B358" s="72" t="s">
        <v>539</v>
      </c>
      <c r="C358" s="72" t="s">
        <v>540</v>
      </c>
      <c r="D358" s="72" t="s">
        <v>24</v>
      </c>
      <c r="E358" s="72" t="s">
        <v>12</v>
      </c>
      <c r="F358" s="72" t="s">
        <v>12</v>
      </c>
    </row>
    <row r="359" spans="1:6" ht="15.75" x14ac:dyDescent="0.25">
      <c r="A359" s="8" t="s">
        <v>28</v>
      </c>
      <c r="B359" s="6" t="s">
        <v>541</v>
      </c>
      <c r="C359" s="6" t="s">
        <v>56</v>
      </c>
      <c r="D359" s="6" t="s">
        <v>24</v>
      </c>
      <c r="E359" s="6" t="s">
        <v>86</v>
      </c>
      <c r="F359" s="41" t="s">
        <v>542</v>
      </c>
    </row>
    <row r="360" spans="1:6" ht="15.75" x14ac:dyDescent="0.25">
      <c r="A360" s="8" t="s">
        <v>28</v>
      </c>
      <c r="B360" s="6" t="s">
        <v>543</v>
      </c>
      <c r="C360" s="6" t="s">
        <v>473</v>
      </c>
      <c r="D360" s="6" t="s">
        <v>24</v>
      </c>
      <c r="E360" s="6" t="s">
        <v>61</v>
      </c>
      <c r="F360" s="41" t="s">
        <v>542</v>
      </c>
    </row>
    <row r="361" spans="1:6" ht="15.75" x14ac:dyDescent="0.25">
      <c r="A361" s="8" t="s">
        <v>28</v>
      </c>
      <c r="B361" s="6" t="s">
        <v>544</v>
      </c>
      <c r="C361" s="6" t="s">
        <v>120</v>
      </c>
      <c r="D361" s="6" t="s">
        <v>24</v>
      </c>
      <c r="E361" s="6" t="s">
        <v>121</v>
      </c>
      <c r="F361" s="41" t="s">
        <v>542</v>
      </c>
    </row>
    <row r="362" spans="1:6" x14ac:dyDescent="0.25">
      <c r="A362" s="8" t="s">
        <v>28</v>
      </c>
      <c r="B362" s="14" t="s">
        <v>545</v>
      </c>
      <c r="C362" s="6" t="s">
        <v>67</v>
      </c>
      <c r="D362" s="6" t="s">
        <v>24</v>
      </c>
      <c r="E362" s="6" t="s">
        <v>68</v>
      </c>
      <c r="F362" s="6" t="s">
        <v>12</v>
      </c>
    </row>
    <row r="363" spans="1:6" x14ac:dyDescent="0.25">
      <c r="A363" s="8" t="s">
        <v>28</v>
      </c>
      <c r="B363" s="14" t="s">
        <v>546</v>
      </c>
      <c r="C363" s="6" t="s">
        <v>67</v>
      </c>
      <c r="D363" s="6" t="s">
        <v>24</v>
      </c>
      <c r="E363" s="6" t="s">
        <v>68</v>
      </c>
      <c r="F363" s="6" t="s">
        <v>12</v>
      </c>
    </row>
    <row r="364" spans="1:6" x14ac:dyDescent="0.25">
      <c r="A364" s="8" t="s">
        <v>25</v>
      </c>
      <c r="B364" s="6" t="s">
        <v>547</v>
      </c>
      <c r="C364" s="6" t="s">
        <v>120</v>
      </c>
      <c r="D364" s="6" t="s">
        <v>21</v>
      </c>
      <c r="E364" s="6" t="s">
        <v>12</v>
      </c>
      <c r="F364" s="6" t="s">
        <v>12</v>
      </c>
    </row>
    <row r="365" spans="1:6" x14ac:dyDescent="0.25">
      <c r="A365" s="8" t="s">
        <v>25</v>
      </c>
      <c r="B365" s="6" t="s">
        <v>548</v>
      </c>
      <c r="C365" s="6" t="s">
        <v>399</v>
      </c>
      <c r="D365" s="6" t="s">
        <v>24</v>
      </c>
      <c r="E365" s="6" t="s">
        <v>12</v>
      </c>
      <c r="F365" s="6" t="s">
        <v>12</v>
      </c>
    </row>
    <row r="366" spans="1:6" s="73" customFormat="1" x14ac:dyDescent="0.25">
      <c r="A366" s="74" t="s">
        <v>25</v>
      </c>
      <c r="B366" s="72" t="s">
        <v>549</v>
      </c>
      <c r="C366" s="72" t="s">
        <v>550</v>
      </c>
      <c r="D366" s="72" t="s">
        <v>103</v>
      </c>
      <c r="E366" s="72" t="s">
        <v>12</v>
      </c>
      <c r="F366" s="72" t="s">
        <v>12</v>
      </c>
    </row>
    <row r="367" spans="1:6" x14ac:dyDescent="0.25">
      <c r="A367" s="8" t="s">
        <v>25</v>
      </c>
      <c r="B367" s="6" t="s">
        <v>551</v>
      </c>
      <c r="C367" s="6" t="s">
        <v>73</v>
      </c>
      <c r="D367" s="6" t="s">
        <v>21</v>
      </c>
      <c r="E367" s="6" t="s">
        <v>11</v>
      </c>
      <c r="F367" s="6" t="s">
        <v>12</v>
      </c>
    </row>
    <row r="368" spans="1:6" x14ac:dyDescent="0.25">
      <c r="A368" s="8" t="s">
        <v>25</v>
      </c>
      <c r="B368" s="6" t="s">
        <v>552</v>
      </c>
      <c r="C368" s="6" t="s">
        <v>27</v>
      </c>
      <c r="D368" s="6" t="s">
        <v>21</v>
      </c>
      <c r="E368" s="6" t="s">
        <v>12</v>
      </c>
      <c r="F368" s="6" t="s">
        <v>12</v>
      </c>
    </row>
    <row r="369" spans="1:6" x14ac:dyDescent="0.25">
      <c r="A369" s="8" t="s">
        <v>25</v>
      </c>
      <c r="B369" s="6" t="s">
        <v>553</v>
      </c>
      <c r="C369" s="6" t="s">
        <v>550</v>
      </c>
      <c r="D369" s="6" t="s">
        <v>24</v>
      </c>
      <c r="E369" s="6" t="s">
        <v>12</v>
      </c>
      <c r="F369" s="6" t="s">
        <v>12</v>
      </c>
    </row>
    <row r="370" spans="1:6" x14ac:dyDescent="0.25">
      <c r="A370" s="8" t="s">
        <v>65</v>
      </c>
      <c r="B370" s="14" t="s">
        <v>554</v>
      </c>
      <c r="C370" s="6" t="s">
        <v>67</v>
      </c>
      <c r="D370" s="6" t="s">
        <v>21</v>
      </c>
      <c r="E370" s="6" t="s">
        <v>68</v>
      </c>
      <c r="F370" s="6" t="s">
        <v>12</v>
      </c>
    </row>
    <row r="371" spans="1:6" x14ac:dyDescent="0.25">
      <c r="A371" s="8" t="s">
        <v>25</v>
      </c>
      <c r="B371" s="6" t="s">
        <v>555</v>
      </c>
      <c r="C371" s="6" t="s">
        <v>556</v>
      </c>
      <c r="D371" s="6" t="s">
        <v>21</v>
      </c>
      <c r="E371" s="6" t="s">
        <v>557</v>
      </c>
      <c r="F371" s="6" t="s">
        <v>12</v>
      </c>
    </row>
    <row r="372" spans="1:6" x14ac:dyDescent="0.25">
      <c r="A372" s="8" t="s">
        <v>13</v>
      </c>
      <c r="B372" s="6" t="s">
        <v>558</v>
      </c>
      <c r="C372" s="6" t="s">
        <v>147</v>
      </c>
      <c r="D372" s="6" t="s">
        <v>21</v>
      </c>
      <c r="E372" s="6" t="s">
        <v>12</v>
      </c>
      <c r="F372" s="6" t="s">
        <v>12</v>
      </c>
    </row>
    <row r="373" spans="1:6" ht="26.25" x14ac:dyDescent="0.25">
      <c r="A373" s="8" t="s">
        <v>25</v>
      </c>
      <c r="B373" s="6" t="s">
        <v>559</v>
      </c>
      <c r="C373" s="9" t="s">
        <v>73</v>
      </c>
      <c r="D373" s="6" t="s">
        <v>21</v>
      </c>
      <c r="E373" s="13" t="s">
        <v>560</v>
      </c>
      <c r="F373" s="6" t="s">
        <v>12</v>
      </c>
    </row>
    <row r="374" spans="1:6" x14ac:dyDescent="0.25">
      <c r="A374" s="8" t="s">
        <v>25</v>
      </c>
      <c r="B374" s="6" t="s">
        <v>561</v>
      </c>
      <c r="C374" s="6" t="s">
        <v>562</v>
      </c>
      <c r="D374" s="6" t="s">
        <v>103</v>
      </c>
      <c r="E374" s="6" t="s">
        <v>12</v>
      </c>
      <c r="F374" s="6" t="s">
        <v>12</v>
      </c>
    </row>
    <row r="375" spans="1:6" x14ac:dyDescent="0.25">
      <c r="A375" s="8" t="s">
        <v>13</v>
      </c>
      <c r="B375" s="6" t="s">
        <v>563</v>
      </c>
      <c r="C375" s="6" t="s">
        <v>564</v>
      </c>
      <c r="D375" s="6" t="s">
        <v>21</v>
      </c>
      <c r="E375" s="6" t="s">
        <v>565</v>
      </c>
      <c r="F375" s="6" t="s">
        <v>12</v>
      </c>
    </row>
    <row r="376" spans="1:6" x14ac:dyDescent="0.25">
      <c r="A376" s="8" t="s">
        <v>523</v>
      </c>
      <c r="B376" s="7" t="s">
        <v>566</v>
      </c>
      <c r="C376" s="6" t="s">
        <v>567</v>
      </c>
      <c r="D376" s="6" t="s">
        <v>103</v>
      </c>
      <c r="E376" s="6" t="s">
        <v>12</v>
      </c>
      <c r="F376" s="6" t="s">
        <v>12</v>
      </c>
    </row>
    <row r="377" spans="1:6" x14ac:dyDescent="0.25">
      <c r="A377" s="8" t="s">
        <v>232</v>
      </c>
      <c r="B377" s="6" t="s">
        <v>568</v>
      </c>
      <c r="C377" s="6" t="s">
        <v>147</v>
      </c>
      <c r="D377" s="6" t="s">
        <v>21</v>
      </c>
      <c r="E377" s="6" t="s">
        <v>12</v>
      </c>
      <c r="F377" s="6" t="s">
        <v>12</v>
      </c>
    </row>
    <row r="378" spans="1:6" s="81" customFormat="1" ht="16.5" x14ac:dyDescent="0.3">
      <c r="A378" s="78" t="s">
        <v>44</v>
      </c>
      <c r="B378" s="79" t="s">
        <v>63</v>
      </c>
      <c r="C378" s="80" t="s">
        <v>147</v>
      </c>
      <c r="D378" s="80" t="s">
        <v>21</v>
      </c>
      <c r="E378" s="80" t="s">
        <v>12</v>
      </c>
      <c r="F378" s="80" t="s">
        <v>12</v>
      </c>
    </row>
    <row r="379" spans="1:6" s="73" customFormat="1" x14ac:dyDescent="0.25">
      <c r="A379" s="74" t="s">
        <v>25</v>
      </c>
      <c r="B379" s="72" t="s">
        <v>569</v>
      </c>
      <c r="C379" s="75" t="s">
        <v>570</v>
      </c>
      <c r="D379" s="72" t="s">
        <v>21</v>
      </c>
      <c r="E379" s="72" t="s">
        <v>12</v>
      </c>
      <c r="F379" s="72" t="s">
        <v>12</v>
      </c>
    </row>
    <row r="380" spans="1:6" x14ac:dyDescent="0.25">
      <c r="A380" s="8" t="s">
        <v>33</v>
      </c>
      <c r="B380" s="14" t="s">
        <v>571</v>
      </c>
      <c r="C380" s="6" t="s">
        <v>67</v>
      </c>
      <c r="D380" s="6" t="s">
        <v>21</v>
      </c>
      <c r="E380" s="6" t="s">
        <v>68</v>
      </c>
      <c r="F380" s="6" t="s">
        <v>572</v>
      </c>
    </row>
    <row r="381" spans="1:6" x14ac:dyDescent="0.25">
      <c r="A381" s="8" t="s">
        <v>237</v>
      </c>
      <c r="B381" s="14" t="s">
        <v>573</v>
      </c>
      <c r="C381" s="6" t="s">
        <v>399</v>
      </c>
      <c r="D381" s="6" t="s">
        <v>21</v>
      </c>
      <c r="E381" s="6" t="s">
        <v>574</v>
      </c>
      <c r="F381" s="6" t="s">
        <v>12</v>
      </c>
    </row>
    <row r="382" spans="1:6" x14ac:dyDescent="0.25">
      <c r="A382" s="8" t="s">
        <v>517</v>
      </c>
      <c r="B382" s="6" t="s">
        <v>575</v>
      </c>
      <c r="C382" s="6" t="s">
        <v>519</v>
      </c>
      <c r="D382" s="6" t="s">
        <v>9</v>
      </c>
      <c r="E382" s="6" t="s">
        <v>521</v>
      </c>
      <c r="F382" s="6" t="s">
        <v>12</v>
      </c>
    </row>
    <row r="383" spans="1:6" x14ac:dyDescent="0.25">
      <c r="A383" s="8" t="s">
        <v>517</v>
      </c>
      <c r="B383" s="6" t="s">
        <v>576</v>
      </c>
      <c r="C383" s="6" t="s">
        <v>577</v>
      </c>
      <c r="D383" s="6" t="s">
        <v>103</v>
      </c>
      <c r="E383" s="6"/>
      <c r="F383" s="6"/>
    </row>
    <row r="384" spans="1:6" x14ac:dyDescent="0.25">
      <c r="A384" s="8" t="s">
        <v>517</v>
      </c>
      <c r="B384" s="6" t="s">
        <v>578</v>
      </c>
      <c r="C384" s="6" t="s">
        <v>577</v>
      </c>
      <c r="D384" s="6" t="s">
        <v>103</v>
      </c>
      <c r="E384" s="6"/>
      <c r="F384" s="6"/>
    </row>
    <row r="385" spans="1:6" x14ac:dyDescent="0.25">
      <c r="A385" s="8" t="s">
        <v>517</v>
      </c>
      <c r="B385" s="6" t="s">
        <v>579</v>
      </c>
      <c r="C385" s="6" t="s">
        <v>519</v>
      </c>
      <c r="D385" s="6" t="s">
        <v>9</v>
      </c>
      <c r="E385" s="6"/>
      <c r="F385" s="6"/>
    </row>
    <row r="386" spans="1:6" x14ac:dyDescent="0.25">
      <c r="A386" s="8" t="s">
        <v>25</v>
      </c>
      <c r="B386" s="6" t="s">
        <v>580</v>
      </c>
      <c r="C386" s="6" t="s">
        <v>120</v>
      </c>
      <c r="D386" s="6" t="s">
        <v>21</v>
      </c>
      <c r="E386" s="6" t="s">
        <v>12</v>
      </c>
      <c r="F386" s="6" t="s">
        <v>12</v>
      </c>
    </row>
    <row r="387" spans="1:6" x14ac:dyDescent="0.25">
      <c r="A387" s="8" t="s">
        <v>25</v>
      </c>
      <c r="B387" s="6" t="s">
        <v>581</v>
      </c>
      <c r="C387" s="9" t="s">
        <v>582</v>
      </c>
      <c r="D387" s="6" t="s">
        <v>21</v>
      </c>
      <c r="E387" s="6" t="s">
        <v>583</v>
      </c>
      <c r="F387" s="6" t="s">
        <v>12</v>
      </c>
    </row>
    <row r="388" spans="1:6" x14ac:dyDescent="0.25">
      <c r="A388" s="8" t="s">
        <v>25</v>
      </c>
      <c r="B388" s="6" t="s">
        <v>584</v>
      </c>
      <c r="C388" s="6" t="s">
        <v>91</v>
      </c>
      <c r="D388" s="6" t="s">
        <v>9</v>
      </c>
      <c r="E388" s="6" t="s">
        <v>12</v>
      </c>
      <c r="F388" s="6" t="s">
        <v>12</v>
      </c>
    </row>
    <row r="389" spans="1:6" x14ac:dyDescent="0.25">
      <c r="A389" s="8" t="s">
        <v>25</v>
      </c>
      <c r="B389" s="6" t="s">
        <v>585</v>
      </c>
      <c r="C389" s="6" t="s">
        <v>586</v>
      </c>
      <c r="D389" s="6" t="s">
        <v>9</v>
      </c>
      <c r="E389" s="6" t="s">
        <v>587</v>
      </c>
      <c r="F389" s="6" t="s">
        <v>12</v>
      </c>
    </row>
    <row r="390" spans="1:6" x14ac:dyDescent="0.25">
      <c r="A390" s="8" t="s">
        <v>28</v>
      </c>
      <c r="B390" s="6" t="s">
        <v>588</v>
      </c>
      <c r="C390" s="6" t="s">
        <v>589</v>
      </c>
      <c r="D390" s="6" t="s">
        <v>9</v>
      </c>
      <c r="E390" s="6" t="s">
        <v>12</v>
      </c>
      <c r="F390" s="6" t="s">
        <v>12</v>
      </c>
    </row>
    <row r="391" spans="1:6" x14ac:dyDescent="0.25">
      <c r="A391" s="8" t="s">
        <v>25</v>
      </c>
      <c r="B391" s="6" t="s">
        <v>590</v>
      </c>
      <c r="C391" s="6" t="s">
        <v>133</v>
      </c>
      <c r="D391" s="6" t="s">
        <v>24</v>
      </c>
      <c r="E391" s="6" t="s">
        <v>591</v>
      </c>
      <c r="F391" s="6" t="s">
        <v>12</v>
      </c>
    </row>
    <row r="392" spans="1:6" x14ac:dyDescent="0.25">
      <c r="A392" s="8" t="s">
        <v>25</v>
      </c>
      <c r="B392" s="6" t="s">
        <v>592</v>
      </c>
      <c r="C392" s="6" t="s">
        <v>27</v>
      </c>
      <c r="D392" s="6" t="s">
        <v>9</v>
      </c>
      <c r="E392" s="6" t="s">
        <v>113</v>
      </c>
      <c r="F392" s="6" t="s">
        <v>12</v>
      </c>
    </row>
    <row r="393" spans="1:6" x14ac:dyDescent="0.25">
      <c r="A393" s="8" t="s">
        <v>25</v>
      </c>
      <c r="B393" s="6" t="s">
        <v>593</v>
      </c>
      <c r="C393" s="6" t="s">
        <v>73</v>
      </c>
      <c r="D393" s="6" t="s">
        <v>24</v>
      </c>
      <c r="E393" s="6" t="s">
        <v>11</v>
      </c>
      <c r="F393" s="6" t="s">
        <v>12</v>
      </c>
    </row>
    <row r="394" spans="1:6" x14ac:dyDescent="0.25">
      <c r="A394" s="8" t="s">
        <v>25</v>
      </c>
      <c r="B394" s="6" t="s">
        <v>594</v>
      </c>
      <c r="C394" s="6" t="s">
        <v>73</v>
      </c>
      <c r="D394" s="6" t="s">
        <v>9</v>
      </c>
      <c r="E394" s="6" t="s">
        <v>11</v>
      </c>
      <c r="F394" s="6" t="s">
        <v>12</v>
      </c>
    </row>
    <row r="395" spans="1:6" x14ac:dyDescent="0.25">
      <c r="A395" s="8" t="s">
        <v>28</v>
      </c>
      <c r="B395" s="6" t="s">
        <v>595</v>
      </c>
      <c r="C395" s="6" t="s">
        <v>596</v>
      </c>
      <c r="D395" s="6" t="s">
        <v>9</v>
      </c>
      <c r="E395" s="6" t="s">
        <v>11</v>
      </c>
      <c r="F395" s="6" t="s">
        <v>12</v>
      </c>
    </row>
    <row r="396" spans="1:6" x14ac:dyDescent="0.25">
      <c r="A396" s="8" t="s">
        <v>28</v>
      </c>
      <c r="B396" s="6" t="s">
        <v>597</v>
      </c>
      <c r="C396" s="6" t="s">
        <v>112</v>
      </c>
      <c r="D396" s="6" t="s">
        <v>9</v>
      </c>
      <c r="E396" s="6" t="s">
        <v>11</v>
      </c>
      <c r="F396" s="6" t="s">
        <v>12</v>
      </c>
    </row>
    <row r="397" spans="1:6" x14ac:dyDescent="0.25">
      <c r="A397" s="8" t="s">
        <v>28</v>
      </c>
      <c r="B397" s="6" t="s">
        <v>598</v>
      </c>
      <c r="C397" s="6" t="s">
        <v>56</v>
      </c>
      <c r="D397" s="6" t="s">
        <v>9</v>
      </c>
      <c r="E397" s="6" t="s">
        <v>86</v>
      </c>
      <c r="F397" s="6" t="s">
        <v>12</v>
      </c>
    </row>
    <row r="398" spans="1:6" x14ac:dyDescent="0.25">
      <c r="A398" s="8" t="s">
        <v>28</v>
      </c>
      <c r="B398" s="6" t="s">
        <v>599</v>
      </c>
      <c r="C398" s="6" t="s">
        <v>56</v>
      </c>
      <c r="D398" s="6" t="s">
        <v>9</v>
      </c>
      <c r="E398" s="6" t="s">
        <v>121</v>
      </c>
      <c r="F398" s="6" t="s">
        <v>12</v>
      </c>
    </row>
    <row r="399" spans="1:6" x14ac:dyDescent="0.25">
      <c r="A399" s="8" t="s">
        <v>25</v>
      </c>
      <c r="B399" s="6" t="s">
        <v>600</v>
      </c>
      <c r="C399" s="6" t="s">
        <v>120</v>
      </c>
      <c r="D399" s="6" t="s">
        <v>9</v>
      </c>
      <c r="E399" s="6" t="s">
        <v>12</v>
      </c>
      <c r="F399" s="6" t="s">
        <v>12</v>
      </c>
    </row>
    <row r="400" spans="1:6" x14ac:dyDescent="0.25">
      <c r="A400" s="8" t="s">
        <v>25</v>
      </c>
      <c r="B400" s="6" t="s">
        <v>601</v>
      </c>
      <c r="C400" s="6" t="s">
        <v>602</v>
      </c>
      <c r="D400" s="6" t="s">
        <v>9</v>
      </c>
      <c r="E400" s="6" t="s">
        <v>12</v>
      </c>
      <c r="F400" s="6" t="s">
        <v>12</v>
      </c>
    </row>
    <row r="401" spans="1:6" x14ac:dyDescent="0.25">
      <c r="A401" s="8" t="s">
        <v>28</v>
      </c>
      <c r="B401" s="6" t="s">
        <v>603</v>
      </c>
      <c r="C401" s="9" t="s">
        <v>604</v>
      </c>
      <c r="D401" s="6" t="s">
        <v>9</v>
      </c>
      <c r="E401" s="6" t="s">
        <v>605</v>
      </c>
      <c r="F401" s="6" t="s">
        <v>12</v>
      </c>
    </row>
    <row r="402" spans="1:6" x14ac:dyDescent="0.25">
      <c r="A402" s="8" t="s">
        <v>28</v>
      </c>
      <c r="B402" s="6" t="s">
        <v>606</v>
      </c>
      <c r="C402" s="9" t="s">
        <v>604</v>
      </c>
      <c r="D402" s="6" t="s">
        <v>9</v>
      </c>
      <c r="E402" s="6" t="s">
        <v>605</v>
      </c>
      <c r="F402" s="6" t="s">
        <v>12</v>
      </c>
    </row>
    <row r="403" spans="1:6" x14ac:dyDescent="0.25">
      <c r="A403" s="8" t="s">
        <v>28</v>
      </c>
      <c r="B403" s="6" t="s">
        <v>607</v>
      </c>
      <c r="C403" s="6" t="s">
        <v>608</v>
      </c>
      <c r="D403" s="6" t="s">
        <v>9</v>
      </c>
      <c r="E403" s="6" t="s">
        <v>118</v>
      </c>
      <c r="F403" s="6" t="s">
        <v>12</v>
      </c>
    </row>
    <row r="404" spans="1:6" x14ac:dyDescent="0.25">
      <c r="A404" s="8" t="s">
        <v>28</v>
      </c>
      <c r="B404" s="6" t="s">
        <v>609</v>
      </c>
      <c r="C404" s="6" t="s">
        <v>610</v>
      </c>
      <c r="D404" s="6" t="s">
        <v>9</v>
      </c>
      <c r="E404" s="6" t="s">
        <v>12</v>
      </c>
      <c r="F404" s="6" t="s">
        <v>12</v>
      </c>
    </row>
    <row r="405" spans="1:6" s="73" customFormat="1" x14ac:dyDescent="0.25">
      <c r="A405" s="74" t="s">
        <v>28</v>
      </c>
      <c r="B405" s="72" t="s">
        <v>611</v>
      </c>
      <c r="C405" s="72" t="s">
        <v>612</v>
      </c>
      <c r="D405" s="72" t="s">
        <v>9</v>
      </c>
      <c r="E405" s="72" t="s">
        <v>12</v>
      </c>
      <c r="F405" s="72" t="s">
        <v>12</v>
      </c>
    </row>
    <row r="406" spans="1:6" ht="30" x14ac:dyDescent="0.25">
      <c r="A406" s="8" t="s">
        <v>25</v>
      </c>
      <c r="B406" s="6" t="s">
        <v>613</v>
      </c>
      <c r="C406" s="6" t="s">
        <v>614</v>
      </c>
      <c r="D406" s="6" t="s">
        <v>21</v>
      </c>
      <c r="E406" s="71" t="s">
        <v>615</v>
      </c>
      <c r="F406" s="6" t="s">
        <v>616</v>
      </c>
    </row>
    <row r="407" spans="1:6" x14ac:dyDescent="0.25">
      <c r="A407" s="8" t="s">
        <v>28</v>
      </c>
      <c r="B407" s="6" t="s">
        <v>617</v>
      </c>
      <c r="C407" s="6" t="s">
        <v>618</v>
      </c>
      <c r="D407" s="6" t="s">
        <v>9</v>
      </c>
      <c r="E407" s="6" t="s">
        <v>110</v>
      </c>
      <c r="F407" s="6" t="s">
        <v>12</v>
      </c>
    </row>
    <row r="408" spans="1:6" x14ac:dyDescent="0.25">
      <c r="A408" s="8" t="s">
        <v>28</v>
      </c>
      <c r="B408" s="6" t="s">
        <v>619</v>
      </c>
      <c r="C408" s="6" t="s">
        <v>620</v>
      </c>
      <c r="D408" s="6" t="s">
        <v>9</v>
      </c>
      <c r="E408" s="6" t="s">
        <v>12</v>
      </c>
      <c r="F408" s="6" t="s">
        <v>12</v>
      </c>
    </row>
    <row r="409" spans="1:6" x14ac:dyDescent="0.25">
      <c r="A409" s="8" t="s">
        <v>25</v>
      </c>
      <c r="B409" s="6" t="s">
        <v>621</v>
      </c>
      <c r="C409" s="6" t="s">
        <v>622</v>
      </c>
      <c r="D409" s="4" t="s">
        <v>24</v>
      </c>
      <c r="E409" s="6" t="s">
        <v>12</v>
      </c>
      <c r="F409" s="6" t="s">
        <v>24</v>
      </c>
    </row>
    <row r="410" spans="1:6" x14ac:dyDescent="0.25">
      <c r="A410" s="8" t="s">
        <v>517</v>
      </c>
      <c r="B410" s="6" t="s">
        <v>623</v>
      </c>
      <c r="C410" s="6" t="s">
        <v>519</v>
      </c>
      <c r="D410" s="6" t="s">
        <v>9</v>
      </c>
      <c r="E410" s="6" t="s">
        <v>521</v>
      </c>
      <c r="F410" s="6"/>
    </row>
    <row r="411" spans="1:6" x14ac:dyDescent="0.25">
      <c r="A411" s="8" t="s">
        <v>48</v>
      </c>
      <c r="B411" s="6" t="s">
        <v>624</v>
      </c>
      <c r="C411" s="6" t="s">
        <v>147</v>
      </c>
      <c r="D411" s="6" t="s">
        <v>21</v>
      </c>
      <c r="E411" s="6"/>
      <c r="F411" s="6"/>
    </row>
    <row r="412" spans="1:6" ht="30" x14ac:dyDescent="0.25">
      <c r="A412" s="8" t="s">
        <v>25</v>
      </c>
      <c r="B412" s="6" t="s">
        <v>625</v>
      </c>
      <c r="C412" s="9" t="s">
        <v>73</v>
      </c>
      <c r="D412" s="6" t="s">
        <v>21</v>
      </c>
      <c r="E412" s="71" t="s">
        <v>11</v>
      </c>
      <c r="F412" s="6" t="s">
        <v>12</v>
      </c>
    </row>
    <row r="413" spans="1:6" x14ac:dyDescent="0.25">
      <c r="A413" s="8" t="s">
        <v>33</v>
      </c>
      <c r="B413" s="6" t="s">
        <v>626</v>
      </c>
      <c r="C413" s="6" t="s">
        <v>440</v>
      </c>
      <c r="D413" s="6" t="s">
        <v>21</v>
      </c>
      <c r="E413" s="6" t="s">
        <v>12</v>
      </c>
      <c r="F413" s="6" t="s">
        <v>12</v>
      </c>
    </row>
    <row r="414" spans="1:6" x14ac:dyDescent="0.25">
      <c r="A414" s="8" t="s">
        <v>33</v>
      </c>
      <c r="B414" s="14" t="s">
        <v>627</v>
      </c>
      <c r="C414" s="6" t="s">
        <v>67</v>
      </c>
      <c r="D414" s="6" t="s">
        <v>21</v>
      </c>
      <c r="E414" s="6" t="s">
        <v>68</v>
      </c>
      <c r="F414" s="6" t="s">
        <v>417</v>
      </c>
    </row>
    <row r="415" spans="1:6" x14ac:dyDescent="0.25">
      <c r="A415" s="8" t="s">
        <v>237</v>
      </c>
      <c r="B415" s="6" t="s">
        <v>628</v>
      </c>
      <c r="C415" s="6" t="s">
        <v>629</v>
      </c>
      <c r="D415" s="6" t="s">
        <v>21</v>
      </c>
      <c r="E415" s="6" t="s">
        <v>630</v>
      </c>
      <c r="F415" s="6" t="s">
        <v>12</v>
      </c>
    </row>
    <row r="416" spans="1:6" x14ac:dyDescent="0.25">
      <c r="A416" s="8" t="s">
        <v>25</v>
      </c>
      <c r="B416" s="6" t="s">
        <v>631</v>
      </c>
      <c r="C416" s="9" t="s">
        <v>120</v>
      </c>
      <c r="D416" s="6" t="s">
        <v>21</v>
      </c>
      <c r="E416" s="6" t="s">
        <v>12</v>
      </c>
      <c r="F416" s="6" t="s">
        <v>12</v>
      </c>
    </row>
    <row r="417" spans="1:6" x14ac:dyDescent="0.25">
      <c r="A417" s="8" t="s">
        <v>65</v>
      </c>
      <c r="B417" s="14" t="s">
        <v>632</v>
      </c>
      <c r="C417" s="6" t="s">
        <v>67</v>
      </c>
      <c r="D417" s="6" t="s">
        <v>21</v>
      </c>
      <c r="E417" s="6" t="s">
        <v>68</v>
      </c>
      <c r="F417" s="6" t="s">
        <v>12</v>
      </c>
    </row>
    <row r="418" spans="1:6" x14ac:dyDescent="0.25">
      <c r="A418" s="8" t="s">
        <v>232</v>
      </c>
      <c r="B418" s="14" t="s">
        <v>633</v>
      </c>
      <c r="C418" s="6" t="s">
        <v>67</v>
      </c>
      <c r="D418" s="6" t="s">
        <v>21</v>
      </c>
      <c r="E418" s="6" t="s">
        <v>68</v>
      </c>
      <c r="F418" s="6" t="s">
        <v>12</v>
      </c>
    </row>
    <row r="419" spans="1:6" x14ac:dyDescent="0.25">
      <c r="A419" s="8" t="s">
        <v>258</v>
      </c>
      <c r="B419" s="17" t="s">
        <v>634</v>
      </c>
      <c r="C419" s="6" t="s">
        <v>67</v>
      </c>
      <c r="D419" s="6" t="s">
        <v>21</v>
      </c>
      <c r="E419" s="6" t="s">
        <v>68</v>
      </c>
      <c r="F419" s="17"/>
    </row>
    <row r="420" spans="1:6" x14ac:dyDescent="0.25">
      <c r="A420" s="8" t="s">
        <v>237</v>
      </c>
      <c r="B420" s="43" t="s">
        <v>635</v>
      </c>
      <c r="C420" s="6" t="s">
        <v>67</v>
      </c>
      <c r="D420" s="6" t="s">
        <v>21</v>
      </c>
      <c r="E420" s="6" t="s">
        <v>68</v>
      </c>
      <c r="F420" s="6" t="s">
        <v>262</v>
      </c>
    </row>
    <row r="421" spans="1:6" x14ac:dyDescent="0.25">
      <c r="A421" s="8" t="s">
        <v>237</v>
      </c>
      <c r="B421" s="43" t="s">
        <v>636</v>
      </c>
      <c r="C421" s="6" t="s">
        <v>67</v>
      </c>
      <c r="D421" s="6" t="s">
        <v>21</v>
      </c>
      <c r="E421" s="6" t="s">
        <v>68</v>
      </c>
      <c r="F421" s="6" t="s">
        <v>637</v>
      </c>
    </row>
    <row r="422" spans="1:6" x14ac:dyDescent="0.25">
      <c r="A422" s="8" t="s">
        <v>492</v>
      </c>
      <c r="B422" s="2" t="s">
        <v>638</v>
      </c>
      <c r="C422" s="6" t="s">
        <v>67</v>
      </c>
      <c r="D422" s="6" t="s">
        <v>21</v>
      </c>
      <c r="E422" s="17"/>
      <c r="F422" s="17"/>
    </row>
    <row r="423" spans="1:6" x14ac:dyDescent="0.25">
      <c r="A423" s="8" t="s">
        <v>232</v>
      </c>
      <c r="B423" s="13" t="s">
        <v>639</v>
      </c>
      <c r="C423" s="6" t="s">
        <v>564</v>
      </c>
      <c r="D423" s="6" t="s">
        <v>24</v>
      </c>
      <c r="E423" s="6" t="s">
        <v>640</v>
      </c>
      <c r="F423" s="6" t="s">
        <v>12</v>
      </c>
    </row>
    <row r="424" spans="1:6" x14ac:dyDescent="0.25">
      <c r="A424" s="26" t="s">
        <v>44</v>
      </c>
      <c r="B424" s="37" t="s">
        <v>641</v>
      </c>
      <c r="C424" s="11" t="s">
        <v>67</v>
      </c>
      <c r="D424" s="11" t="s">
        <v>24</v>
      </c>
      <c r="E424" s="11" t="s">
        <v>68</v>
      </c>
      <c r="F424" s="11" t="s">
        <v>642</v>
      </c>
    </row>
    <row r="425" spans="1:6" x14ac:dyDescent="0.25">
      <c r="A425" s="8" t="s">
        <v>65</v>
      </c>
      <c r="B425" s="43" t="s">
        <v>643</v>
      </c>
      <c r="C425" s="6" t="s">
        <v>67</v>
      </c>
      <c r="D425" s="6" t="s">
        <v>21</v>
      </c>
      <c r="E425" s="6" t="s">
        <v>68</v>
      </c>
      <c r="F425" s="6" t="s">
        <v>12</v>
      </c>
    </row>
    <row r="426" spans="1:6" x14ac:dyDescent="0.25">
      <c r="A426" s="8" t="s">
        <v>65</v>
      </c>
      <c r="B426" s="43" t="s">
        <v>644</v>
      </c>
      <c r="C426" s="6" t="s">
        <v>67</v>
      </c>
      <c r="D426" s="6" t="s">
        <v>21</v>
      </c>
      <c r="E426" s="6" t="s">
        <v>68</v>
      </c>
      <c r="F426" s="6" t="s">
        <v>12</v>
      </c>
    </row>
    <row r="427" spans="1:6" x14ac:dyDescent="0.25">
      <c r="A427" s="8" t="s">
        <v>65</v>
      </c>
      <c r="B427" s="43" t="s">
        <v>645</v>
      </c>
      <c r="C427" s="6" t="s">
        <v>67</v>
      </c>
      <c r="D427" s="6" t="s">
        <v>21</v>
      </c>
      <c r="E427" s="6" t="s">
        <v>68</v>
      </c>
      <c r="F427" s="6" t="s">
        <v>12</v>
      </c>
    </row>
    <row r="428" spans="1:6" x14ac:dyDescent="0.25">
      <c r="A428" s="16" t="s">
        <v>263</v>
      </c>
      <c r="B428" s="18" t="s">
        <v>646</v>
      </c>
      <c r="C428" s="6" t="s">
        <v>67</v>
      </c>
      <c r="D428" s="17" t="s">
        <v>21</v>
      </c>
      <c r="E428" s="17"/>
      <c r="F428" s="17"/>
    </row>
    <row r="429" spans="1:6" x14ac:dyDescent="0.25">
      <c r="A429" s="8" t="s">
        <v>13</v>
      </c>
      <c r="B429" s="6" t="s">
        <v>647</v>
      </c>
      <c r="C429" s="6" t="s">
        <v>67</v>
      </c>
      <c r="D429" s="6" t="s">
        <v>180</v>
      </c>
      <c r="E429" s="6" t="s">
        <v>68</v>
      </c>
      <c r="F429" s="6"/>
    </row>
    <row r="430" spans="1:6" x14ac:dyDescent="0.25">
      <c r="A430" s="8" t="s">
        <v>65</v>
      </c>
      <c r="B430" s="14" t="s">
        <v>648</v>
      </c>
      <c r="C430" s="6" t="s">
        <v>67</v>
      </c>
      <c r="D430" s="6" t="s">
        <v>21</v>
      </c>
      <c r="E430" s="6" t="s">
        <v>68</v>
      </c>
      <c r="F430" s="6" t="s">
        <v>12</v>
      </c>
    </row>
    <row r="431" spans="1:6" s="73" customFormat="1" x14ac:dyDescent="0.25">
      <c r="A431" s="74" t="s">
        <v>28</v>
      </c>
      <c r="B431" s="72" t="s">
        <v>649</v>
      </c>
      <c r="C431" s="72" t="s">
        <v>56</v>
      </c>
      <c r="D431" s="72" t="s">
        <v>9</v>
      </c>
      <c r="E431" s="72" t="s">
        <v>12</v>
      </c>
      <c r="F431" s="72" t="s">
        <v>12</v>
      </c>
    </row>
    <row r="432" spans="1:6" s="73" customFormat="1" x14ac:dyDescent="0.25">
      <c r="A432" s="74" t="s">
        <v>28</v>
      </c>
      <c r="B432" s="72" t="s">
        <v>650</v>
      </c>
      <c r="C432" s="72" t="s">
        <v>473</v>
      </c>
      <c r="D432" s="72" t="s">
        <v>9</v>
      </c>
      <c r="E432" s="72" t="s">
        <v>12</v>
      </c>
      <c r="F432" s="72" t="s">
        <v>12</v>
      </c>
    </row>
    <row r="433" spans="1:6" x14ac:dyDescent="0.25">
      <c r="A433" s="8" t="s">
        <v>65</v>
      </c>
      <c r="B433" s="14" t="s">
        <v>651</v>
      </c>
      <c r="C433" s="6" t="s">
        <v>67</v>
      </c>
      <c r="D433" s="6" t="s">
        <v>21</v>
      </c>
      <c r="E433" s="6" t="s">
        <v>68</v>
      </c>
      <c r="F433" s="6" t="s">
        <v>652</v>
      </c>
    </row>
    <row r="434" spans="1:6" x14ac:dyDescent="0.25">
      <c r="A434" s="8" t="s">
        <v>28</v>
      </c>
      <c r="B434" s="6" t="s">
        <v>653</v>
      </c>
      <c r="C434" s="6" t="s">
        <v>612</v>
      </c>
      <c r="D434" s="6" t="s">
        <v>9</v>
      </c>
      <c r="E434" s="6" t="s">
        <v>12</v>
      </c>
      <c r="F434" s="6" t="s">
        <v>12</v>
      </c>
    </row>
    <row r="435" spans="1:6" x14ac:dyDescent="0.25">
      <c r="A435" s="8" t="s">
        <v>13</v>
      </c>
      <c r="B435" s="14" t="s">
        <v>654</v>
      </c>
      <c r="C435" s="6" t="s">
        <v>67</v>
      </c>
      <c r="D435" s="6" t="s">
        <v>21</v>
      </c>
      <c r="E435" s="6" t="s">
        <v>68</v>
      </c>
      <c r="F435" s="6" t="s">
        <v>655</v>
      </c>
    </row>
    <row r="436" spans="1:6" x14ac:dyDescent="0.25">
      <c r="A436" s="8" t="s">
        <v>523</v>
      </c>
      <c r="B436" s="6" t="s">
        <v>656</v>
      </c>
      <c r="C436" s="6" t="s">
        <v>657</v>
      </c>
      <c r="D436" s="6" t="s">
        <v>24</v>
      </c>
      <c r="E436" s="6" t="s">
        <v>61</v>
      </c>
      <c r="F436" s="2" t="s">
        <v>658</v>
      </c>
    </row>
    <row r="437" spans="1:6" x14ac:dyDescent="0.25">
      <c r="A437" s="8" t="s">
        <v>28</v>
      </c>
      <c r="B437" s="6" t="s">
        <v>659</v>
      </c>
      <c r="C437" s="6" t="s">
        <v>589</v>
      </c>
      <c r="D437" s="6" t="s">
        <v>9</v>
      </c>
      <c r="E437" s="6" t="s">
        <v>12</v>
      </c>
      <c r="F437" s="6" t="s">
        <v>12</v>
      </c>
    </row>
    <row r="438" spans="1:6" x14ac:dyDescent="0.25">
      <c r="A438" s="8" t="s">
        <v>13</v>
      </c>
      <c r="B438" s="14" t="s">
        <v>660</v>
      </c>
      <c r="C438" s="6" t="s">
        <v>67</v>
      </c>
      <c r="D438" s="6" t="s">
        <v>21</v>
      </c>
      <c r="E438" s="6" t="s">
        <v>68</v>
      </c>
      <c r="F438" s="6" t="s">
        <v>661</v>
      </c>
    </row>
    <row r="439" spans="1:6" x14ac:dyDescent="0.25">
      <c r="A439" s="8" t="s">
        <v>65</v>
      </c>
      <c r="B439" s="14" t="s">
        <v>662</v>
      </c>
      <c r="C439" s="6" t="s">
        <v>67</v>
      </c>
      <c r="D439" s="6" t="s">
        <v>21</v>
      </c>
      <c r="E439" s="6" t="s">
        <v>68</v>
      </c>
      <c r="F439" s="6" t="s">
        <v>652</v>
      </c>
    </row>
    <row r="440" spans="1:6" ht="16.5" x14ac:dyDescent="0.3">
      <c r="A440" s="8" t="s">
        <v>28</v>
      </c>
      <c r="B440" s="6" t="s">
        <v>663</v>
      </c>
      <c r="C440" s="6" t="s">
        <v>602</v>
      </c>
      <c r="D440" s="6" t="s">
        <v>24</v>
      </c>
      <c r="E440" s="6" t="s">
        <v>11</v>
      </c>
      <c r="F440" s="42" t="s">
        <v>664</v>
      </c>
    </row>
    <row r="441" spans="1:6" x14ac:dyDescent="0.25">
      <c r="A441" s="8" t="s">
        <v>28</v>
      </c>
      <c r="B441" s="6" t="s">
        <v>665</v>
      </c>
      <c r="C441" s="6" t="s">
        <v>60</v>
      </c>
      <c r="D441" s="6" t="s">
        <v>80</v>
      </c>
      <c r="E441" s="6" t="s">
        <v>11</v>
      </c>
      <c r="F441" s="6" t="s">
        <v>12</v>
      </c>
    </row>
    <row r="442" spans="1:6" s="73" customFormat="1" x14ac:dyDescent="0.25">
      <c r="A442" s="74" t="s">
        <v>28</v>
      </c>
      <c r="B442" s="72" t="s">
        <v>666</v>
      </c>
      <c r="C442" s="72" t="s">
        <v>60</v>
      </c>
      <c r="D442" s="72" t="s">
        <v>80</v>
      </c>
      <c r="E442" s="72" t="s">
        <v>12</v>
      </c>
      <c r="F442" s="72" t="s">
        <v>12</v>
      </c>
    </row>
    <row r="443" spans="1:6" x14ac:dyDescent="0.25">
      <c r="A443" s="8" t="s">
        <v>28</v>
      </c>
      <c r="B443" s="6" t="s">
        <v>667</v>
      </c>
      <c r="C443" s="6" t="s">
        <v>56</v>
      </c>
      <c r="D443" s="6" t="s">
        <v>9</v>
      </c>
      <c r="E443" s="6" t="s">
        <v>86</v>
      </c>
      <c r="F443" s="6" t="s">
        <v>12</v>
      </c>
    </row>
    <row r="444" spans="1:6" x14ac:dyDescent="0.25">
      <c r="A444" s="8" t="s">
        <v>28</v>
      </c>
      <c r="B444" s="6" t="s">
        <v>668</v>
      </c>
      <c r="C444" s="6" t="s">
        <v>56</v>
      </c>
      <c r="D444" s="6" t="s">
        <v>9</v>
      </c>
      <c r="E444" s="6" t="s">
        <v>121</v>
      </c>
      <c r="F444" s="6" t="s">
        <v>12</v>
      </c>
    </row>
    <row r="445" spans="1:6" x14ac:dyDescent="0.25">
      <c r="A445" s="8" t="s">
        <v>28</v>
      </c>
      <c r="B445" s="6" t="s">
        <v>669</v>
      </c>
      <c r="C445" s="6" t="s">
        <v>30</v>
      </c>
      <c r="D445" s="6" t="s">
        <v>9</v>
      </c>
      <c r="E445" s="6" t="s">
        <v>32</v>
      </c>
      <c r="F445" s="6" t="s">
        <v>12</v>
      </c>
    </row>
    <row r="446" spans="1:6" x14ac:dyDescent="0.25">
      <c r="A446" s="8" t="s">
        <v>65</v>
      </c>
      <c r="B446" s="14" t="s">
        <v>670</v>
      </c>
      <c r="C446" s="6" t="s">
        <v>67</v>
      </c>
      <c r="D446" s="6" t="s">
        <v>21</v>
      </c>
      <c r="E446" s="6" t="s">
        <v>68</v>
      </c>
      <c r="F446" s="6" t="s">
        <v>652</v>
      </c>
    </row>
    <row r="447" spans="1:6" x14ac:dyDescent="0.25">
      <c r="A447" s="8" t="s">
        <v>28</v>
      </c>
      <c r="B447" s="6" t="s">
        <v>671</v>
      </c>
      <c r="C447" s="6" t="s">
        <v>192</v>
      </c>
      <c r="D447" s="6" t="s">
        <v>9</v>
      </c>
      <c r="E447" s="6" t="s">
        <v>12</v>
      </c>
      <c r="F447" s="6" t="s">
        <v>12</v>
      </c>
    </row>
    <row r="448" spans="1:6" x14ac:dyDescent="0.25">
      <c r="A448" s="8" t="s">
        <v>28</v>
      </c>
      <c r="B448" s="6" t="s">
        <v>672</v>
      </c>
      <c r="C448" s="9" t="s">
        <v>604</v>
      </c>
      <c r="D448" s="6" t="s">
        <v>9</v>
      </c>
      <c r="E448" s="6" t="s">
        <v>605</v>
      </c>
      <c r="F448" s="6" t="s">
        <v>12</v>
      </c>
    </row>
    <row r="449" spans="1:6" x14ac:dyDescent="0.25">
      <c r="A449" s="8" t="s">
        <v>28</v>
      </c>
      <c r="B449" s="6" t="s">
        <v>673</v>
      </c>
      <c r="C449" s="9" t="s">
        <v>604</v>
      </c>
      <c r="D449" s="6" t="s">
        <v>9</v>
      </c>
      <c r="E449" s="6" t="s">
        <v>605</v>
      </c>
      <c r="F449" s="6" t="s">
        <v>12</v>
      </c>
    </row>
    <row r="450" spans="1:6" x14ac:dyDescent="0.25">
      <c r="A450" s="8" t="s">
        <v>28</v>
      </c>
      <c r="B450" s="6" t="s">
        <v>674</v>
      </c>
      <c r="C450" s="6" t="s">
        <v>610</v>
      </c>
      <c r="D450" s="6" t="s">
        <v>9</v>
      </c>
      <c r="E450" s="6" t="s">
        <v>12</v>
      </c>
      <c r="F450" s="6" t="s">
        <v>12</v>
      </c>
    </row>
    <row r="451" spans="1:6" s="73" customFormat="1" x14ac:dyDescent="0.25">
      <c r="A451" s="74" t="s">
        <v>28</v>
      </c>
      <c r="B451" s="72" t="s">
        <v>675</v>
      </c>
      <c r="C451" s="72" t="s">
        <v>612</v>
      </c>
      <c r="D451" s="72" t="s">
        <v>9</v>
      </c>
      <c r="E451" s="72" t="s">
        <v>12</v>
      </c>
      <c r="F451" s="72" t="s">
        <v>12</v>
      </c>
    </row>
    <row r="452" spans="1:6" x14ac:dyDescent="0.25">
      <c r="A452" s="8" t="s">
        <v>28</v>
      </c>
      <c r="B452" s="6" t="s">
        <v>676</v>
      </c>
      <c r="C452" s="6" t="s">
        <v>677</v>
      </c>
      <c r="D452" s="6" t="s">
        <v>9</v>
      </c>
      <c r="E452" s="6" t="s">
        <v>118</v>
      </c>
      <c r="F452" s="6" t="s">
        <v>12</v>
      </c>
    </row>
    <row r="453" spans="1:6" x14ac:dyDescent="0.25">
      <c r="A453" s="8" t="s">
        <v>678</v>
      </c>
      <c r="B453" s="6" t="s">
        <v>679</v>
      </c>
      <c r="C453" s="6" t="s">
        <v>680</v>
      </c>
      <c r="D453" s="6" t="s">
        <v>24</v>
      </c>
      <c r="E453" s="6" t="s">
        <v>12</v>
      </c>
      <c r="F453" s="17" t="s">
        <v>136</v>
      </c>
    </row>
    <row r="454" spans="1:6" x14ac:dyDescent="0.25">
      <c r="A454" s="8" t="s">
        <v>523</v>
      </c>
      <c r="B454" s="6" t="s">
        <v>681</v>
      </c>
      <c r="C454" s="6" t="s">
        <v>188</v>
      </c>
      <c r="D454" s="6" t="s">
        <v>24</v>
      </c>
      <c r="E454" s="6" t="s">
        <v>61</v>
      </c>
      <c r="F454" s="6" t="s">
        <v>12</v>
      </c>
    </row>
    <row r="455" spans="1:6" x14ac:dyDescent="0.25">
      <c r="A455" s="8" t="s">
        <v>13</v>
      </c>
      <c r="B455" s="14" t="s">
        <v>682</v>
      </c>
      <c r="C455" s="6" t="s">
        <v>67</v>
      </c>
      <c r="D455" s="6" t="s">
        <v>21</v>
      </c>
      <c r="E455" s="6" t="s">
        <v>374</v>
      </c>
      <c r="F455" s="6" t="s">
        <v>12</v>
      </c>
    </row>
    <row r="456" spans="1:6" x14ac:dyDescent="0.25">
      <c r="A456" s="8" t="s">
        <v>6</v>
      </c>
      <c r="B456" s="6" t="s">
        <v>683</v>
      </c>
      <c r="C456" s="9">
        <v>2020</v>
      </c>
      <c r="D456" s="6" t="s">
        <v>21</v>
      </c>
      <c r="E456" s="6" t="s">
        <v>41</v>
      </c>
      <c r="F456" s="6" t="s">
        <v>42</v>
      </c>
    </row>
    <row r="457" spans="1:6" x14ac:dyDescent="0.25">
      <c r="A457" s="8" t="s">
        <v>28</v>
      </c>
      <c r="B457" s="6" t="s">
        <v>684</v>
      </c>
      <c r="C457" s="6" t="s">
        <v>350</v>
      </c>
      <c r="D457" s="6" t="s">
        <v>24</v>
      </c>
      <c r="E457" s="6" t="s">
        <v>12</v>
      </c>
      <c r="F457" s="6" t="s">
        <v>12</v>
      </c>
    </row>
    <row r="458" spans="1:6" x14ac:dyDescent="0.25">
      <c r="A458" s="8" t="s">
        <v>25</v>
      </c>
      <c r="B458" s="6" t="s">
        <v>685</v>
      </c>
      <c r="C458" s="6" t="s">
        <v>164</v>
      </c>
      <c r="D458" s="6" t="s">
        <v>9</v>
      </c>
      <c r="E458" s="6" t="s">
        <v>12</v>
      </c>
      <c r="F458" s="6" t="s">
        <v>12</v>
      </c>
    </row>
    <row r="459" spans="1:6" x14ac:dyDescent="0.25">
      <c r="A459" s="8" t="s">
        <v>13</v>
      </c>
      <c r="B459" s="6" t="s">
        <v>686</v>
      </c>
      <c r="C459" s="6" t="s">
        <v>67</v>
      </c>
      <c r="D459" s="4" t="s">
        <v>180</v>
      </c>
      <c r="E459" s="6" t="s">
        <v>68</v>
      </c>
      <c r="F459" s="6"/>
    </row>
    <row r="460" spans="1:6" x14ac:dyDescent="0.25">
      <c r="A460" s="8" t="s">
        <v>6</v>
      </c>
      <c r="B460" s="6" t="s">
        <v>687</v>
      </c>
      <c r="C460" s="9" t="s">
        <v>8</v>
      </c>
      <c r="D460" s="6" t="s">
        <v>16</v>
      </c>
      <c r="E460" s="6" t="s">
        <v>11</v>
      </c>
      <c r="F460" s="13" t="s">
        <v>12</v>
      </c>
    </row>
    <row r="461" spans="1:6" x14ac:dyDescent="0.25">
      <c r="A461" s="8" t="s">
        <v>53</v>
      </c>
      <c r="B461" s="6" t="s">
        <v>688</v>
      </c>
      <c r="C461" s="6" t="s">
        <v>689</v>
      </c>
      <c r="D461" s="6" t="s">
        <v>24</v>
      </c>
      <c r="E461" s="6" t="s">
        <v>12</v>
      </c>
      <c r="F461" s="17" t="s">
        <v>136</v>
      </c>
    </row>
    <row r="462" spans="1:6" x14ac:dyDescent="0.25">
      <c r="A462" s="8" t="s">
        <v>101</v>
      </c>
      <c r="B462" s="6" t="s">
        <v>690</v>
      </c>
      <c r="C462" s="6" t="s">
        <v>58</v>
      </c>
      <c r="D462" s="6" t="s">
        <v>103</v>
      </c>
      <c r="E462" s="6" t="s">
        <v>12</v>
      </c>
      <c r="F462" s="15" t="s">
        <v>691</v>
      </c>
    </row>
    <row r="463" spans="1:6" x14ac:dyDescent="0.25">
      <c r="A463" s="8" t="s">
        <v>232</v>
      </c>
      <c r="B463" s="14" t="s">
        <v>692</v>
      </c>
      <c r="C463" s="6" t="s">
        <v>67</v>
      </c>
      <c r="D463" s="6" t="s">
        <v>21</v>
      </c>
      <c r="E463" s="6" t="s">
        <v>68</v>
      </c>
      <c r="F463" s="6" t="s">
        <v>12</v>
      </c>
    </row>
    <row r="464" spans="1:6" x14ac:dyDescent="0.25">
      <c r="A464" s="8" t="s">
        <v>6</v>
      </c>
      <c r="B464" s="6" t="s">
        <v>693</v>
      </c>
      <c r="C464" s="9">
        <v>2020</v>
      </c>
      <c r="D464" s="6" t="s">
        <v>21</v>
      </c>
      <c r="E464" s="6" t="s">
        <v>41</v>
      </c>
      <c r="F464" s="6" t="s">
        <v>42</v>
      </c>
    </row>
    <row r="465" spans="1:6" x14ac:dyDescent="0.25">
      <c r="A465" s="8" t="s">
        <v>6</v>
      </c>
      <c r="B465" s="6" t="s">
        <v>694</v>
      </c>
      <c r="C465" s="6" t="s">
        <v>695</v>
      </c>
      <c r="D465" s="6" t="s">
        <v>21</v>
      </c>
      <c r="E465" s="6" t="s">
        <v>41</v>
      </c>
      <c r="F465" s="6" t="s">
        <v>12</v>
      </c>
    </row>
    <row r="466" spans="1:6" s="81" customFormat="1" x14ac:dyDescent="0.25">
      <c r="A466" s="82" t="s">
        <v>265</v>
      </c>
      <c r="B466" s="83" t="s">
        <v>696</v>
      </c>
      <c r="C466" s="84" t="s">
        <v>67</v>
      </c>
      <c r="D466" s="83" t="s">
        <v>21</v>
      </c>
      <c r="E466" s="83"/>
      <c r="F466" s="83" t="s">
        <v>271</v>
      </c>
    </row>
    <row r="467" spans="1:6" x14ac:dyDescent="0.25">
      <c r="A467" s="16" t="s">
        <v>265</v>
      </c>
      <c r="B467" s="17" t="s">
        <v>697</v>
      </c>
      <c r="C467" s="6" t="s">
        <v>67</v>
      </c>
      <c r="D467" s="20" t="s">
        <v>21</v>
      </c>
      <c r="E467" s="17"/>
      <c r="F467" s="17" t="s">
        <v>267</v>
      </c>
    </row>
    <row r="468" spans="1:6" x14ac:dyDescent="0.25">
      <c r="A468" s="8" t="s">
        <v>65</v>
      </c>
      <c r="B468" s="14" t="s">
        <v>698</v>
      </c>
      <c r="C468" s="6" t="s">
        <v>67</v>
      </c>
      <c r="D468" s="6" t="s">
        <v>21</v>
      </c>
      <c r="E468" s="6" t="s">
        <v>68</v>
      </c>
      <c r="F468" s="6" t="s">
        <v>652</v>
      </c>
    </row>
    <row r="469" spans="1:6" x14ac:dyDescent="0.25">
      <c r="A469" s="8" t="s">
        <v>65</v>
      </c>
      <c r="B469" s="14" t="s">
        <v>699</v>
      </c>
      <c r="C469" s="6" t="s">
        <v>67</v>
      </c>
      <c r="D469" s="6" t="s">
        <v>21</v>
      </c>
      <c r="E469" s="6" t="s">
        <v>68</v>
      </c>
      <c r="F469" s="6" t="s">
        <v>652</v>
      </c>
    </row>
    <row r="470" spans="1:6" x14ac:dyDescent="0.25">
      <c r="A470" s="16" t="s">
        <v>65</v>
      </c>
      <c r="B470" s="17" t="s">
        <v>700</v>
      </c>
      <c r="C470" s="6" t="s">
        <v>67</v>
      </c>
      <c r="D470" s="17" t="s">
        <v>21</v>
      </c>
      <c r="E470" s="17"/>
      <c r="F470" s="17"/>
    </row>
    <row r="471" spans="1:6" s="73" customFormat="1" x14ac:dyDescent="0.25">
      <c r="A471" s="85" t="s">
        <v>265</v>
      </c>
      <c r="B471" s="86" t="s">
        <v>701</v>
      </c>
      <c r="C471" s="87" t="s">
        <v>67</v>
      </c>
      <c r="D471" s="88" t="s">
        <v>21</v>
      </c>
      <c r="E471" s="88"/>
      <c r="F471" s="88" t="s">
        <v>271</v>
      </c>
    </row>
    <row r="472" spans="1:6" x14ac:dyDescent="0.25">
      <c r="A472" s="8" t="s">
        <v>263</v>
      </c>
      <c r="B472" s="6" t="s">
        <v>702</v>
      </c>
      <c r="C472" s="6" t="s">
        <v>56</v>
      </c>
      <c r="D472" s="6" t="s">
        <v>21</v>
      </c>
      <c r="E472" s="6" t="s">
        <v>86</v>
      </c>
      <c r="F472" s="6" t="s">
        <v>12</v>
      </c>
    </row>
    <row r="473" spans="1:6" x14ac:dyDescent="0.25">
      <c r="A473" s="8" t="s">
        <v>48</v>
      </c>
      <c r="B473" s="14" t="s">
        <v>703</v>
      </c>
      <c r="C473" s="6" t="s">
        <v>67</v>
      </c>
      <c r="D473" s="6" t="s">
        <v>21</v>
      </c>
      <c r="E473" s="6" t="s">
        <v>68</v>
      </c>
      <c r="F473" s="6" t="s">
        <v>12</v>
      </c>
    </row>
    <row r="474" spans="1:6" x14ac:dyDescent="0.25">
      <c r="A474" s="8" t="s">
        <v>101</v>
      </c>
      <c r="B474" s="6" t="s">
        <v>704</v>
      </c>
      <c r="C474" s="9" t="s">
        <v>73</v>
      </c>
      <c r="D474" s="6" t="s">
        <v>21</v>
      </c>
      <c r="E474" s="6" t="s">
        <v>12</v>
      </c>
      <c r="F474" s="6" t="s">
        <v>12</v>
      </c>
    </row>
    <row r="475" spans="1:6" x14ac:dyDescent="0.25">
      <c r="A475" s="8" t="s">
        <v>101</v>
      </c>
      <c r="B475" s="6" t="s">
        <v>705</v>
      </c>
      <c r="C475" s="9" t="s">
        <v>73</v>
      </c>
      <c r="D475" s="6" t="s">
        <v>21</v>
      </c>
      <c r="E475" s="6" t="s">
        <v>12</v>
      </c>
      <c r="F475" s="6" t="s">
        <v>12</v>
      </c>
    </row>
    <row r="476" spans="1:6" x14ac:dyDescent="0.25">
      <c r="A476" s="16" t="s">
        <v>65</v>
      </c>
      <c r="B476" s="17" t="s">
        <v>706</v>
      </c>
      <c r="C476" s="6" t="s">
        <v>67</v>
      </c>
      <c r="D476" s="17" t="s">
        <v>21</v>
      </c>
      <c r="E476" s="17"/>
      <c r="F476" s="17"/>
    </row>
    <row r="477" spans="1:6" x14ac:dyDescent="0.25">
      <c r="A477" s="8" t="s">
        <v>101</v>
      </c>
      <c r="B477" s="6" t="s">
        <v>707</v>
      </c>
      <c r="C477" s="9" t="s">
        <v>73</v>
      </c>
      <c r="D477" s="6" t="s">
        <v>21</v>
      </c>
      <c r="E477" s="6" t="s">
        <v>12</v>
      </c>
      <c r="F477" s="6" t="s">
        <v>12</v>
      </c>
    </row>
    <row r="478" spans="1:6" x14ac:dyDescent="0.25">
      <c r="A478" s="8" t="s">
        <v>101</v>
      </c>
      <c r="B478" s="6" t="s">
        <v>708</v>
      </c>
      <c r="C478" s="9" t="s">
        <v>73</v>
      </c>
      <c r="D478" s="6" t="s">
        <v>21</v>
      </c>
      <c r="E478" s="6" t="s">
        <v>12</v>
      </c>
      <c r="F478" s="6" t="s">
        <v>12</v>
      </c>
    </row>
    <row r="479" spans="1:6" x14ac:dyDescent="0.25">
      <c r="A479" s="8" t="s">
        <v>33</v>
      </c>
      <c r="B479" s="14" t="s">
        <v>709</v>
      </c>
      <c r="C479" s="6" t="s">
        <v>67</v>
      </c>
      <c r="D479" s="6" t="s">
        <v>21</v>
      </c>
      <c r="E479" s="6" t="s">
        <v>68</v>
      </c>
      <c r="F479" s="6" t="s">
        <v>12</v>
      </c>
    </row>
    <row r="480" spans="1:6" x14ac:dyDescent="0.25">
      <c r="A480" s="8" t="s">
        <v>492</v>
      </c>
      <c r="B480" s="17" t="s">
        <v>710</v>
      </c>
      <c r="C480" s="6" t="s">
        <v>147</v>
      </c>
      <c r="D480" s="6" t="s">
        <v>24</v>
      </c>
      <c r="E480" s="17"/>
      <c r="F480" s="17" t="s">
        <v>711</v>
      </c>
    </row>
    <row r="481" spans="1:6" x14ac:dyDescent="0.25">
      <c r="A481" s="8" t="s">
        <v>33</v>
      </c>
      <c r="B481" s="6" t="s">
        <v>712</v>
      </c>
      <c r="C481" s="6" t="s">
        <v>452</v>
      </c>
      <c r="D481" s="6" t="s">
        <v>21</v>
      </c>
      <c r="E481" s="6" t="s">
        <v>453</v>
      </c>
      <c r="F481" s="6" t="s">
        <v>12</v>
      </c>
    </row>
    <row r="482" spans="1:6" x14ac:dyDescent="0.25">
      <c r="A482" s="8" t="s">
        <v>33</v>
      </c>
      <c r="B482" s="6" t="s">
        <v>713</v>
      </c>
      <c r="C482" s="6" t="s">
        <v>452</v>
      </c>
      <c r="D482" s="6" t="s">
        <v>21</v>
      </c>
      <c r="E482" s="6" t="s">
        <v>453</v>
      </c>
      <c r="F482" s="6" t="s">
        <v>12</v>
      </c>
    </row>
    <row r="483" spans="1:6" x14ac:dyDescent="0.25">
      <c r="A483" s="8" t="s">
        <v>25</v>
      </c>
      <c r="B483" s="6" t="s">
        <v>714</v>
      </c>
      <c r="C483" s="6" t="s">
        <v>715</v>
      </c>
      <c r="D483" s="6" t="s">
        <v>9</v>
      </c>
      <c r="E483" s="6" t="s">
        <v>61</v>
      </c>
      <c r="F483" s="6" t="s">
        <v>12</v>
      </c>
    </row>
    <row r="484" spans="1:6" x14ac:dyDescent="0.25">
      <c r="A484" s="8" t="s">
        <v>716</v>
      </c>
      <c r="B484" s="45" t="s">
        <v>717</v>
      </c>
      <c r="C484" s="6" t="s">
        <v>718</v>
      </c>
      <c r="D484" s="6" t="s">
        <v>21</v>
      </c>
      <c r="E484" s="6" t="s">
        <v>719</v>
      </c>
      <c r="F484" s="6" t="s">
        <v>12</v>
      </c>
    </row>
    <row r="485" spans="1:6" x14ac:dyDescent="0.25">
      <c r="A485" s="8" t="s">
        <v>13</v>
      </c>
      <c r="B485" s="6" t="s">
        <v>720</v>
      </c>
      <c r="C485" s="6" t="s">
        <v>30</v>
      </c>
      <c r="D485" s="6" t="s">
        <v>21</v>
      </c>
      <c r="E485" s="6" t="s">
        <v>32</v>
      </c>
      <c r="F485" s="6" t="s">
        <v>12</v>
      </c>
    </row>
    <row r="486" spans="1:6" x14ac:dyDescent="0.25">
      <c r="A486" s="8" t="s">
        <v>25</v>
      </c>
      <c r="B486" s="6" t="s">
        <v>721</v>
      </c>
      <c r="C486" s="9" t="s">
        <v>73</v>
      </c>
      <c r="D486" s="6" t="s">
        <v>9</v>
      </c>
      <c r="E486" s="6" t="s">
        <v>74</v>
      </c>
      <c r="F486" s="6" t="s">
        <v>12</v>
      </c>
    </row>
    <row r="487" spans="1:6" x14ac:dyDescent="0.25">
      <c r="A487" s="8" t="s">
        <v>33</v>
      </c>
      <c r="B487" s="14" t="s">
        <v>722</v>
      </c>
      <c r="C487" s="6" t="s">
        <v>67</v>
      </c>
      <c r="D487" s="6" t="s">
        <v>21</v>
      </c>
      <c r="E487" s="6" t="s">
        <v>12</v>
      </c>
      <c r="F487" s="6" t="s">
        <v>12</v>
      </c>
    </row>
    <row r="488" spans="1:6" x14ac:dyDescent="0.25">
      <c r="A488" s="8" t="s">
        <v>33</v>
      </c>
      <c r="B488" s="6" t="s">
        <v>723</v>
      </c>
      <c r="C488" s="6" t="s">
        <v>169</v>
      </c>
      <c r="D488" s="6" t="s">
        <v>21</v>
      </c>
      <c r="E488" s="6" t="s">
        <v>724</v>
      </c>
      <c r="F488" s="6" t="s">
        <v>12</v>
      </c>
    </row>
    <row r="489" spans="1:6" x14ac:dyDescent="0.25">
      <c r="A489" s="8" t="s">
        <v>33</v>
      </c>
      <c r="B489" s="14" t="s">
        <v>725</v>
      </c>
      <c r="C489" s="6" t="s">
        <v>67</v>
      </c>
      <c r="D489" s="6" t="s">
        <v>21</v>
      </c>
      <c r="E489" s="6" t="s">
        <v>68</v>
      </c>
      <c r="F489" s="6" t="s">
        <v>12</v>
      </c>
    </row>
    <row r="490" spans="1:6" x14ac:dyDescent="0.25">
      <c r="A490" s="8" t="s">
        <v>33</v>
      </c>
      <c r="B490" s="6" t="s">
        <v>726</v>
      </c>
      <c r="C490" s="6" t="s">
        <v>727</v>
      </c>
      <c r="D490" s="6" t="s">
        <v>21</v>
      </c>
      <c r="E490" s="6" t="s">
        <v>728</v>
      </c>
      <c r="F490" s="6" t="s">
        <v>12</v>
      </c>
    </row>
    <row r="491" spans="1:6" x14ac:dyDescent="0.25">
      <c r="A491" s="8" t="s">
        <v>33</v>
      </c>
      <c r="B491" s="14" t="s">
        <v>729</v>
      </c>
      <c r="C491" s="6" t="s">
        <v>67</v>
      </c>
      <c r="D491" s="6" t="s">
        <v>21</v>
      </c>
      <c r="E491" s="6" t="s">
        <v>68</v>
      </c>
      <c r="F491" s="6" t="s">
        <v>12</v>
      </c>
    </row>
    <row r="492" spans="1:6" x14ac:dyDescent="0.25">
      <c r="A492" s="35" t="s">
        <v>44</v>
      </c>
      <c r="B492" s="36" t="s">
        <v>730</v>
      </c>
      <c r="C492" s="6" t="s">
        <v>67</v>
      </c>
      <c r="D492" s="36" t="s">
        <v>21</v>
      </c>
      <c r="E492" s="36"/>
      <c r="F492" s="36"/>
    </row>
    <row r="493" spans="1:6" x14ac:dyDescent="0.25">
      <c r="A493" s="26" t="s">
        <v>44</v>
      </c>
      <c r="B493" s="11" t="s">
        <v>731</v>
      </c>
      <c r="C493" s="11" t="s">
        <v>67</v>
      </c>
      <c r="D493" s="11" t="s">
        <v>21</v>
      </c>
      <c r="E493" s="11" t="s">
        <v>12</v>
      </c>
      <c r="F493" s="11" t="s">
        <v>12</v>
      </c>
    </row>
    <row r="494" spans="1:6" x14ac:dyDescent="0.25">
      <c r="A494" s="26" t="s">
        <v>44</v>
      </c>
      <c r="B494" s="11" t="s">
        <v>732</v>
      </c>
      <c r="C494" s="11" t="s">
        <v>67</v>
      </c>
      <c r="D494" s="11" t="s">
        <v>21</v>
      </c>
      <c r="E494" s="11" t="s">
        <v>68</v>
      </c>
      <c r="F494" s="11" t="s">
        <v>12</v>
      </c>
    </row>
    <row r="495" spans="1:6" x14ac:dyDescent="0.25">
      <c r="A495" s="39" t="s">
        <v>33</v>
      </c>
      <c r="B495" s="40" t="s">
        <v>733</v>
      </c>
      <c r="C495" s="6" t="s">
        <v>58</v>
      </c>
      <c r="D495" s="6" t="s">
        <v>21</v>
      </c>
      <c r="E495" s="71" t="s">
        <v>35</v>
      </c>
      <c r="F495" s="6"/>
    </row>
    <row r="496" spans="1:6" x14ac:dyDescent="0.25">
      <c r="A496" s="8" t="s">
        <v>448</v>
      </c>
      <c r="B496" s="14" t="s">
        <v>734</v>
      </c>
      <c r="C496" s="6" t="s">
        <v>67</v>
      </c>
      <c r="D496" s="6" t="s">
        <v>21</v>
      </c>
      <c r="E496" s="6" t="s">
        <v>68</v>
      </c>
      <c r="F496" s="6" t="s">
        <v>450</v>
      </c>
    </row>
    <row r="497" spans="1:6" x14ac:dyDescent="0.25">
      <c r="A497" s="8" t="s">
        <v>33</v>
      </c>
      <c r="B497" s="6" t="s">
        <v>735</v>
      </c>
      <c r="C497" s="6" t="s">
        <v>736</v>
      </c>
      <c r="D497" s="6" t="s">
        <v>21</v>
      </c>
      <c r="E497" s="6" t="s">
        <v>737</v>
      </c>
      <c r="F497" s="6" t="s">
        <v>12</v>
      </c>
    </row>
    <row r="498" spans="1:6" x14ac:dyDescent="0.25">
      <c r="A498" s="8" t="s">
        <v>33</v>
      </c>
      <c r="B498" s="14" t="s">
        <v>738</v>
      </c>
      <c r="C498" s="6" t="s">
        <v>67</v>
      </c>
      <c r="D498" s="6" t="s">
        <v>21</v>
      </c>
      <c r="E498" s="6" t="s">
        <v>68</v>
      </c>
      <c r="F498" s="6" t="s">
        <v>12</v>
      </c>
    </row>
    <row r="499" spans="1:6" x14ac:dyDescent="0.25">
      <c r="A499" s="8" t="s">
        <v>237</v>
      </c>
      <c r="B499" s="14" t="s">
        <v>739</v>
      </c>
      <c r="C499" s="6" t="s">
        <v>67</v>
      </c>
      <c r="D499" s="6" t="s">
        <v>180</v>
      </c>
      <c r="E499" s="6" t="s">
        <v>68</v>
      </c>
      <c r="F499" s="6" t="s">
        <v>637</v>
      </c>
    </row>
    <row r="500" spans="1:6" x14ac:dyDescent="0.25">
      <c r="A500" s="8" t="s">
        <v>25</v>
      </c>
      <c r="B500" s="6" t="s">
        <v>740</v>
      </c>
      <c r="C500" s="6" t="s">
        <v>741</v>
      </c>
      <c r="D500" s="6" t="s">
        <v>24</v>
      </c>
      <c r="E500" s="6" t="s">
        <v>12</v>
      </c>
      <c r="F500" s="6" t="s">
        <v>12</v>
      </c>
    </row>
    <row r="501" spans="1:6" x14ac:dyDescent="0.25">
      <c r="A501" s="8" t="s">
        <v>237</v>
      </c>
      <c r="B501" s="14" t="s">
        <v>742</v>
      </c>
      <c r="C501" s="6" t="s">
        <v>67</v>
      </c>
      <c r="D501" s="6" t="s">
        <v>180</v>
      </c>
      <c r="E501" s="6" t="s">
        <v>68</v>
      </c>
      <c r="F501" s="6" t="s">
        <v>637</v>
      </c>
    </row>
    <row r="502" spans="1:6" x14ac:dyDescent="0.25">
      <c r="A502" s="26" t="s">
        <v>44</v>
      </c>
      <c r="B502" s="11" t="s">
        <v>743</v>
      </c>
      <c r="C502" s="11" t="s">
        <v>188</v>
      </c>
      <c r="D502" s="11" t="s">
        <v>21</v>
      </c>
      <c r="E502" s="11"/>
      <c r="F502" s="11"/>
    </row>
    <row r="503" spans="1:6" x14ac:dyDescent="0.25">
      <c r="A503" s="26" t="s">
        <v>44</v>
      </c>
      <c r="B503" s="11" t="s">
        <v>744</v>
      </c>
      <c r="C503" s="11" t="s">
        <v>1162</v>
      </c>
      <c r="D503" s="11" t="s">
        <v>21</v>
      </c>
      <c r="E503" s="71" t="s">
        <v>1164</v>
      </c>
      <c r="F503" s="11" t="s">
        <v>1163</v>
      </c>
    </row>
    <row r="504" spans="1:6" x14ac:dyDescent="0.25">
      <c r="A504" s="8" t="s">
        <v>33</v>
      </c>
      <c r="B504" s="6" t="s">
        <v>745</v>
      </c>
      <c r="C504" s="6" t="s">
        <v>60</v>
      </c>
      <c r="D504" s="6" t="s">
        <v>9</v>
      </c>
      <c r="E504" s="6" t="s">
        <v>512</v>
      </c>
      <c r="F504" s="6" t="s">
        <v>12</v>
      </c>
    </row>
    <row r="505" spans="1:6" x14ac:dyDescent="0.25">
      <c r="A505" s="16" t="s">
        <v>25</v>
      </c>
      <c r="B505" s="17" t="s">
        <v>746</v>
      </c>
      <c r="C505" s="17" t="s">
        <v>169</v>
      </c>
      <c r="D505" s="17" t="s">
        <v>21</v>
      </c>
      <c r="E505" s="17" t="s">
        <v>747</v>
      </c>
      <c r="F505" s="17"/>
    </row>
    <row r="506" spans="1:6" x14ac:dyDescent="0.25">
      <c r="A506" s="8" t="s">
        <v>25</v>
      </c>
      <c r="B506" s="6" t="s">
        <v>748</v>
      </c>
      <c r="C506" s="9" t="s">
        <v>73</v>
      </c>
      <c r="D506" s="6" t="s">
        <v>21</v>
      </c>
      <c r="E506" s="6" t="s">
        <v>12</v>
      </c>
      <c r="F506" s="6" t="s">
        <v>12</v>
      </c>
    </row>
    <row r="507" spans="1:6" x14ac:dyDescent="0.25">
      <c r="A507" s="8" t="s">
        <v>25</v>
      </c>
      <c r="B507" s="6" t="s">
        <v>749</v>
      </c>
      <c r="C507" s="9" t="s">
        <v>107</v>
      </c>
      <c r="D507" s="6" t="s">
        <v>24</v>
      </c>
      <c r="E507" s="6" t="s">
        <v>12</v>
      </c>
      <c r="F507" s="6" t="s">
        <v>12</v>
      </c>
    </row>
    <row r="508" spans="1:6" x14ac:dyDescent="0.25">
      <c r="A508" s="8" t="s">
        <v>25</v>
      </c>
      <c r="B508" s="6" t="s">
        <v>750</v>
      </c>
      <c r="C508" s="9" t="s">
        <v>73</v>
      </c>
      <c r="D508" s="6" t="s">
        <v>21</v>
      </c>
      <c r="E508" s="6" t="s">
        <v>12</v>
      </c>
      <c r="F508" s="6" t="s">
        <v>12</v>
      </c>
    </row>
    <row r="509" spans="1:6" x14ac:dyDescent="0.25">
      <c r="A509" s="8" t="s">
        <v>25</v>
      </c>
      <c r="B509" s="6" t="s">
        <v>751</v>
      </c>
      <c r="C509" s="6" t="s">
        <v>73</v>
      </c>
      <c r="D509" s="6" t="s">
        <v>24</v>
      </c>
      <c r="E509" s="6" t="s">
        <v>11</v>
      </c>
      <c r="F509" s="6" t="s">
        <v>12</v>
      </c>
    </row>
    <row r="510" spans="1:6" x14ac:dyDescent="0.25">
      <c r="A510" s="8" t="s">
        <v>25</v>
      </c>
      <c r="B510" s="6" t="s">
        <v>752</v>
      </c>
      <c r="C510" s="9" t="s">
        <v>73</v>
      </c>
      <c r="D510" s="6" t="s">
        <v>21</v>
      </c>
      <c r="E510" s="6" t="s">
        <v>12</v>
      </c>
      <c r="F510" s="6" t="s">
        <v>12</v>
      </c>
    </row>
    <row r="511" spans="1:6" x14ac:dyDescent="0.25">
      <c r="A511" s="8" t="s">
        <v>25</v>
      </c>
      <c r="B511" s="6" t="s">
        <v>753</v>
      </c>
      <c r="C511" s="9" t="s">
        <v>73</v>
      </c>
      <c r="D511" s="6" t="s">
        <v>21</v>
      </c>
      <c r="E511" s="6" t="s">
        <v>12</v>
      </c>
      <c r="F511" s="6" t="s">
        <v>12</v>
      </c>
    </row>
    <row r="512" spans="1:6" x14ac:dyDescent="0.25">
      <c r="A512" s="8" t="s">
        <v>523</v>
      </c>
      <c r="B512" s="6" t="s">
        <v>754</v>
      </c>
      <c r="C512" s="6" t="s">
        <v>56</v>
      </c>
      <c r="D512" s="6" t="s">
        <v>21</v>
      </c>
      <c r="E512" s="6" t="s">
        <v>574</v>
      </c>
      <c r="F512" s="6" t="s">
        <v>12</v>
      </c>
    </row>
    <row r="513" spans="1:6" x14ac:dyDescent="0.25">
      <c r="A513" s="8" t="s">
        <v>33</v>
      </c>
      <c r="B513" s="6" t="s">
        <v>755</v>
      </c>
      <c r="C513" s="6" t="s">
        <v>756</v>
      </c>
      <c r="D513" s="6" t="s">
        <v>9</v>
      </c>
      <c r="E513" s="6" t="s">
        <v>61</v>
      </c>
      <c r="F513" s="6" t="s">
        <v>12</v>
      </c>
    </row>
    <row r="514" spans="1:6" x14ac:dyDescent="0.25">
      <c r="A514" s="16" t="s">
        <v>65</v>
      </c>
      <c r="B514" s="2" t="s">
        <v>757</v>
      </c>
      <c r="C514" s="6" t="s">
        <v>67</v>
      </c>
      <c r="D514" s="17" t="s">
        <v>21</v>
      </c>
      <c r="E514" s="17"/>
      <c r="F514" s="17"/>
    </row>
    <row r="515" spans="1:6" x14ac:dyDescent="0.25">
      <c r="A515" s="8" t="s">
        <v>65</v>
      </c>
      <c r="B515" s="6" t="s">
        <v>758</v>
      </c>
      <c r="C515" s="6" t="s">
        <v>67</v>
      </c>
      <c r="D515" s="6" t="s">
        <v>21</v>
      </c>
      <c r="E515" s="6"/>
      <c r="F515" s="6"/>
    </row>
    <row r="516" spans="1:6" x14ac:dyDescent="0.25">
      <c r="A516" s="8" t="s">
        <v>232</v>
      </c>
      <c r="B516" s="6" t="s">
        <v>759</v>
      </c>
      <c r="C516" s="6" t="s">
        <v>56</v>
      </c>
      <c r="D516" s="6" t="s">
        <v>21</v>
      </c>
      <c r="E516" s="6" t="s">
        <v>12</v>
      </c>
      <c r="F516" s="6" t="s">
        <v>12</v>
      </c>
    </row>
    <row r="517" spans="1:6" x14ac:dyDescent="0.25">
      <c r="A517" s="8" t="s">
        <v>492</v>
      </c>
      <c r="B517" s="17" t="s">
        <v>760</v>
      </c>
      <c r="C517" s="6" t="s">
        <v>608</v>
      </c>
      <c r="D517" s="6" t="s">
        <v>21</v>
      </c>
      <c r="E517" s="17"/>
      <c r="F517" s="17"/>
    </row>
    <row r="518" spans="1:6" x14ac:dyDescent="0.25">
      <c r="A518" s="8" t="s">
        <v>492</v>
      </c>
      <c r="B518" s="17" t="s">
        <v>761</v>
      </c>
      <c r="C518" s="6" t="s">
        <v>608</v>
      </c>
      <c r="D518" s="6" t="s">
        <v>21</v>
      </c>
      <c r="E518" s="17"/>
      <c r="F518" s="17"/>
    </row>
    <row r="519" spans="1:6" x14ac:dyDescent="0.25">
      <c r="A519" s="8" t="s">
        <v>25</v>
      </c>
      <c r="B519" s="6" t="s">
        <v>762</v>
      </c>
      <c r="C519" s="9" t="s">
        <v>73</v>
      </c>
      <c r="D519" s="6" t="s">
        <v>21</v>
      </c>
      <c r="E519" s="6" t="s">
        <v>12</v>
      </c>
      <c r="F519" s="6" t="s">
        <v>12</v>
      </c>
    </row>
    <row r="520" spans="1:6" x14ac:dyDescent="0.25">
      <c r="A520" s="8" t="s">
        <v>25</v>
      </c>
      <c r="B520" s="6" t="s">
        <v>763</v>
      </c>
      <c r="C520" s="9" t="s">
        <v>73</v>
      </c>
      <c r="D520" s="6" t="s">
        <v>21</v>
      </c>
      <c r="E520" s="6" t="s">
        <v>12</v>
      </c>
      <c r="F520" s="6" t="s">
        <v>12</v>
      </c>
    </row>
    <row r="521" spans="1:6" x14ac:dyDescent="0.25">
      <c r="A521" s="8" t="s">
        <v>25</v>
      </c>
      <c r="B521" s="6" t="s">
        <v>764</v>
      </c>
      <c r="C521" s="9" t="s">
        <v>73</v>
      </c>
      <c r="D521" s="6" t="s">
        <v>21</v>
      </c>
      <c r="E521" s="6" t="s">
        <v>12</v>
      </c>
      <c r="F521" s="6" t="s">
        <v>12</v>
      </c>
    </row>
    <row r="522" spans="1:6" x14ac:dyDescent="0.25">
      <c r="A522" s="8" t="s">
        <v>25</v>
      </c>
      <c r="B522" s="6" t="s">
        <v>765</v>
      </c>
      <c r="C522" s="9" t="s">
        <v>73</v>
      </c>
      <c r="D522" s="6" t="s">
        <v>21</v>
      </c>
      <c r="E522" s="6" t="s">
        <v>12</v>
      </c>
      <c r="F522" s="6" t="s">
        <v>12</v>
      </c>
    </row>
    <row r="523" spans="1:6" x14ac:dyDescent="0.25">
      <c r="A523" s="8" t="s">
        <v>25</v>
      </c>
      <c r="B523" s="6" t="s">
        <v>766</v>
      </c>
      <c r="C523" s="9" t="s">
        <v>73</v>
      </c>
      <c r="D523" s="6" t="s">
        <v>21</v>
      </c>
      <c r="E523" s="6" t="s">
        <v>74</v>
      </c>
      <c r="F523" s="6" t="s">
        <v>12</v>
      </c>
    </row>
    <row r="524" spans="1:6" x14ac:dyDescent="0.25">
      <c r="A524" s="8" t="s">
        <v>25</v>
      </c>
      <c r="B524" s="6" t="s">
        <v>767</v>
      </c>
      <c r="C524" s="9" t="s">
        <v>73</v>
      </c>
      <c r="D524" s="6" t="s">
        <v>21</v>
      </c>
      <c r="E524" s="6" t="s">
        <v>74</v>
      </c>
      <c r="F524" s="6" t="s">
        <v>12</v>
      </c>
    </row>
    <row r="525" spans="1:6" x14ac:dyDescent="0.25">
      <c r="A525" s="8" t="s">
        <v>25</v>
      </c>
      <c r="B525" s="6" t="s">
        <v>768</v>
      </c>
      <c r="C525" s="9" t="s">
        <v>769</v>
      </c>
      <c r="D525" s="6" t="s">
        <v>24</v>
      </c>
      <c r="E525" s="6" t="s">
        <v>12</v>
      </c>
      <c r="F525" s="6" t="s">
        <v>12</v>
      </c>
    </row>
    <row r="526" spans="1:6" x14ac:dyDescent="0.25">
      <c r="A526" s="8" t="s">
        <v>25</v>
      </c>
      <c r="B526" s="6" t="s">
        <v>770</v>
      </c>
      <c r="C526" s="6" t="s">
        <v>133</v>
      </c>
      <c r="D526" s="6" t="s">
        <v>24</v>
      </c>
      <c r="E526" s="6" t="s">
        <v>12</v>
      </c>
      <c r="F526" s="6" t="s">
        <v>12</v>
      </c>
    </row>
    <row r="527" spans="1:6" x14ac:dyDescent="0.25">
      <c r="A527" s="16" t="s">
        <v>65</v>
      </c>
      <c r="B527" s="17" t="s">
        <v>771</v>
      </c>
      <c r="C527" s="6" t="s">
        <v>67</v>
      </c>
      <c r="D527" s="17" t="s">
        <v>21</v>
      </c>
      <c r="E527" s="17"/>
      <c r="F527" s="17"/>
    </row>
    <row r="528" spans="1:6" x14ac:dyDescent="0.25">
      <c r="A528" s="16" t="s">
        <v>65</v>
      </c>
      <c r="B528" s="17" t="s">
        <v>772</v>
      </c>
      <c r="C528" s="6" t="s">
        <v>67</v>
      </c>
      <c r="D528" s="17" t="s">
        <v>21</v>
      </c>
      <c r="E528" s="17"/>
      <c r="F528" s="17"/>
    </row>
    <row r="529" spans="1:6" x14ac:dyDescent="0.25">
      <c r="A529" s="8" t="s">
        <v>101</v>
      </c>
      <c r="B529" s="6" t="s">
        <v>773</v>
      </c>
      <c r="C529" s="9" t="s">
        <v>73</v>
      </c>
      <c r="D529" s="6" t="s">
        <v>21</v>
      </c>
      <c r="E529" s="6" t="s">
        <v>12</v>
      </c>
      <c r="F529" s="6" t="s">
        <v>12</v>
      </c>
    </row>
    <row r="530" spans="1:6" x14ac:dyDescent="0.25">
      <c r="A530" s="8" t="s">
        <v>101</v>
      </c>
      <c r="B530" s="6" t="s">
        <v>774</v>
      </c>
      <c r="C530" s="9" t="s">
        <v>73</v>
      </c>
      <c r="D530" s="6" t="s">
        <v>21</v>
      </c>
      <c r="E530" s="6" t="s">
        <v>12</v>
      </c>
      <c r="F530" s="6" t="s">
        <v>12</v>
      </c>
    </row>
    <row r="531" spans="1:6" x14ac:dyDescent="0.25">
      <c r="A531" s="8" t="s">
        <v>13</v>
      </c>
      <c r="B531" s="14" t="s">
        <v>775</v>
      </c>
      <c r="C531" s="6" t="s">
        <v>67</v>
      </c>
      <c r="D531" s="6" t="s">
        <v>24</v>
      </c>
      <c r="E531" s="6" t="s">
        <v>12</v>
      </c>
      <c r="F531" s="17" t="s">
        <v>776</v>
      </c>
    </row>
    <row r="532" spans="1:6" x14ac:dyDescent="0.25">
      <c r="A532" s="8" t="s">
        <v>13</v>
      </c>
      <c r="B532" s="17" t="s">
        <v>777</v>
      </c>
      <c r="C532" s="18" t="s">
        <v>778</v>
      </c>
      <c r="D532" s="17" t="s">
        <v>21</v>
      </c>
      <c r="E532" s="46" t="s">
        <v>779</v>
      </c>
      <c r="F532" s="17"/>
    </row>
    <row r="533" spans="1:6" x14ac:dyDescent="0.25">
      <c r="A533" s="8" t="s">
        <v>13</v>
      </c>
      <c r="B533" s="17" t="s">
        <v>780</v>
      </c>
      <c r="C533" s="18" t="s">
        <v>778</v>
      </c>
      <c r="D533" s="17" t="s">
        <v>21</v>
      </c>
      <c r="E533" s="46" t="s">
        <v>779</v>
      </c>
      <c r="F533" s="17"/>
    </row>
    <row r="534" spans="1:6" x14ac:dyDescent="0.25">
      <c r="A534" s="8" t="s">
        <v>33</v>
      </c>
      <c r="B534" s="6" t="s">
        <v>781</v>
      </c>
      <c r="C534" s="6" t="s">
        <v>782</v>
      </c>
      <c r="D534" s="6" t="s">
        <v>21</v>
      </c>
      <c r="E534" s="6" t="s">
        <v>783</v>
      </c>
      <c r="F534" s="6" t="s">
        <v>269</v>
      </c>
    </row>
    <row r="535" spans="1:6" x14ac:dyDescent="0.25">
      <c r="A535" s="16" t="s">
        <v>33</v>
      </c>
      <c r="B535" s="17" t="s">
        <v>784</v>
      </c>
      <c r="C535" s="18" t="s">
        <v>785</v>
      </c>
      <c r="D535" s="17" t="s">
        <v>9</v>
      </c>
      <c r="E535" s="17" t="s">
        <v>786</v>
      </c>
      <c r="F535" s="17"/>
    </row>
    <row r="536" spans="1:6" x14ac:dyDescent="0.25">
      <c r="A536" s="8" t="s">
        <v>33</v>
      </c>
      <c r="B536" s="6" t="s">
        <v>787</v>
      </c>
      <c r="C536" s="6" t="s">
        <v>147</v>
      </c>
      <c r="D536" s="6" t="s">
        <v>21</v>
      </c>
      <c r="E536" s="6" t="s">
        <v>12</v>
      </c>
      <c r="F536" s="6" t="s">
        <v>12</v>
      </c>
    </row>
    <row r="537" spans="1:6" x14ac:dyDescent="0.25">
      <c r="A537" s="8" t="s">
        <v>28</v>
      </c>
      <c r="B537" s="6" t="s">
        <v>788</v>
      </c>
      <c r="C537" s="6" t="s">
        <v>610</v>
      </c>
      <c r="D537" s="6" t="s">
        <v>9</v>
      </c>
      <c r="E537" s="6" t="s">
        <v>12</v>
      </c>
      <c r="F537" s="6" t="s">
        <v>12</v>
      </c>
    </row>
    <row r="538" spans="1:6" x14ac:dyDescent="0.25">
      <c r="A538" s="8" t="s">
        <v>523</v>
      </c>
      <c r="B538" s="6" t="s">
        <v>789</v>
      </c>
      <c r="C538" s="6" t="s">
        <v>147</v>
      </c>
      <c r="D538" s="6" t="s">
        <v>21</v>
      </c>
      <c r="E538" s="6" t="s">
        <v>574</v>
      </c>
      <c r="F538" s="6" t="s">
        <v>12</v>
      </c>
    </row>
    <row r="539" spans="1:6" x14ac:dyDescent="0.25">
      <c r="A539" s="8" t="s">
        <v>65</v>
      </c>
      <c r="B539" s="14" t="s">
        <v>790</v>
      </c>
      <c r="C539" s="6" t="s">
        <v>67</v>
      </c>
      <c r="D539" s="6" t="s">
        <v>21</v>
      </c>
      <c r="E539" s="6" t="s">
        <v>68</v>
      </c>
      <c r="F539" s="6" t="s">
        <v>12</v>
      </c>
    </row>
    <row r="540" spans="1:6" x14ac:dyDescent="0.25">
      <c r="A540" s="8" t="s">
        <v>25</v>
      </c>
      <c r="B540" s="6" t="s">
        <v>791</v>
      </c>
      <c r="C540" s="6" t="s">
        <v>27</v>
      </c>
      <c r="D540" s="6" t="s">
        <v>21</v>
      </c>
      <c r="E540" s="6" t="s">
        <v>113</v>
      </c>
      <c r="F540" s="6" t="s">
        <v>12</v>
      </c>
    </row>
    <row r="541" spans="1:6" x14ac:dyDescent="0.25">
      <c r="A541" s="8" t="s">
        <v>25</v>
      </c>
      <c r="B541" s="6" t="s">
        <v>792</v>
      </c>
      <c r="C541" s="9" t="s">
        <v>73</v>
      </c>
      <c r="D541" s="6" t="s">
        <v>21</v>
      </c>
      <c r="E541" s="6" t="s">
        <v>12</v>
      </c>
      <c r="F541" s="6" t="s">
        <v>12</v>
      </c>
    </row>
    <row r="542" spans="1:6" x14ac:dyDescent="0.25">
      <c r="A542" s="8" t="s">
        <v>25</v>
      </c>
      <c r="B542" s="6" t="s">
        <v>793</v>
      </c>
      <c r="C542" s="9" t="s">
        <v>73</v>
      </c>
      <c r="D542" s="6" t="s">
        <v>21</v>
      </c>
      <c r="E542" s="6" t="s">
        <v>12</v>
      </c>
      <c r="F542" s="6" t="s">
        <v>12</v>
      </c>
    </row>
    <row r="543" spans="1:6" x14ac:dyDescent="0.25">
      <c r="A543" s="8" t="s">
        <v>25</v>
      </c>
      <c r="B543" s="6" t="s">
        <v>794</v>
      </c>
      <c r="C543" s="9" t="s">
        <v>10</v>
      </c>
      <c r="D543" s="6" t="s">
        <v>21</v>
      </c>
      <c r="E543" s="6" t="s">
        <v>11</v>
      </c>
      <c r="F543" s="6" t="s">
        <v>12</v>
      </c>
    </row>
    <row r="544" spans="1:6" x14ac:dyDescent="0.25">
      <c r="A544" s="8" t="s">
        <v>65</v>
      </c>
      <c r="B544" s="14" t="s">
        <v>795</v>
      </c>
      <c r="C544" s="6" t="s">
        <v>67</v>
      </c>
      <c r="D544" s="6" t="s">
        <v>21</v>
      </c>
      <c r="E544" s="6" t="s">
        <v>68</v>
      </c>
      <c r="F544" s="6" t="s">
        <v>12</v>
      </c>
    </row>
    <row r="545" spans="1:6" x14ac:dyDescent="0.25">
      <c r="A545" s="8" t="s">
        <v>65</v>
      </c>
      <c r="B545" s="6" t="s">
        <v>796</v>
      </c>
      <c r="C545" s="6" t="s">
        <v>188</v>
      </c>
      <c r="D545" s="6" t="s">
        <v>21</v>
      </c>
      <c r="E545" s="6" t="s">
        <v>61</v>
      </c>
      <c r="F545" s="6" t="s">
        <v>12</v>
      </c>
    </row>
    <row r="546" spans="1:6" x14ac:dyDescent="0.25">
      <c r="A546" s="8" t="s">
        <v>25</v>
      </c>
      <c r="B546" s="6" t="s">
        <v>797</v>
      </c>
      <c r="C546" s="6" t="s">
        <v>798</v>
      </c>
      <c r="D546" s="6" t="s">
        <v>9</v>
      </c>
      <c r="E546" s="6" t="s">
        <v>799</v>
      </c>
      <c r="F546" s="6" t="s">
        <v>12</v>
      </c>
    </row>
    <row r="547" spans="1:6" x14ac:dyDescent="0.25">
      <c r="A547" s="8" t="s">
        <v>25</v>
      </c>
      <c r="B547" s="6" t="s">
        <v>800</v>
      </c>
      <c r="C547" s="9" t="s">
        <v>10</v>
      </c>
      <c r="D547" s="6" t="s">
        <v>21</v>
      </c>
      <c r="E547" s="6" t="s">
        <v>11</v>
      </c>
      <c r="F547" s="6" t="s">
        <v>12</v>
      </c>
    </row>
    <row r="548" spans="1:6" x14ac:dyDescent="0.25">
      <c r="A548" s="27" t="s">
        <v>25</v>
      </c>
      <c r="B548" s="28" t="s">
        <v>801</v>
      </c>
      <c r="C548" s="28" t="s">
        <v>10</v>
      </c>
      <c r="D548" s="28" t="s">
        <v>21</v>
      </c>
      <c r="E548" s="6" t="s">
        <v>10</v>
      </c>
      <c r="F548" s="6"/>
    </row>
    <row r="549" spans="1:6" x14ac:dyDescent="0.25">
      <c r="A549" s="8" t="s">
        <v>25</v>
      </c>
      <c r="B549" s="6" t="s">
        <v>802</v>
      </c>
      <c r="C549" s="6" t="s">
        <v>73</v>
      </c>
      <c r="D549" s="6" t="s">
        <v>24</v>
      </c>
      <c r="E549" s="6" t="s">
        <v>11</v>
      </c>
      <c r="F549" s="6" t="s">
        <v>12</v>
      </c>
    </row>
    <row r="550" spans="1:6" x14ac:dyDescent="0.25">
      <c r="A550" s="8" t="s">
        <v>65</v>
      </c>
      <c r="B550" s="6" t="s">
        <v>803</v>
      </c>
      <c r="C550" s="6" t="s">
        <v>188</v>
      </c>
      <c r="D550" s="6" t="s">
        <v>21</v>
      </c>
      <c r="E550" s="6" t="s">
        <v>12</v>
      </c>
      <c r="F550" s="6" t="s">
        <v>12</v>
      </c>
    </row>
    <row r="551" spans="1:6" x14ac:dyDescent="0.25">
      <c r="A551" s="8" t="s">
        <v>263</v>
      </c>
      <c r="B551" s="6" t="s">
        <v>804</v>
      </c>
      <c r="C551" s="6" t="s">
        <v>58</v>
      </c>
      <c r="D551" s="6" t="s">
        <v>21</v>
      </c>
      <c r="E551" s="6" t="s">
        <v>35</v>
      </c>
      <c r="F551" s="6" t="s">
        <v>12</v>
      </c>
    </row>
    <row r="552" spans="1:6" x14ac:dyDescent="0.25">
      <c r="A552" s="8" t="s">
        <v>25</v>
      </c>
      <c r="B552" s="6" t="s">
        <v>805</v>
      </c>
      <c r="C552" s="6" t="s">
        <v>73</v>
      </c>
      <c r="D552" s="6" t="s">
        <v>21</v>
      </c>
      <c r="E552" s="6" t="s">
        <v>11</v>
      </c>
      <c r="F552" s="6" t="s">
        <v>12</v>
      </c>
    </row>
    <row r="553" spans="1:6" x14ac:dyDescent="0.25">
      <c r="A553" s="8" t="s">
        <v>25</v>
      </c>
      <c r="B553" s="6" t="s">
        <v>806</v>
      </c>
      <c r="C553" s="6" t="s">
        <v>73</v>
      </c>
      <c r="D553" s="6" t="s">
        <v>21</v>
      </c>
      <c r="E553" s="6" t="s">
        <v>11</v>
      </c>
      <c r="F553" s="6" t="s">
        <v>12</v>
      </c>
    </row>
    <row r="554" spans="1:6" x14ac:dyDescent="0.25">
      <c r="A554" s="8" t="s">
        <v>25</v>
      </c>
      <c r="B554" s="6" t="s">
        <v>807</v>
      </c>
      <c r="C554" s="9" t="s">
        <v>73</v>
      </c>
      <c r="D554" s="6" t="s">
        <v>9</v>
      </c>
      <c r="E554" s="6" t="s">
        <v>74</v>
      </c>
      <c r="F554" s="6" t="s">
        <v>12</v>
      </c>
    </row>
    <row r="555" spans="1:6" x14ac:dyDescent="0.25">
      <c r="A555" s="16" t="s">
        <v>65</v>
      </c>
      <c r="B555" s="17" t="s">
        <v>808</v>
      </c>
      <c r="C555" s="6" t="s">
        <v>67</v>
      </c>
      <c r="D555" s="17" t="s">
        <v>21</v>
      </c>
      <c r="E555" s="17"/>
      <c r="F555" s="17"/>
    </row>
    <row r="556" spans="1:6" x14ac:dyDescent="0.25">
      <c r="A556" s="16" t="s">
        <v>65</v>
      </c>
      <c r="B556" s="17" t="s">
        <v>809</v>
      </c>
      <c r="C556" s="6" t="s">
        <v>67</v>
      </c>
      <c r="D556" s="17" t="s">
        <v>21</v>
      </c>
      <c r="E556" s="17"/>
      <c r="F556" s="17"/>
    </row>
    <row r="557" spans="1:6" x14ac:dyDescent="0.25">
      <c r="A557" s="16" t="s">
        <v>65</v>
      </c>
      <c r="B557" s="17" t="s">
        <v>810</v>
      </c>
      <c r="C557" s="6" t="s">
        <v>67</v>
      </c>
      <c r="D557" s="17" t="s">
        <v>21</v>
      </c>
      <c r="E557" s="17"/>
      <c r="F557" s="17"/>
    </row>
    <row r="558" spans="1:6" x14ac:dyDescent="0.25">
      <c r="A558" s="16" t="s">
        <v>65</v>
      </c>
      <c r="B558" s="17" t="s">
        <v>811</v>
      </c>
      <c r="C558" s="6" t="s">
        <v>67</v>
      </c>
      <c r="D558" s="17" t="s">
        <v>21</v>
      </c>
      <c r="E558" s="17"/>
      <c r="F558" s="17"/>
    </row>
    <row r="559" spans="1:6" x14ac:dyDescent="0.25">
      <c r="A559" s="8" t="s">
        <v>13</v>
      </c>
      <c r="B559" s="6" t="s">
        <v>812</v>
      </c>
      <c r="C559" s="6" t="s">
        <v>350</v>
      </c>
      <c r="D559" s="6" t="s">
        <v>24</v>
      </c>
      <c r="E559" s="6" t="s">
        <v>12</v>
      </c>
      <c r="F559" s="17" t="s">
        <v>136</v>
      </c>
    </row>
    <row r="560" spans="1:6" x14ac:dyDescent="0.25">
      <c r="A560" s="8" t="s">
        <v>65</v>
      </c>
      <c r="B560" s="14" t="s">
        <v>813</v>
      </c>
      <c r="C560" s="6" t="s">
        <v>188</v>
      </c>
      <c r="D560" s="6" t="s">
        <v>21</v>
      </c>
      <c r="E560" s="47" t="s">
        <v>61</v>
      </c>
      <c r="F560" s="6"/>
    </row>
    <row r="561" spans="1:6" x14ac:dyDescent="0.25">
      <c r="A561" s="8" t="s">
        <v>65</v>
      </c>
      <c r="B561" s="14" t="s">
        <v>814</v>
      </c>
      <c r="C561" s="6" t="s">
        <v>67</v>
      </c>
      <c r="D561" s="6" t="s">
        <v>21</v>
      </c>
      <c r="E561" s="6" t="s">
        <v>68</v>
      </c>
      <c r="F561" s="6" t="s">
        <v>12</v>
      </c>
    </row>
    <row r="562" spans="1:6" x14ac:dyDescent="0.25">
      <c r="A562" s="8" t="s">
        <v>65</v>
      </c>
      <c r="B562" s="14" t="s">
        <v>815</v>
      </c>
      <c r="C562" s="6" t="s">
        <v>67</v>
      </c>
      <c r="D562" s="6" t="s">
        <v>21</v>
      </c>
      <c r="E562" s="6" t="s">
        <v>68</v>
      </c>
      <c r="F562" s="6" t="s">
        <v>12</v>
      </c>
    </row>
    <row r="563" spans="1:6" x14ac:dyDescent="0.25">
      <c r="A563" s="16" t="s">
        <v>65</v>
      </c>
      <c r="B563" s="48" t="s">
        <v>816</v>
      </c>
      <c r="C563" s="18" t="s">
        <v>67</v>
      </c>
      <c r="D563" s="17" t="s">
        <v>21</v>
      </c>
      <c r="E563" s="6" t="s">
        <v>68</v>
      </c>
      <c r="F563" s="17"/>
    </row>
    <row r="564" spans="1:6" x14ac:dyDescent="0.25">
      <c r="A564" s="16" t="s">
        <v>65</v>
      </c>
      <c r="B564" s="48" t="s">
        <v>817</v>
      </c>
      <c r="C564" s="18" t="s">
        <v>67</v>
      </c>
      <c r="D564" s="17" t="s">
        <v>21</v>
      </c>
      <c r="E564" s="6" t="s">
        <v>68</v>
      </c>
      <c r="F564" s="17"/>
    </row>
    <row r="565" spans="1:6" x14ac:dyDescent="0.25">
      <c r="A565" s="8" t="s">
        <v>13</v>
      </c>
      <c r="B565" s="6" t="s">
        <v>818</v>
      </c>
      <c r="C565" s="6" t="s">
        <v>473</v>
      </c>
      <c r="D565" s="6" t="s">
        <v>24</v>
      </c>
      <c r="E565" s="6" t="s">
        <v>12</v>
      </c>
      <c r="F565" s="6" t="s">
        <v>12</v>
      </c>
    </row>
    <row r="566" spans="1:6" x14ac:dyDescent="0.25">
      <c r="A566" s="8" t="s">
        <v>65</v>
      </c>
      <c r="B566" s="6" t="s">
        <v>819</v>
      </c>
      <c r="C566" s="6" t="s">
        <v>188</v>
      </c>
      <c r="D566" s="6" t="s">
        <v>21</v>
      </c>
      <c r="E566" s="6" t="s">
        <v>61</v>
      </c>
      <c r="F566" s="6" t="s">
        <v>12</v>
      </c>
    </row>
    <row r="567" spans="1:6" x14ac:dyDescent="0.25">
      <c r="A567" s="8" t="s">
        <v>65</v>
      </c>
      <c r="B567" s="6" t="s">
        <v>820</v>
      </c>
      <c r="C567" s="6" t="s">
        <v>188</v>
      </c>
      <c r="D567" s="6" t="s">
        <v>21</v>
      </c>
      <c r="E567" s="6" t="s">
        <v>12</v>
      </c>
      <c r="F567" s="6" t="s">
        <v>12</v>
      </c>
    </row>
    <row r="568" spans="1:6" x14ac:dyDescent="0.25">
      <c r="A568" s="16" t="s">
        <v>65</v>
      </c>
      <c r="B568" s="17" t="s">
        <v>821</v>
      </c>
      <c r="C568" s="18" t="s">
        <v>67</v>
      </c>
      <c r="D568" s="17" t="s">
        <v>21</v>
      </c>
      <c r="E568" s="6" t="s">
        <v>68</v>
      </c>
      <c r="F568" s="17"/>
    </row>
    <row r="569" spans="1:6" x14ac:dyDescent="0.25">
      <c r="A569" s="16" t="s">
        <v>65</v>
      </c>
      <c r="B569" s="40" t="s">
        <v>822</v>
      </c>
      <c r="C569" s="18" t="s">
        <v>67</v>
      </c>
      <c r="D569" s="17" t="s">
        <v>21</v>
      </c>
      <c r="E569" s="6" t="s">
        <v>68</v>
      </c>
      <c r="F569" s="17"/>
    </row>
    <row r="570" spans="1:6" x14ac:dyDescent="0.25">
      <c r="A570" s="16" t="s">
        <v>65</v>
      </c>
      <c r="B570" s="40" t="s">
        <v>823</v>
      </c>
      <c r="C570" s="18" t="s">
        <v>67</v>
      </c>
      <c r="D570" s="17" t="s">
        <v>21</v>
      </c>
      <c r="E570" s="6" t="s">
        <v>68</v>
      </c>
      <c r="F570" s="17"/>
    </row>
    <row r="571" spans="1:6" x14ac:dyDescent="0.25">
      <c r="A571" s="16" t="s">
        <v>65</v>
      </c>
      <c r="B571" s="40" t="s">
        <v>824</v>
      </c>
      <c r="C571" s="18" t="s">
        <v>67</v>
      </c>
      <c r="D571" s="17" t="s">
        <v>21</v>
      </c>
      <c r="E571" s="6" t="s">
        <v>68</v>
      </c>
      <c r="F571" s="17"/>
    </row>
    <row r="572" spans="1:6" x14ac:dyDescent="0.25">
      <c r="A572" s="8" t="s">
        <v>65</v>
      </c>
      <c r="B572" s="14" t="s">
        <v>825</v>
      </c>
      <c r="C572" s="6" t="s">
        <v>188</v>
      </c>
      <c r="D572" s="6" t="s">
        <v>21</v>
      </c>
      <c r="E572" s="47" t="s">
        <v>61</v>
      </c>
      <c r="F572" s="6"/>
    </row>
    <row r="573" spans="1:6" x14ac:dyDescent="0.25">
      <c r="A573" s="8" t="s">
        <v>65</v>
      </c>
      <c r="B573" s="6" t="s">
        <v>826</v>
      </c>
      <c r="C573" s="6" t="s">
        <v>192</v>
      </c>
      <c r="D573" s="6" t="s">
        <v>21</v>
      </c>
      <c r="E573" s="6" t="s">
        <v>61</v>
      </c>
      <c r="F573" s="6" t="s">
        <v>12</v>
      </c>
    </row>
    <row r="574" spans="1:6" x14ac:dyDescent="0.25">
      <c r="A574" s="8" t="s">
        <v>65</v>
      </c>
      <c r="B574" s="14" t="s">
        <v>827</v>
      </c>
      <c r="C574" s="6" t="s">
        <v>67</v>
      </c>
      <c r="D574" s="6" t="s">
        <v>21</v>
      </c>
      <c r="E574" s="6" t="s">
        <v>68</v>
      </c>
      <c r="F574" s="6" t="s">
        <v>12</v>
      </c>
    </row>
    <row r="575" spans="1:6" x14ac:dyDescent="0.25">
      <c r="A575" s="8" t="s">
        <v>65</v>
      </c>
      <c r="B575" s="14" t="s">
        <v>828</v>
      </c>
      <c r="C575" s="6" t="s">
        <v>67</v>
      </c>
      <c r="D575" s="6" t="s">
        <v>21</v>
      </c>
      <c r="E575" s="6" t="s">
        <v>12</v>
      </c>
      <c r="F575" s="6" t="s">
        <v>12</v>
      </c>
    </row>
    <row r="576" spans="1:6" x14ac:dyDescent="0.25">
      <c r="A576" s="8" t="s">
        <v>65</v>
      </c>
      <c r="B576" s="14" t="s">
        <v>829</v>
      </c>
      <c r="C576" s="6" t="s">
        <v>67</v>
      </c>
      <c r="D576" s="6" t="s">
        <v>21</v>
      </c>
      <c r="E576" s="6" t="s">
        <v>12</v>
      </c>
      <c r="F576" s="6" t="s">
        <v>12</v>
      </c>
    </row>
    <row r="577" spans="1:6" x14ac:dyDescent="0.25">
      <c r="A577" s="8" t="s">
        <v>65</v>
      </c>
      <c r="B577" s="14" t="s">
        <v>830</v>
      </c>
      <c r="C577" s="6" t="s">
        <v>67</v>
      </c>
      <c r="D577" s="6" t="s">
        <v>21</v>
      </c>
      <c r="E577" s="6" t="s">
        <v>68</v>
      </c>
      <c r="F577" s="6" t="s">
        <v>12</v>
      </c>
    </row>
    <row r="578" spans="1:6" x14ac:dyDescent="0.25">
      <c r="A578" s="8" t="s">
        <v>65</v>
      </c>
      <c r="B578" s="14" t="s">
        <v>831</v>
      </c>
      <c r="C578" s="6" t="s">
        <v>67</v>
      </c>
      <c r="D578" s="6" t="s">
        <v>21</v>
      </c>
      <c r="E578" s="6" t="s">
        <v>68</v>
      </c>
      <c r="F578" s="6" t="s">
        <v>12</v>
      </c>
    </row>
    <row r="579" spans="1:6" x14ac:dyDescent="0.25">
      <c r="A579" s="16" t="s">
        <v>65</v>
      </c>
      <c r="B579" s="17" t="s">
        <v>832</v>
      </c>
      <c r="C579" s="6" t="s">
        <v>67</v>
      </c>
      <c r="D579" s="17" t="s">
        <v>24</v>
      </c>
      <c r="E579" s="17"/>
      <c r="F579" s="17"/>
    </row>
    <row r="580" spans="1:6" x14ac:dyDescent="0.25">
      <c r="A580" s="16" t="s">
        <v>65</v>
      </c>
      <c r="B580" s="17" t="s">
        <v>833</v>
      </c>
      <c r="C580" s="6" t="s">
        <v>67</v>
      </c>
      <c r="D580" s="17" t="s">
        <v>24</v>
      </c>
      <c r="E580" s="17"/>
      <c r="F580" s="17"/>
    </row>
    <row r="581" spans="1:6" x14ac:dyDescent="0.25">
      <c r="A581" s="16" t="s">
        <v>65</v>
      </c>
      <c r="B581" s="17" t="s">
        <v>834</v>
      </c>
      <c r="C581" s="6" t="s">
        <v>67</v>
      </c>
      <c r="D581" s="17" t="s">
        <v>21</v>
      </c>
      <c r="E581" s="17"/>
      <c r="F581" s="17"/>
    </row>
    <row r="582" spans="1:6" x14ac:dyDescent="0.25">
      <c r="A582" s="16" t="s">
        <v>65</v>
      </c>
      <c r="B582" s="17" t="s">
        <v>835</v>
      </c>
      <c r="C582" s="6" t="s">
        <v>67</v>
      </c>
      <c r="D582" s="17" t="s">
        <v>21</v>
      </c>
      <c r="E582" s="17"/>
      <c r="F582" s="17"/>
    </row>
    <row r="583" spans="1:6" x14ac:dyDescent="0.25">
      <c r="A583" s="16" t="s">
        <v>65</v>
      </c>
      <c r="B583" s="17" t="s">
        <v>836</v>
      </c>
      <c r="C583" s="6" t="s">
        <v>67</v>
      </c>
      <c r="D583" s="17" t="s">
        <v>21</v>
      </c>
      <c r="E583" s="17"/>
      <c r="F583" s="17"/>
    </row>
    <row r="584" spans="1:6" x14ac:dyDescent="0.25">
      <c r="A584" s="8" t="s">
        <v>65</v>
      </c>
      <c r="B584" s="46" t="s">
        <v>837</v>
      </c>
      <c r="C584" s="6" t="s">
        <v>188</v>
      </c>
      <c r="D584" s="6" t="s">
        <v>21</v>
      </c>
      <c r="E584" s="6" t="s">
        <v>61</v>
      </c>
      <c r="F584" s="6"/>
    </row>
    <row r="585" spans="1:6" x14ac:dyDescent="0.25">
      <c r="A585" s="8" t="s">
        <v>65</v>
      </c>
      <c r="B585" s="14" t="s">
        <v>838</v>
      </c>
      <c r="C585" s="6" t="s">
        <v>67</v>
      </c>
      <c r="D585" s="6" t="s">
        <v>21</v>
      </c>
      <c r="E585" s="6" t="s">
        <v>12</v>
      </c>
      <c r="F585" s="6" t="s">
        <v>12</v>
      </c>
    </row>
    <row r="586" spans="1:6" x14ac:dyDescent="0.25">
      <c r="A586" s="8" t="s">
        <v>65</v>
      </c>
      <c r="B586" s="43" t="s">
        <v>839</v>
      </c>
      <c r="C586" s="6" t="s">
        <v>67</v>
      </c>
      <c r="D586" s="6" t="s">
        <v>21</v>
      </c>
      <c r="E586" s="6" t="s">
        <v>12</v>
      </c>
      <c r="F586" s="6" t="s">
        <v>12</v>
      </c>
    </row>
    <row r="587" spans="1:6" x14ac:dyDescent="0.25">
      <c r="A587" s="8" t="s">
        <v>65</v>
      </c>
      <c r="B587" s="13" t="s">
        <v>840</v>
      </c>
      <c r="C587" s="6" t="s">
        <v>188</v>
      </c>
      <c r="D587" s="6" t="s">
        <v>21</v>
      </c>
      <c r="E587" s="24" t="s">
        <v>61</v>
      </c>
      <c r="F587" s="6"/>
    </row>
    <row r="588" spans="1:6" x14ac:dyDescent="0.25">
      <c r="A588" s="16" t="s">
        <v>65</v>
      </c>
      <c r="B588" s="40" t="s">
        <v>841</v>
      </c>
      <c r="C588" s="18" t="s">
        <v>67</v>
      </c>
      <c r="D588" s="17" t="s">
        <v>21</v>
      </c>
      <c r="E588" s="6" t="s">
        <v>68</v>
      </c>
      <c r="F588" s="17"/>
    </row>
    <row r="589" spans="1:6" x14ac:dyDescent="0.25">
      <c r="A589" s="16" t="s">
        <v>65</v>
      </c>
      <c r="B589" s="40" t="s">
        <v>842</v>
      </c>
      <c r="C589" s="18" t="s">
        <v>67</v>
      </c>
      <c r="D589" s="17" t="s">
        <v>21</v>
      </c>
      <c r="E589" s="6" t="s">
        <v>68</v>
      </c>
      <c r="F589" s="17"/>
    </row>
    <row r="590" spans="1:6" x14ac:dyDescent="0.25">
      <c r="A590" s="16" t="s">
        <v>65</v>
      </c>
      <c r="B590" s="40" t="s">
        <v>843</v>
      </c>
      <c r="C590" s="18" t="s">
        <v>67</v>
      </c>
      <c r="D590" s="17" t="s">
        <v>21</v>
      </c>
      <c r="E590" s="6" t="s">
        <v>68</v>
      </c>
      <c r="F590" s="17"/>
    </row>
    <row r="591" spans="1:6" x14ac:dyDescent="0.25">
      <c r="A591" s="16" t="s">
        <v>65</v>
      </c>
      <c r="B591" s="40" t="s">
        <v>844</v>
      </c>
      <c r="C591" s="18" t="s">
        <v>67</v>
      </c>
      <c r="D591" s="17" t="s">
        <v>21</v>
      </c>
      <c r="E591" s="6" t="s">
        <v>68</v>
      </c>
      <c r="F591" s="17"/>
    </row>
    <row r="592" spans="1:6" x14ac:dyDescent="0.25">
      <c r="A592" s="26" t="s">
        <v>44</v>
      </c>
      <c r="B592" s="11" t="s">
        <v>845</v>
      </c>
      <c r="C592" s="11" t="s">
        <v>73</v>
      </c>
      <c r="D592" s="11" t="s">
        <v>21</v>
      </c>
      <c r="E592" s="11" t="s">
        <v>74</v>
      </c>
      <c r="F592" s="11" t="s">
        <v>12</v>
      </c>
    </row>
    <row r="593" spans="1:6" x14ac:dyDescent="0.25">
      <c r="A593" s="26" t="s">
        <v>44</v>
      </c>
      <c r="B593" s="11" t="s">
        <v>846</v>
      </c>
      <c r="C593" s="11" t="s">
        <v>73</v>
      </c>
      <c r="D593" s="11" t="s">
        <v>21</v>
      </c>
      <c r="E593" s="11" t="s">
        <v>74</v>
      </c>
      <c r="F593" s="11" t="s">
        <v>12</v>
      </c>
    </row>
    <row r="594" spans="1:6" x14ac:dyDescent="0.25">
      <c r="A594" s="26" t="s">
        <v>44</v>
      </c>
      <c r="B594" s="11" t="s">
        <v>847</v>
      </c>
      <c r="C594" s="10" t="s">
        <v>564</v>
      </c>
      <c r="D594" s="12" t="s">
        <v>21</v>
      </c>
      <c r="E594" s="12" t="s">
        <v>12</v>
      </c>
      <c r="F594" s="11" t="s">
        <v>12</v>
      </c>
    </row>
    <row r="595" spans="1:6" x14ac:dyDescent="0.25">
      <c r="A595" s="8" t="s">
        <v>407</v>
      </c>
      <c r="B595" s="6" t="s">
        <v>848</v>
      </c>
      <c r="C595" s="6" t="s">
        <v>778</v>
      </c>
      <c r="D595" s="6" t="s">
        <v>21</v>
      </c>
      <c r="E595" s="6" t="s">
        <v>12</v>
      </c>
      <c r="F595" s="6" t="s">
        <v>12</v>
      </c>
    </row>
    <row r="596" spans="1:6" x14ac:dyDescent="0.25">
      <c r="A596" s="8" t="s">
        <v>232</v>
      </c>
      <c r="B596" s="6" t="s">
        <v>849</v>
      </c>
      <c r="C596" s="6" t="s">
        <v>30</v>
      </c>
      <c r="D596" s="6" t="s">
        <v>21</v>
      </c>
      <c r="E596" s="6" t="s">
        <v>32</v>
      </c>
      <c r="F596" s="6" t="s">
        <v>12</v>
      </c>
    </row>
    <row r="597" spans="1:6" x14ac:dyDescent="0.25">
      <c r="A597" s="16" t="s">
        <v>65</v>
      </c>
      <c r="B597" s="17" t="s">
        <v>850</v>
      </c>
      <c r="C597" s="6" t="s">
        <v>67</v>
      </c>
      <c r="D597" s="17" t="s">
        <v>21</v>
      </c>
      <c r="E597" s="17"/>
      <c r="F597" s="17"/>
    </row>
    <row r="598" spans="1:6" x14ac:dyDescent="0.25">
      <c r="A598" s="16" t="s">
        <v>65</v>
      </c>
      <c r="B598" s="17" t="s">
        <v>851</v>
      </c>
      <c r="C598" s="6" t="s">
        <v>67</v>
      </c>
      <c r="D598" s="17" t="s">
        <v>21</v>
      </c>
      <c r="E598" s="17"/>
      <c r="F598" s="17"/>
    </row>
    <row r="599" spans="1:6" x14ac:dyDescent="0.25">
      <c r="A599" s="8" t="s">
        <v>232</v>
      </c>
      <c r="B599" s="6" t="s">
        <v>852</v>
      </c>
      <c r="C599" s="6" t="s">
        <v>188</v>
      </c>
      <c r="D599" s="6" t="s">
        <v>21</v>
      </c>
      <c r="E599" s="6" t="s">
        <v>61</v>
      </c>
      <c r="F599" s="6" t="s">
        <v>12</v>
      </c>
    </row>
    <row r="600" spans="1:6" x14ac:dyDescent="0.25">
      <c r="A600" s="16" t="s">
        <v>65</v>
      </c>
      <c r="B600" s="40" t="s">
        <v>853</v>
      </c>
      <c r="C600" s="18" t="s">
        <v>67</v>
      </c>
      <c r="D600" s="17" t="s">
        <v>21</v>
      </c>
      <c r="E600" s="6" t="s">
        <v>68</v>
      </c>
      <c r="F600" s="17"/>
    </row>
    <row r="601" spans="1:6" x14ac:dyDescent="0.25">
      <c r="A601" s="16" t="s">
        <v>65</v>
      </c>
      <c r="B601" s="40" t="s">
        <v>854</v>
      </c>
      <c r="C601" s="18" t="s">
        <v>67</v>
      </c>
      <c r="D601" s="17" t="s">
        <v>21</v>
      </c>
      <c r="E601" s="6" t="s">
        <v>68</v>
      </c>
      <c r="F601" s="17"/>
    </row>
    <row r="602" spans="1:6" x14ac:dyDescent="0.25">
      <c r="A602" s="16" t="s">
        <v>65</v>
      </c>
      <c r="B602" s="40" t="s">
        <v>855</v>
      </c>
      <c r="C602" s="18" t="s">
        <v>67</v>
      </c>
      <c r="D602" s="17" t="s">
        <v>21</v>
      </c>
      <c r="E602" s="6" t="s">
        <v>68</v>
      </c>
      <c r="F602" s="17"/>
    </row>
    <row r="603" spans="1:6" x14ac:dyDescent="0.25">
      <c r="A603" s="8" t="s">
        <v>25</v>
      </c>
      <c r="B603" s="14" t="s">
        <v>856</v>
      </c>
      <c r="C603" s="6" t="s">
        <v>857</v>
      </c>
      <c r="D603" s="6" t="s">
        <v>9</v>
      </c>
      <c r="E603" s="6" t="s">
        <v>12</v>
      </c>
      <c r="F603" s="6" t="s">
        <v>12</v>
      </c>
    </row>
    <row r="604" spans="1:6" x14ac:dyDescent="0.25">
      <c r="A604" s="8" t="s">
        <v>25</v>
      </c>
      <c r="B604" s="14" t="s">
        <v>858</v>
      </c>
      <c r="C604" s="6" t="s">
        <v>859</v>
      </c>
      <c r="D604" s="6" t="s">
        <v>24</v>
      </c>
      <c r="E604" s="6" t="s">
        <v>12</v>
      </c>
      <c r="F604" s="49" t="s">
        <v>860</v>
      </c>
    </row>
    <row r="605" spans="1:6" x14ac:dyDescent="0.25">
      <c r="A605" s="16" t="s">
        <v>65</v>
      </c>
      <c r="B605" s="40" t="s">
        <v>861</v>
      </c>
      <c r="C605" s="18" t="s">
        <v>67</v>
      </c>
      <c r="D605" s="17" t="s">
        <v>21</v>
      </c>
      <c r="E605" s="6" t="s">
        <v>68</v>
      </c>
      <c r="F605" s="17"/>
    </row>
    <row r="606" spans="1:6" x14ac:dyDescent="0.25">
      <c r="A606" s="8" t="s">
        <v>65</v>
      </c>
      <c r="B606" s="6" t="s">
        <v>862</v>
      </c>
      <c r="C606" s="6" t="s">
        <v>192</v>
      </c>
      <c r="D606" s="6" t="s">
        <v>21</v>
      </c>
      <c r="E606" s="6" t="s">
        <v>12</v>
      </c>
      <c r="F606" s="6" t="s">
        <v>12</v>
      </c>
    </row>
    <row r="607" spans="1:6" x14ac:dyDescent="0.25">
      <c r="A607" s="8" t="s">
        <v>65</v>
      </c>
      <c r="B607" s="14" t="s">
        <v>863</v>
      </c>
      <c r="C607" s="6" t="s">
        <v>67</v>
      </c>
      <c r="D607" s="6" t="s">
        <v>21</v>
      </c>
      <c r="E607" s="6" t="s">
        <v>68</v>
      </c>
      <c r="F607" s="6" t="s">
        <v>12</v>
      </c>
    </row>
    <row r="608" spans="1:6" x14ac:dyDescent="0.25">
      <c r="A608" s="8" t="s">
        <v>65</v>
      </c>
      <c r="B608" s="14" t="s">
        <v>864</v>
      </c>
      <c r="C608" s="6" t="s">
        <v>67</v>
      </c>
      <c r="D608" s="6" t="s">
        <v>21</v>
      </c>
      <c r="E608" s="6" t="s">
        <v>68</v>
      </c>
      <c r="F608" s="6" t="s">
        <v>12</v>
      </c>
    </row>
    <row r="609" spans="1:6" x14ac:dyDescent="0.25">
      <c r="A609" s="8" t="s">
        <v>232</v>
      </c>
      <c r="B609" s="6" t="s">
        <v>865</v>
      </c>
      <c r="C609" s="6" t="s">
        <v>192</v>
      </c>
      <c r="D609" s="6" t="s">
        <v>21</v>
      </c>
      <c r="E609" s="6" t="s">
        <v>61</v>
      </c>
      <c r="F609" s="6" t="s">
        <v>12</v>
      </c>
    </row>
    <row r="610" spans="1:6" x14ac:dyDescent="0.25">
      <c r="A610" s="8" t="s">
        <v>232</v>
      </c>
      <c r="B610" s="6" t="s">
        <v>866</v>
      </c>
      <c r="C610" s="6" t="s">
        <v>58</v>
      </c>
      <c r="D610" s="6" t="s">
        <v>21</v>
      </c>
      <c r="E610" s="6" t="s">
        <v>35</v>
      </c>
      <c r="F610" s="6" t="s">
        <v>12</v>
      </c>
    </row>
    <row r="611" spans="1:6" x14ac:dyDescent="0.25">
      <c r="A611" s="8" t="s">
        <v>65</v>
      </c>
      <c r="B611" s="14" t="s">
        <v>867</v>
      </c>
      <c r="C611" s="6" t="s">
        <v>67</v>
      </c>
      <c r="D611" s="6" t="s">
        <v>21</v>
      </c>
      <c r="E611" s="6" t="s">
        <v>12</v>
      </c>
      <c r="F611" s="6" t="s">
        <v>12</v>
      </c>
    </row>
    <row r="612" spans="1:6" x14ac:dyDescent="0.25">
      <c r="A612" s="8" t="s">
        <v>65</v>
      </c>
      <c r="B612" s="14" t="s">
        <v>868</v>
      </c>
      <c r="C612" s="6" t="s">
        <v>67</v>
      </c>
      <c r="D612" s="6" t="s">
        <v>21</v>
      </c>
      <c r="E612" s="6" t="s">
        <v>68</v>
      </c>
      <c r="F612" s="6" t="s">
        <v>12</v>
      </c>
    </row>
    <row r="613" spans="1:6" s="73" customFormat="1" x14ac:dyDescent="0.25">
      <c r="A613" s="74" t="s">
        <v>25</v>
      </c>
      <c r="B613" s="72" t="s">
        <v>869</v>
      </c>
      <c r="C613" s="72" t="s">
        <v>169</v>
      </c>
      <c r="D613" s="72" t="s">
        <v>24</v>
      </c>
      <c r="E613" s="72" t="s">
        <v>12</v>
      </c>
      <c r="F613" s="72" t="s">
        <v>12</v>
      </c>
    </row>
    <row r="614" spans="1:6" x14ac:dyDescent="0.25">
      <c r="A614" s="8" t="s">
        <v>263</v>
      </c>
      <c r="B614" s="6" t="s">
        <v>870</v>
      </c>
      <c r="C614" s="6" t="s">
        <v>60</v>
      </c>
      <c r="D614" s="6" t="s">
        <v>24</v>
      </c>
      <c r="E614" s="6" t="s">
        <v>512</v>
      </c>
      <c r="F614" s="6" t="s">
        <v>12</v>
      </c>
    </row>
    <row r="615" spans="1:6" x14ac:dyDescent="0.25">
      <c r="A615" s="8" t="s">
        <v>258</v>
      </c>
      <c r="B615" s="17" t="s">
        <v>871</v>
      </c>
      <c r="C615" s="6" t="s">
        <v>188</v>
      </c>
      <c r="D615" s="6" t="s">
        <v>21</v>
      </c>
      <c r="E615" s="6" t="s">
        <v>61</v>
      </c>
      <c r="F615" s="17"/>
    </row>
    <row r="616" spans="1:6" x14ac:dyDescent="0.25">
      <c r="A616" s="8" t="s">
        <v>25</v>
      </c>
      <c r="B616" s="6" t="s">
        <v>872</v>
      </c>
      <c r="C616" s="6" t="s">
        <v>622</v>
      </c>
      <c r="D616" s="4" t="s">
        <v>24</v>
      </c>
      <c r="E616" s="6" t="s">
        <v>12</v>
      </c>
      <c r="F616" s="6" t="s">
        <v>24</v>
      </c>
    </row>
    <row r="617" spans="1:6" x14ac:dyDescent="0.25">
      <c r="A617" s="8" t="s">
        <v>258</v>
      </c>
      <c r="B617" s="17" t="s">
        <v>873</v>
      </c>
      <c r="C617" s="6" t="s">
        <v>46</v>
      </c>
      <c r="D617" s="6" t="s">
        <v>21</v>
      </c>
      <c r="E617" s="6" t="s">
        <v>35</v>
      </c>
      <c r="F617" s="17"/>
    </row>
    <row r="618" spans="1:6" x14ac:dyDescent="0.25">
      <c r="A618" s="16" t="s">
        <v>65</v>
      </c>
      <c r="B618" s="17" t="s">
        <v>874</v>
      </c>
      <c r="C618" s="6" t="s">
        <v>67</v>
      </c>
      <c r="D618" s="20" t="s">
        <v>21</v>
      </c>
      <c r="E618" s="17"/>
      <c r="F618" s="17"/>
    </row>
    <row r="619" spans="1:6" x14ac:dyDescent="0.25">
      <c r="A619" s="16" t="s">
        <v>65</v>
      </c>
      <c r="B619" s="17" t="s">
        <v>875</v>
      </c>
      <c r="C619" s="6" t="s">
        <v>67</v>
      </c>
      <c r="D619" s="17" t="s">
        <v>21</v>
      </c>
      <c r="E619" s="17"/>
      <c r="F619" s="17"/>
    </row>
    <row r="620" spans="1:6" x14ac:dyDescent="0.25">
      <c r="A620" s="16" t="s">
        <v>65</v>
      </c>
      <c r="B620" s="17" t="s">
        <v>876</v>
      </c>
      <c r="C620" s="6" t="s">
        <v>67</v>
      </c>
      <c r="D620" s="17" t="s">
        <v>21</v>
      </c>
      <c r="E620" s="17"/>
      <c r="F620" s="17"/>
    </row>
    <row r="621" spans="1:6" x14ac:dyDescent="0.25">
      <c r="A621" s="8" t="s">
        <v>65</v>
      </c>
      <c r="B621" s="6" t="s">
        <v>877</v>
      </c>
      <c r="C621" s="6" t="s">
        <v>188</v>
      </c>
      <c r="D621" s="6" t="s">
        <v>21</v>
      </c>
      <c r="E621" s="6" t="s">
        <v>12</v>
      </c>
      <c r="F621" s="6" t="s">
        <v>12</v>
      </c>
    </row>
    <row r="622" spans="1:6" x14ac:dyDescent="0.25">
      <c r="A622" s="16" t="s">
        <v>65</v>
      </c>
      <c r="B622" s="40" t="s">
        <v>878</v>
      </c>
      <c r="C622" s="6" t="s">
        <v>67</v>
      </c>
      <c r="D622" s="17" t="s">
        <v>21</v>
      </c>
      <c r="E622" s="17"/>
      <c r="F622" s="17"/>
    </row>
    <row r="623" spans="1:6" x14ac:dyDescent="0.25">
      <c r="A623" s="16" t="s">
        <v>65</v>
      </c>
      <c r="B623" s="40" t="s">
        <v>879</v>
      </c>
      <c r="C623" s="6" t="s">
        <v>67</v>
      </c>
      <c r="D623" s="17" t="s">
        <v>21</v>
      </c>
      <c r="E623" s="17"/>
      <c r="F623" s="17"/>
    </row>
    <row r="624" spans="1:6" x14ac:dyDescent="0.25">
      <c r="A624" s="8" t="s">
        <v>65</v>
      </c>
      <c r="B624" s="6" t="s">
        <v>880</v>
      </c>
      <c r="C624" s="6" t="s">
        <v>323</v>
      </c>
      <c r="D624" s="6" t="s">
        <v>21</v>
      </c>
      <c r="E624" s="6" t="s">
        <v>61</v>
      </c>
      <c r="F624" s="6"/>
    </row>
    <row r="625" spans="1:6" x14ac:dyDescent="0.25">
      <c r="A625" s="8" t="s">
        <v>523</v>
      </c>
      <c r="B625" s="6" t="s">
        <v>881</v>
      </c>
      <c r="C625" s="6" t="s">
        <v>17</v>
      </c>
      <c r="D625" s="6" t="s">
        <v>21</v>
      </c>
      <c r="E625" s="6" t="s">
        <v>882</v>
      </c>
      <c r="F625" s="6" t="s">
        <v>12</v>
      </c>
    </row>
    <row r="626" spans="1:6" x14ac:dyDescent="0.25">
      <c r="A626" s="8" t="s">
        <v>523</v>
      </c>
      <c r="B626" s="6" t="s">
        <v>883</v>
      </c>
      <c r="C626" s="6" t="s">
        <v>58</v>
      </c>
      <c r="D626" s="6" t="s">
        <v>21</v>
      </c>
      <c r="E626" s="6" t="s">
        <v>35</v>
      </c>
      <c r="F626" s="6" t="s">
        <v>12</v>
      </c>
    </row>
    <row r="627" spans="1:6" x14ac:dyDescent="0.25">
      <c r="A627" s="8" t="s">
        <v>6</v>
      </c>
      <c r="B627" s="17" t="s">
        <v>884</v>
      </c>
      <c r="C627" s="18" t="s">
        <v>8</v>
      </c>
      <c r="D627" s="17" t="s">
        <v>21</v>
      </c>
      <c r="E627" s="17"/>
      <c r="F627" s="17"/>
    </row>
    <row r="628" spans="1:6" x14ac:dyDescent="0.25">
      <c r="A628" s="39" t="s">
        <v>6</v>
      </c>
      <c r="B628" s="40" t="s">
        <v>885</v>
      </c>
      <c r="C628" s="6" t="s">
        <v>147</v>
      </c>
      <c r="D628" s="17" t="s">
        <v>21</v>
      </c>
      <c r="E628" s="17"/>
      <c r="F628" s="17"/>
    </row>
    <row r="629" spans="1:6" x14ac:dyDescent="0.25">
      <c r="A629" s="8" t="s">
        <v>237</v>
      </c>
      <c r="B629" s="14" t="s">
        <v>886</v>
      </c>
      <c r="C629" s="6" t="s">
        <v>147</v>
      </c>
      <c r="D629" s="6" t="s">
        <v>21</v>
      </c>
      <c r="E629" s="6" t="s">
        <v>330</v>
      </c>
      <c r="F629" s="6" t="s">
        <v>12</v>
      </c>
    </row>
    <row r="630" spans="1:6" x14ac:dyDescent="0.25">
      <c r="A630" s="8" t="s">
        <v>237</v>
      </c>
      <c r="B630" s="14" t="s">
        <v>887</v>
      </c>
      <c r="C630" s="6" t="s">
        <v>30</v>
      </c>
      <c r="D630" s="6" t="s">
        <v>21</v>
      </c>
      <c r="E630" s="6" t="s">
        <v>12</v>
      </c>
      <c r="F630" s="6" t="s">
        <v>888</v>
      </c>
    </row>
    <row r="631" spans="1:6" x14ac:dyDescent="0.25">
      <c r="A631" s="8" t="s">
        <v>237</v>
      </c>
      <c r="B631" s="14" t="s">
        <v>889</v>
      </c>
      <c r="C631" s="6" t="s">
        <v>147</v>
      </c>
      <c r="D631" s="6" t="s">
        <v>21</v>
      </c>
      <c r="E631" s="6" t="s">
        <v>330</v>
      </c>
      <c r="F631" s="6" t="s">
        <v>12</v>
      </c>
    </row>
    <row r="632" spans="1:6" x14ac:dyDescent="0.25">
      <c r="A632" s="8" t="s">
        <v>263</v>
      </c>
      <c r="B632" s="6" t="s">
        <v>890</v>
      </c>
      <c r="C632" s="6" t="s">
        <v>891</v>
      </c>
      <c r="D632" s="29" t="s">
        <v>24</v>
      </c>
      <c r="E632" s="6" t="s">
        <v>61</v>
      </c>
      <c r="F632" s="29" t="s">
        <v>892</v>
      </c>
    </row>
    <row r="633" spans="1:6" x14ac:dyDescent="0.25">
      <c r="A633" s="8" t="s">
        <v>13</v>
      </c>
      <c r="B633" s="6" t="s">
        <v>893</v>
      </c>
      <c r="C633" s="6" t="s">
        <v>894</v>
      </c>
      <c r="D633" s="6" t="s">
        <v>16</v>
      </c>
      <c r="E633" s="6" t="s">
        <v>12</v>
      </c>
      <c r="F633" s="6" t="s">
        <v>12</v>
      </c>
    </row>
    <row r="634" spans="1:6" x14ac:dyDescent="0.25">
      <c r="A634" s="8" t="s">
        <v>263</v>
      </c>
      <c r="B634" s="6" t="s">
        <v>895</v>
      </c>
      <c r="C634" s="6" t="s">
        <v>350</v>
      </c>
      <c r="D634" s="6" t="s">
        <v>24</v>
      </c>
      <c r="E634" s="6" t="s">
        <v>12</v>
      </c>
      <c r="F634" s="6" t="s">
        <v>12</v>
      </c>
    </row>
    <row r="635" spans="1:6" x14ac:dyDescent="0.25">
      <c r="A635" s="8" t="s">
        <v>25</v>
      </c>
      <c r="B635" s="6" t="s">
        <v>896</v>
      </c>
      <c r="C635" s="6" t="s">
        <v>586</v>
      </c>
      <c r="D635" s="6" t="s">
        <v>9</v>
      </c>
      <c r="E635" s="6" t="s">
        <v>587</v>
      </c>
      <c r="F635" s="6" t="s">
        <v>12</v>
      </c>
    </row>
    <row r="636" spans="1:6" x14ac:dyDescent="0.25">
      <c r="A636" s="8" t="s">
        <v>897</v>
      </c>
      <c r="B636" s="6" t="s">
        <v>898</v>
      </c>
      <c r="C636" s="6" t="s">
        <v>147</v>
      </c>
      <c r="D636" s="6" t="s">
        <v>16</v>
      </c>
      <c r="E636" s="6" t="s">
        <v>12</v>
      </c>
      <c r="F636" s="15" t="s">
        <v>899</v>
      </c>
    </row>
    <row r="637" spans="1:6" x14ac:dyDescent="0.25">
      <c r="A637" s="8" t="s">
        <v>237</v>
      </c>
      <c r="B637" s="14" t="s">
        <v>900</v>
      </c>
      <c r="C637" s="9" t="s">
        <v>901</v>
      </c>
      <c r="D637" s="6" t="s">
        <v>24</v>
      </c>
      <c r="E637" s="6" t="s">
        <v>32</v>
      </c>
      <c r="F637" s="6" t="s">
        <v>12</v>
      </c>
    </row>
    <row r="638" spans="1:6" x14ac:dyDescent="0.25">
      <c r="A638" s="8" t="s">
        <v>897</v>
      </c>
      <c r="B638" s="6" t="s">
        <v>902</v>
      </c>
      <c r="C638" s="9" t="s">
        <v>903</v>
      </c>
      <c r="D638" s="6" t="s">
        <v>24</v>
      </c>
      <c r="E638" s="6" t="s">
        <v>12</v>
      </c>
      <c r="F638" s="6" t="s">
        <v>12</v>
      </c>
    </row>
    <row r="639" spans="1:6" s="73" customFormat="1" x14ac:dyDescent="0.25">
      <c r="A639" s="74" t="s">
        <v>897</v>
      </c>
      <c r="B639" s="72" t="s">
        <v>904</v>
      </c>
      <c r="C639" s="72" t="s">
        <v>192</v>
      </c>
      <c r="D639" s="72" t="s">
        <v>24</v>
      </c>
      <c r="E639" s="72" t="s">
        <v>12</v>
      </c>
      <c r="F639" s="88" t="s">
        <v>136</v>
      </c>
    </row>
    <row r="640" spans="1:6" x14ac:dyDescent="0.25">
      <c r="A640" s="8" t="s">
        <v>237</v>
      </c>
      <c r="B640" s="14" t="s">
        <v>905</v>
      </c>
      <c r="C640" s="6" t="s">
        <v>906</v>
      </c>
      <c r="D640" s="6" t="s">
        <v>21</v>
      </c>
      <c r="E640" s="6" t="s">
        <v>35</v>
      </c>
      <c r="F640" s="6" t="s">
        <v>12</v>
      </c>
    </row>
    <row r="641" spans="1:6" x14ac:dyDescent="0.25">
      <c r="A641" s="8" t="s">
        <v>492</v>
      </c>
      <c r="B641" s="17" t="s">
        <v>907</v>
      </c>
      <c r="C641" s="6" t="s">
        <v>46</v>
      </c>
      <c r="D641" s="6" t="s">
        <v>21</v>
      </c>
      <c r="E641" s="17"/>
      <c r="F641" s="17"/>
    </row>
    <row r="642" spans="1:6" x14ac:dyDescent="0.25">
      <c r="A642" s="8" t="s">
        <v>897</v>
      </c>
      <c r="B642" s="6" t="s">
        <v>908</v>
      </c>
      <c r="C642" s="6" t="s">
        <v>58</v>
      </c>
      <c r="D642" s="6" t="s">
        <v>24</v>
      </c>
      <c r="E642" s="6" t="s">
        <v>35</v>
      </c>
      <c r="F642" s="6" t="s">
        <v>909</v>
      </c>
    </row>
    <row r="643" spans="1:6" x14ac:dyDescent="0.25">
      <c r="A643" s="16" t="s">
        <v>910</v>
      </c>
      <c r="B643" s="17" t="s">
        <v>911</v>
      </c>
      <c r="C643" s="18" t="s">
        <v>912</v>
      </c>
      <c r="D643" s="17" t="s">
        <v>180</v>
      </c>
      <c r="E643" s="17"/>
      <c r="F643" s="17"/>
    </row>
    <row r="644" spans="1:6" x14ac:dyDescent="0.25">
      <c r="A644" s="8" t="s">
        <v>25</v>
      </c>
      <c r="B644" s="6" t="s">
        <v>913</v>
      </c>
      <c r="C644" s="6" t="s">
        <v>120</v>
      </c>
      <c r="D644" s="6" t="s">
        <v>21</v>
      </c>
      <c r="E644" s="6" t="s">
        <v>12</v>
      </c>
      <c r="F644" s="6" t="s">
        <v>12</v>
      </c>
    </row>
    <row r="645" spans="1:6" x14ac:dyDescent="0.25">
      <c r="A645" s="8" t="s">
        <v>25</v>
      </c>
      <c r="B645" s="6" t="s">
        <v>914</v>
      </c>
      <c r="C645" s="9" t="s">
        <v>164</v>
      </c>
      <c r="D645" s="6" t="s">
        <v>21</v>
      </c>
      <c r="E645" s="6" t="s">
        <v>587</v>
      </c>
      <c r="F645" s="6" t="s">
        <v>12</v>
      </c>
    </row>
    <row r="646" spans="1:6" x14ac:dyDescent="0.25">
      <c r="A646" s="8" t="s">
        <v>25</v>
      </c>
      <c r="B646" s="6" t="s">
        <v>915</v>
      </c>
      <c r="C646" s="6" t="s">
        <v>164</v>
      </c>
      <c r="D646" s="6" t="s">
        <v>21</v>
      </c>
      <c r="E646" s="6" t="s">
        <v>12</v>
      </c>
      <c r="F646" s="6" t="s">
        <v>12</v>
      </c>
    </row>
    <row r="647" spans="1:6" x14ac:dyDescent="0.25">
      <c r="A647" s="8" t="s">
        <v>523</v>
      </c>
      <c r="B647" s="6" t="s">
        <v>916</v>
      </c>
      <c r="C647" s="6" t="s">
        <v>612</v>
      </c>
      <c r="D647" s="6" t="s">
        <v>103</v>
      </c>
      <c r="E647" s="6" t="s">
        <v>12</v>
      </c>
      <c r="F647" s="6" t="s">
        <v>12</v>
      </c>
    </row>
    <row r="648" spans="1:6" x14ac:dyDescent="0.25">
      <c r="A648" s="8" t="s">
        <v>25</v>
      </c>
      <c r="B648" s="6" t="s">
        <v>917</v>
      </c>
      <c r="C648" s="6" t="s">
        <v>133</v>
      </c>
      <c r="D648" s="6" t="s">
        <v>21</v>
      </c>
      <c r="E648" s="6" t="s">
        <v>12</v>
      </c>
      <c r="F648" s="6" t="s">
        <v>12</v>
      </c>
    </row>
    <row r="649" spans="1:6" x14ac:dyDescent="0.25">
      <c r="A649" s="8" t="s">
        <v>25</v>
      </c>
      <c r="B649" s="6" t="s">
        <v>918</v>
      </c>
      <c r="C649" s="9" t="s">
        <v>73</v>
      </c>
      <c r="D649" s="6" t="s">
        <v>21</v>
      </c>
      <c r="E649" s="6" t="s">
        <v>12</v>
      </c>
      <c r="F649" s="6" t="s">
        <v>12</v>
      </c>
    </row>
    <row r="650" spans="1:6" x14ac:dyDescent="0.25">
      <c r="A650" s="8" t="s">
        <v>25</v>
      </c>
      <c r="B650" s="6" t="s">
        <v>919</v>
      </c>
      <c r="C650" s="6" t="s">
        <v>231</v>
      </c>
      <c r="D650" s="6" t="s">
        <v>24</v>
      </c>
      <c r="E650" s="6" t="s">
        <v>12</v>
      </c>
      <c r="F650" s="6" t="s">
        <v>12</v>
      </c>
    </row>
    <row r="651" spans="1:6" x14ac:dyDescent="0.25">
      <c r="A651" s="8" t="s">
        <v>25</v>
      </c>
      <c r="B651" s="6" t="s">
        <v>920</v>
      </c>
      <c r="C651" s="6" t="s">
        <v>147</v>
      </c>
      <c r="D651" s="6" t="s">
        <v>21</v>
      </c>
      <c r="E651" s="6" t="s">
        <v>330</v>
      </c>
      <c r="F651" s="6" t="s">
        <v>12</v>
      </c>
    </row>
    <row r="652" spans="1:6" x14ac:dyDescent="0.25">
      <c r="A652" s="8" t="s">
        <v>25</v>
      </c>
      <c r="B652" s="6" t="s">
        <v>921</v>
      </c>
      <c r="C652" s="6" t="s">
        <v>582</v>
      </c>
      <c r="D652" s="6" t="s">
        <v>21</v>
      </c>
      <c r="E652" s="6" t="s">
        <v>12</v>
      </c>
      <c r="F652" s="6" t="s">
        <v>12</v>
      </c>
    </row>
    <row r="653" spans="1:6" x14ac:dyDescent="0.25">
      <c r="A653" s="8" t="s">
        <v>25</v>
      </c>
      <c r="B653" s="6" t="s">
        <v>922</v>
      </c>
      <c r="C653" s="9" t="s">
        <v>923</v>
      </c>
      <c r="D653" s="6" t="s">
        <v>21</v>
      </c>
      <c r="E653" s="6" t="s">
        <v>924</v>
      </c>
      <c r="F653" s="6" t="s">
        <v>925</v>
      </c>
    </row>
    <row r="654" spans="1:6" x14ac:dyDescent="0.25">
      <c r="A654" s="8" t="s">
        <v>523</v>
      </c>
      <c r="B654" s="6" t="s">
        <v>926</v>
      </c>
      <c r="C654" s="6" t="s">
        <v>927</v>
      </c>
      <c r="D654" s="4" t="s">
        <v>103</v>
      </c>
      <c r="E654" s="6" t="s">
        <v>520</v>
      </c>
      <c r="F654" s="6" t="s">
        <v>12</v>
      </c>
    </row>
    <row r="655" spans="1:6" x14ac:dyDescent="0.25">
      <c r="A655" s="8" t="s">
        <v>25</v>
      </c>
      <c r="B655" s="6" t="s">
        <v>928</v>
      </c>
      <c r="C655" s="6" t="s">
        <v>602</v>
      </c>
      <c r="D655" s="6" t="s">
        <v>21</v>
      </c>
      <c r="E655" s="6" t="s">
        <v>929</v>
      </c>
      <c r="F655" s="6" t="s">
        <v>12</v>
      </c>
    </row>
    <row r="656" spans="1:6" s="73" customFormat="1" x14ac:dyDescent="0.25">
      <c r="A656" s="74" t="s">
        <v>232</v>
      </c>
      <c r="B656" s="72" t="s">
        <v>930</v>
      </c>
      <c r="C656" s="72" t="s">
        <v>473</v>
      </c>
      <c r="D656" s="72" t="s">
        <v>24</v>
      </c>
      <c r="E656" s="72" t="s">
        <v>12</v>
      </c>
      <c r="F656" s="88" t="s">
        <v>136</v>
      </c>
    </row>
    <row r="657" spans="1:6" x14ac:dyDescent="0.25">
      <c r="A657" s="8" t="s">
        <v>25</v>
      </c>
      <c r="B657" s="6" t="s">
        <v>931</v>
      </c>
      <c r="C657" s="9" t="s">
        <v>923</v>
      </c>
      <c r="D657" s="6" t="s">
        <v>21</v>
      </c>
      <c r="E657" s="6" t="s">
        <v>924</v>
      </c>
      <c r="F657" s="6" t="s">
        <v>12</v>
      </c>
    </row>
    <row r="658" spans="1:6" x14ac:dyDescent="0.25">
      <c r="A658" s="8" t="s">
        <v>25</v>
      </c>
      <c r="B658" s="6" t="s">
        <v>932</v>
      </c>
      <c r="C658" s="9" t="s">
        <v>923</v>
      </c>
      <c r="D658" s="6" t="s">
        <v>21</v>
      </c>
      <c r="E658" s="6" t="s">
        <v>924</v>
      </c>
      <c r="F658" s="6" t="s">
        <v>12</v>
      </c>
    </row>
    <row r="659" spans="1:6" x14ac:dyDescent="0.25">
      <c r="A659" s="8" t="s">
        <v>25</v>
      </c>
      <c r="B659" s="6" t="s">
        <v>933</v>
      </c>
      <c r="C659" s="6" t="s">
        <v>923</v>
      </c>
      <c r="D659" s="6" t="s">
        <v>21</v>
      </c>
      <c r="E659" s="6" t="s">
        <v>12</v>
      </c>
      <c r="F659" s="6" t="s">
        <v>12</v>
      </c>
    </row>
    <row r="660" spans="1:6" x14ac:dyDescent="0.25">
      <c r="A660" s="8" t="s">
        <v>25</v>
      </c>
      <c r="B660" s="6" t="s">
        <v>934</v>
      </c>
      <c r="C660" s="6" t="s">
        <v>923</v>
      </c>
      <c r="D660" s="6" t="s">
        <v>21</v>
      </c>
      <c r="E660" s="6" t="s">
        <v>12</v>
      </c>
      <c r="F660" s="6" t="s">
        <v>12</v>
      </c>
    </row>
    <row r="661" spans="1:6" x14ac:dyDescent="0.25">
      <c r="A661" s="8" t="s">
        <v>25</v>
      </c>
      <c r="B661" s="6" t="s">
        <v>935</v>
      </c>
      <c r="C661" s="6" t="s">
        <v>857</v>
      </c>
      <c r="D661" s="6" t="s">
        <v>21</v>
      </c>
      <c r="E661" s="6" t="s">
        <v>12</v>
      </c>
      <c r="F661" s="6" t="s">
        <v>12</v>
      </c>
    </row>
    <row r="662" spans="1:6" x14ac:dyDescent="0.25">
      <c r="A662" s="8" t="s">
        <v>237</v>
      </c>
      <c r="B662" s="6" t="s">
        <v>936</v>
      </c>
      <c r="C662" s="6" t="s">
        <v>937</v>
      </c>
      <c r="D662" s="6" t="s">
        <v>21</v>
      </c>
      <c r="E662" s="6" t="s">
        <v>938</v>
      </c>
      <c r="F662" s="6" t="s">
        <v>12</v>
      </c>
    </row>
    <row r="663" spans="1:6" s="73" customFormat="1" x14ac:dyDescent="0.25">
      <c r="A663" s="74" t="s">
        <v>232</v>
      </c>
      <c r="B663" s="72" t="s">
        <v>939</v>
      </c>
      <c r="C663" s="72" t="s">
        <v>612</v>
      </c>
      <c r="D663" s="72" t="s">
        <v>24</v>
      </c>
      <c r="E663" s="72"/>
      <c r="F663" s="88" t="s">
        <v>136</v>
      </c>
    </row>
    <row r="664" spans="1:6" x14ac:dyDescent="0.25">
      <c r="A664" s="8" t="s">
        <v>237</v>
      </c>
      <c r="B664" s="6" t="s">
        <v>940</v>
      </c>
      <c r="C664" s="6" t="s">
        <v>937</v>
      </c>
      <c r="D664" s="6" t="s">
        <v>21</v>
      </c>
      <c r="E664" s="6" t="s">
        <v>938</v>
      </c>
      <c r="F664" s="6" t="s">
        <v>12</v>
      </c>
    </row>
    <row r="665" spans="1:6" s="81" customFormat="1" x14ac:dyDescent="0.25">
      <c r="A665" s="89" t="s">
        <v>25</v>
      </c>
      <c r="B665" s="90" t="s">
        <v>941</v>
      </c>
      <c r="C665" s="91" t="s">
        <v>942</v>
      </c>
      <c r="D665" s="90" t="s">
        <v>21</v>
      </c>
      <c r="E665" s="90" t="s">
        <v>12</v>
      </c>
      <c r="F665" s="90" t="s">
        <v>12</v>
      </c>
    </row>
    <row r="666" spans="1:6" x14ac:dyDescent="0.25">
      <c r="A666" s="8" t="s">
        <v>523</v>
      </c>
      <c r="B666" s="6" t="s">
        <v>943</v>
      </c>
      <c r="C666" s="6" t="s">
        <v>564</v>
      </c>
      <c r="D666" s="6" t="s">
        <v>21</v>
      </c>
      <c r="E666" s="6" t="s">
        <v>640</v>
      </c>
      <c r="F666" s="6" t="s">
        <v>12</v>
      </c>
    </row>
    <row r="667" spans="1:6" x14ac:dyDescent="0.25">
      <c r="A667" s="26" t="s">
        <v>44</v>
      </c>
      <c r="B667" s="11" t="s">
        <v>944</v>
      </c>
      <c r="C667" s="11" t="s">
        <v>945</v>
      </c>
      <c r="D667" s="11" t="s">
        <v>21</v>
      </c>
      <c r="E667" s="11" t="s">
        <v>61</v>
      </c>
      <c r="F667" s="11" t="s">
        <v>12</v>
      </c>
    </row>
    <row r="668" spans="1:6" x14ac:dyDescent="0.25">
      <c r="A668" s="8" t="s">
        <v>263</v>
      </c>
      <c r="B668" s="6" t="s">
        <v>946</v>
      </c>
      <c r="C668" s="6" t="s">
        <v>192</v>
      </c>
      <c r="D668" s="6" t="s">
        <v>21</v>
      </c>
      <c r="E668" s="6" t="s">
        <v>12</v>
      </c>
      <c r="F668" s="6" t="s">
        <v>12</v>
      </c>
    </row>
    <row r="669" spans="1:6" x14ac:dyDescent="0.25">
      <c r="A669" s="8" t="s">
        <v>101</v>
      </c>
      <c r="B669" s="6" t="s">
        <v>947</v>
      </c>
      <c r="C669" s="9" t="s">
        <v>73</v>
      </c>
      <c r="D669" s="6" t="s">
        <v>21</v>
      </c>
      <c r="E669" s="6" t="s">
        <v>12</v>
      </c>
      <c r="F669" s="6" t="s">
        <v>12</v>
      </c>
    </row>
    <row r="670" spans="1:6" x14ac:dyDescent="0.25">
      <c r="A670" s="8" t="s">
        <v>232</v>
      </c>
      <c r="B670" s="6" t="s">
        <v>948</v>
      </c>
      <c r="C670" s="6" t="s">
        <v>567</v>
      </c>
      <c r="D670" s="6" t="s">
        <v>24</v>
      </c>
      <c r="E670" s="6" t="s">
        <v>12</v>
      </c>
      <c r="F670" s="17" t="s">
        <v>136</v>
      </c>
    </row>
    <row r="671" spans="1:6" x14ac:dyDescent="0.25">
      <c r="A671" s="8" t="s">
        <v>101</v>
      </c>
      <c r="B671" s="6" t="s">
        <v>949</v>
      </c>
      <c r="C671" s="9" t="s">
        <v>73</v>
      </c>
      <c r="D671" s="6" t="s">
        <v>21</v>
      </c>
      <c r="E671" s="6" t="s">
        <v>12</v>
      </c>
      <c r="F671" s="6" t="s">
        <v>12</v>
      </c>
    </row>
    <row r="672" spans="1:6" x14ac:dyDescent="0.25">
      <c r="A672" s="8" t="s">
        <v>101</v>
      </c>
      <c r="B672" s="6" t="s">
        <v>950</v>
      </c>
      <c r="C672" s="9" t="s">
        <v>73</v>
      </c>
      <c r="D672" s="6" t="s">
        <v>21</v>
      </c>
      <c r="E672" s="6" t="s">
        <v>12</v>
      </c>
      <c r="F672" s="6" t="s">
        <v>12</v>
      </c>
    </row>
    <row r="673" spans="1:6" x14ac:dyDescent="0.25">
      <c r="A673" s="8" t="s">
        <v>101</v>
      </c>
      <c r="B673" s="6" t="s">
        <v>951</v>
      </c>
      <c r="C673" s="9" t="s">
        <v>73</v>
      </c>
      <c r="D673" s="6" t="s">
        <v>21</v>
      </c>
      <c r="E673" s="6" t="s">
        <v>12</v>
      </c>
      <c r="F673" s="6" t="s">
        <v>12</v>
      </c>
    </row>
    <row r="674" spans="1:6" x14ac:dyDescent="0.25">
      <c r="A674" s="8" t="s">
        <v>101</v>
      </c>
      <c r="B674" s="6" t="s">
        <v>952</v>
      </c>
      <c r="C674" s="9" t="s">
        <v>73</v>
      </c>
      <c r="D674" s="6" t="s">
        <v>21</v>
      </c>
      <c r="E674" s="6" t="s">
        <v>12</v>
      </c>
      <c r="F674" s="6" t="s">
        <v>12</v>
      </c>
    </row>
    <row r="675" spans="1:6" x14ac:dyDescent="0.25">
      <c r="A675" s="26" t="s">
        <v>44</v>
      </c>
      <c r="B675" s="11" t="s">
        <v>953</v>
      </c>
      <c r="C675" s="11" t="s">
        <v>73</v>
      </c>
      <c r="D675" s="11" t="s">
        <v>9</v>
      </c>
      <c r="E675" s="11" t="s">
        <v>74</v>
      </c>
      <c r="F675" s="11" t="s">
        <v>12</v>
      </c>
    </row>
    <row r="676" spans="1:6" x14ac:dyDescent="0.25">
      <c r="A676" s="8" t="s">
        <v>101</v>
      </c>
      <c r="B676" s="6" t="s">
        <v>954</v>
      </c>
      <c r="C676" s="9" t="s">
        <v>73</v>
      </c>
      <c r="D676" s="6" t="s">
        <v>21</v>
      </c>
      <c r="E676" s="6" t="s">
        <v>12</v>
      </c>
      <c r="F676" s="6" t="s">
        <v>12</v>
      </c>
    </row>
    <row r="677" spans="1:6" x14ac:dyDescent="0.25">
      <c r="A677" s="8" t="s">
        <v>101</v>
      </c>
      <c r="B677" s="6" t="s">
        <v>955</v>
      </c>
      <c r="C677" s="9" t="s">
        <v>73</v>
      </c>
      <c r="D677" s="6" t="s">
        <v>21</v>
      </c>
      <c r="E677" s="6" t="s">
        <v>12</v>
      </c>
      <c r="F677" s="6" t="s">
        <v>12</v>
      </c>
    </row>
    <row r="678" spans="1:6" x14ac:dyDescent="0.25">
      <c r="A678" s="8" t="s">
        <v>101</v>
      </c>
      <c r="B678" s="6" t="s">
        <v>956</v>
      </c>
      <c r="C678" s="9" t="s">
        <v>73</v>
      </c>
      <c r="D678" s="6" t="s">
        <v>21</v>
      </c>
      <c r="E678" s="6" t="s">
        <v>12</v>
      </c>
      <c r="F678" s="6" t="s">
        <v>12</v>
      </c>
    </row>
    <row r="679" spans="1:6" x14ac:dyDescent="0.25">
      <c r="A679" s="8" t="s">
        <v>101</v>
      </c>
      <c r="B679" s="6" t="s">
        <v>957</v>
      </c>
      <c r="C679" s="9" t="s">
        <v>73</v>
      </c>
      <c r="D679" s="6" t="s">
        <v>21</v>
      </c>
      <c r="E679" s="6" t="s">
        <v>12</v>
      </c>
      <c r="F679" s="6" t="s">
        <v>12</v>
      </c>
    </row>
    <row r="680" spans="1:6" x14ac:dyDescent="0.25">
      <c r="A680" s="8" t="s">
        <v>13</v>
      </c>
      <c r="B680" s="6" t="s">
        <v>958</v>
      </c>
      <c r="C680" s="9" t="s">
        <v>570</v>
      </c>
      <c r="D680" s="6" t="s">
        <v>16</v>
      </c>
      <c r="E680" s="6" t="s">
        <v>959</v>
      </c>
      <c r="F680" s="6" t="s">
        <v>12</v>
      </c>
    </row>
    <row r="681" spans="1:6" x14ac:dyDescent="0.25">
      <c r="A681" s="8" t="s">
        <v>101</v>
      </c>
      <c r="B681" s="6" t="s">
        <v>960</v>
      </c>
      <c r="C681" s="9" t="s">
        <v>73</v>
      </c>
      <c r="D681" s="6" t="s">
        <v>21</v>
      </c>
      <c r="E681" s="6" t="s">
        <v>12</v>
      </c>
      <c r="F681" s="6" t="s">
        <v>12</v>
      </c>
    </row>
    <row r="682" spans="1:6" x14ac:dyDescent="0.25">
      <c r="A682" s="8" t="s">
        <v>13</v>
      </c>
      <c r="B682" s="6" t="s">
        <v>961</v>
      </c>
      <c r="C682" s="6" t="s">
        <v>147</v>
      </c>
      <c r="D682" s="6" t="s">
        <v>21</v>
      </c>
      <c r="E682" s="6" t="s">
        <v>61</v>
      </c>
      <c r="F682" s="6" t="s">
        <v>12</v>
      </c>
    </row>
    <row r="683" spans="1:6" x14ac:dyDescent="0.25">
      <c r="A683" s="8" t="s">
        <v>13</v>
      </c>
      <c r="B683" s="6" t="s">
        <v>962</v>
      </c>
      <c r="C683" s="6" t="s">
        <v>192</v>
      </c>
      <c r="D683" s="6" t="s">
        <v>21</v>
      </c>
      <c r="E683" s="6" t="s">
        <v>61</v>
      </c>
      <c r="F683" s="6" t="s">
        <v>12</v>
      </c>
    </row>
    <row r="684" spans="1:6" x14ac:dyDescent="0.25">
      <c r="A684" s="8" t="s">
        <v>13</v>
      </c>
      <c r="B684" s="6" t="s">
        <v>963</v>
      </c>
      <c r="C684" s="9" t="s">
        <v>604</v>
      </c>
      <c r="D684" s="6" t="s">
        <v>21</v>
      </c>
      <c r="E684" s="6" t="s">
        <v>605</v>
      </c>
      <c r="F684" s="6" t="s">
        <v>12</v>
      </c>
    </row>
    <row r="685" spans="1:6" s="73" customFormat="1" x14ac:dyDescent="0.25">
      <c r="A685" s="74" t="s">
        <v>25</v>
      </c>
      <c r="B685" s="72" t="s">
        <v>964</v>
      </c>
      <c r="C685" s="72" t="s">
        <v>231</v>
      </c>
      <c r="D685" s="72" t="s">
        <v>24</v>
      </c>
      <c r="E685" s="72" t="s">
        <v>12</v>
      </c>
      <c r="F685" s="72" t="s">
        <v>12</v>
      </c>
    </row>
    <row r="686" spans="1:6" x14ac:dyDescent="0.25">
      <c r="A686" s="8" t="s">
        <v>13</v>
      </c>
      <c r="B686" s="6" t="s">
        <v>965</v>
      </c>
      <c r="C686" s="9" t="s">
        <v>604</v>
      </c>
      <c r="D686" s="6" t="s">
        <v>21</v>
      </c>
      <c r="E686" s="6" t="s">
        <v>605</v>
      </c>
      <c r="F686" s="6" t="s">
        <v>12</v>
      </c>
    </row>
    <row r="687" spans="1:6" x14ac:dyDescent="0.25">
      <c r="A687" s="8" t="s">
        <v>13</v>
      </c>
      <c r="B687" s="6" t="s">
        <v>966</v>
      </c>
      <c r="C687" s="6" t="s">
        <v>58</v>
      </c>
      <c r="D687" s="6" t="s">
        <v>21</v>
      </c>
      <c r="E687" s="6" t="s">
        <v>35</v>
      </c>
      <c r="F687" s="6" t="s">
        <v>12</v>
      </c>
    </row>
    <row r="688" spans="1:6" x14ac:dyDescent="0.25">
      <c r="A688" s="8" t="s">
        <v>13</v>
      </c>
      <c r="B688" s="6" t="s">
        <v>967</v>
      </c>
      <c r="C688" s="6" t="s">
        <v>147</v>
      </c>
      <c r="D688" s="6" t="s">
        <v>21</v>
      </c>
      <c r="E688" s="6" t="s">
        <v>330</v>
      </c>
      <c r="F688" s="6" t="s">
        <v>12</v>
      </c>
    </row>
    <row r="689" spans="1:6" x14ac:dyDescent="0.25">
      <c r="A689" s="8" t="s">
        <v>13</v>
      </c>
      <c r="B689" s="6" t="s">
        <v>968</v>
      </c>
      <c r="C689" s="6" t="s">
        <v>657</v>
      </c>
      <c r="D689" s="6" t="s">
        <v>21</v>
      </c>
      <c r="E689" s="6" t="s">
        <v>12</v>
      </c>
      <c r="F689" s="6" t="s">
        <v>12</v>
      </c>
    </row>
    <row r="690" spans="1:6" x14ac:dyDescent="0.25">
      <c r="A690" s="8" t="s">
        <v>13</v>
      </c>
      <c r="B690" s="6" t="s">
        <v>969</v>
      </c>
      <c r="C690" s="6" t="s">
        <v>17</v>
      </c>
      <c r="D690" s="6" t="s">
        <v>21</v>
      </c>
      <c r="E690" s="6" t="s">
        <v>970</v>
      </c>
      <c r="F690" s="6" t="s">
        <v>12</v>
      </c>
    </row>
    <row r="691" spans="1:6" x14ac:dyDescent="0.25">
      <c r="A691" s="8" t="s">
        <v>13</v>
      </c>
      <c r="B691" s="6" t="s">
        <v>971</v>
      </c>
      <c r="C691" s="6" t="s">
        <v>147</v>
      </c>
      <c r="D691" s="6" t="s">
        <v>24</v>
      </c>
      <c r="E691" s="6" t="s">
        <v>12</v>
      </c>
      <c r="F691" s="6" t="s">
        <v>12</v>
      </c>
    </row>
    <row r="692" spans="1:6" x14ac:dyDescent="0.25">
      <c r="A692" s="8" t="s">
        <v>13</v>
      </c>
      <c r="B692" s="6" t="s">
        <v>972</v>
      </c>
      <c r="C692" s="9" t="s">
        <v>73</v>
      </c>
      <c r="D692" s="6" t="s">
        <v>9</v>
      </c>
      <c r="E692" s="6" t="s">
        <v>11</v>
      </c>
      <c r="F692" s="6"/>
    </row>
    <row r="693" spans="1:6" x14ac:dyDescent="0.25">
      <c r="A693" s="8" t="s">
        <v>263</v>
      </c>
      <c r="B693" s="6" t="s">
        <v>973</v>
      </c>
      <c r="C693" s="6" t="s">
        <v>188</v>
      </c>
      <c r="D693" s="6" t="s">
        <v>24</v>
      </c>
      <c r="E693" s="6" t="s">
        <v>61</v>
      </c>
      <c r="F693" s="6" t="s">
        <v>12</v>
      </c>
    </row>
    <row r="694" spans="1:6" x14ac:dyDescent="0.25">
      <c r="A694" s="8" t="s">
        <v>13</v>
      </c>
      <c r="B694" s="17" t="s">
        <v>974</v>
      </c>
      <c r="C694" s="18" t="s">
        <v>60</v>
      </c>
      <c r="D694" s="17" t="s">
        <v>21</v>
      </c>
      <c r="E694" s="46"/>
      <c r="F694" s="17"/>
    </row>
    <row r="695" spans="1:6" ht="16.5" x14ac:dyDescent="0.3">
      <c r="A695" s="16" t="s">
        <v>407</v>
      </c>
      <c r="B695" s="50" t="s">
        <v>975</v>
      </c>
      <c r="C695" s="18" t="s">
        <v>30</v>
      </c>
      <c r="D695" s="51" t="s">
        <v>21</v>
      </c>
      <c r="E695" s="17"/>
      <c r="F695" s="17"/>
    </row>
    <row r="696" spans="1:6" x14ac:dyDescent="0.25">
      <c r="A696" s="8" t="s">
        <v>237</v>
      </c>
      <c r="B696" s="14" t="s">
        <v>976</v>
      </c>
      <c r="C696" s="6" t="s">
        <v>67</v>
      </c>
      <c r="D696" s="52" t="s">
        <v>24</v>
      </c>
      <c r="E696" s="6" t="s">
        <v>68</v>
      </c>
      <c r="F696" s="6" t="s">
        <v>977</v>
      </c>
    </row>
    <row r="697" spans="1:6" x14ac:dyDescent="0.25">
      <c r="A697" s="8" t="s">
        <v>48</v>
      </c>
      <c r="B697" s="6" t="s">
        <v>978</v>
      </c>
      <c r="C697" s="6" t="s">
        <v>30</v>
      </c>
      <c r="D697" s="52" t="s">
        <v>21</v>
      </c>
      <c r="E697" s="6" t="s">
        <v>12</v>
      </c>
      <c r="F697" s="6" t="s">
        <v>12</v>
      </c>
    </row>
    <row r="698" spans="1:6" x14ac:dyDescent="0.25">
      <c r="A698" s="8" t="s">
        <v>33</v>
      </c>
      <c r="B698" s="6" t="s">
        <v>979</v>
      </c>
      <c r="C698" s="6" t="s">
        <v>608</v>
      </c>
      <c r="D698" s="52" t="s">
        <v>21</v>
      </c>
      <c r="E698" s="6" t="s">
        <v>12</v>
      </c>
      <c r="F698" s="6" t="s">
        <v>12</v>
      </c>
    </row>
    <row r="699" spans="1:6" x14ac:dyDescent="0.25">
      <c r="A699" s="16" t="s">
        <v>265</v>
      </c>
      <c r="B699" s="44" t="s">
        <v>980</v>
      </c>
      <c r="C699" s="18" t="s">
        <v>67</v>
      </c>
      <c r="D699" s="51" t="s">
        <v>21</v>
      </c>
      <c r="E699" s="17"/>
      <c r="F699" s="44" t="s">
        <v>981</v>
      </c>
    </row>
    <row r="700" spans="1:6" x14ac:dyDescent="0.25">
      <c r="A700" s="8" t="s">
        <v>33</v>
      </c>
      <c r="B700" s="6" t="s">
        <v>982</v>
      </c>
      <c r="C700" s="6" t="s">
        <v>188</v>
      </c>
      <c r="D700" s="6" t="s">
        <v>24</v>
      </c>
      <c r="E700" s="6" t="s">
        <v>61</v>
      </c>
      <c r="F700" s="6" t="s">
        <v>12</v>
      </c>
    </row>
    <row r="701" spans="1:6" x14ac:dyDescent="0.25">
      <c r="A701" s="3" t="s">
        <v>263</v>
      </c>
      <c r="B701" s="14" t="s">
        <v>983</v>
      </c>
      <c r="C701" s="6" t="s">
        <v>67</v>
      </c>
      <c r="D701" s="6" t="s">
        <v>21</v>
      </c>
      <c r="E701" s="6" t="s">
        <v>68</v>
      </c>
      <c r="F701" s="6" t="s">
        <v>12</v>
      </c>
    </row>
    <row r="702" spans="1:6" x14ac:dyDescent="0.25">
      <c r="A702" s="31" t="s">
        <v>65</v>
      </c>
      <c r="B702" s="17" t="s">
        <v>984</v>
      </c>
      <c r="C702" s="18" t="s">
        <v>91</v>
      </c>
      <c r="D702" s="17" t="s">
        <v>21</v>
      </c>
      <c r="E702" s="17"/>
      <c r="F702" s="17"/>
    </row>
    <row r="703" spans="1:6" x14ac:dyDescent="0.25">
      <c r="A703" s="39" t="s">
        <v>33</v>
      </c>
      <c r="B703" s="40" t="s">
        <v>985</v>
      </c>
      <c r="C703" s="40" t="s">
        <v>174</v>
      </c>
      <c r="D703" s="17" t="s">
        <v>21</v>
      </c>
      <c r="E703" s="28" t="s">
        <v>61</v>
      </c>
      <c r="F703" s="17"/>
    </row>
    <row r="704" spans="1:6" x14ac:dyDescent="0.25">
      <c r="A704" s="10" t="s">
        <v>44</v>
      </c>
      <c r="B704" s="11" t="s">
        <v>986</v>
      </c>
      <c r="C704" s="11" t="s">
        <v>987</v>
      </c>
      <c r="D704" s="11" t="s">
        <v>988</v>
      </c>
      <c r="E704" s="11" t="s">
        <v>12</v>
      </c>
      <c r="F704" s="11" t="s">
        <v>12</v>
      </c>
    </row>
    <row r="705" spans="1:6" x14ac:dyDescent="0.25">
      <c r="A705" s="10" t="s">
        <v>44</v>
      </c>
      <c r="B705" s="11" t="s">
        <v>989</v>
      </c>
      <c r="C705" s="11" t="s">
        <v>990</v>
      </c>
      <c r="D705" s="11" t="s">
        <v>21</v>
      </c>
      <c r="E705" s="11" t="s">
        <v>12</v>
      </c>
      <c r="F705" s="11" t="s">
        <v>12</v>
      </c>
    </row>
    <row r="706" spans="1:6" x14ac:dyDescent="0.25">
      <c r="A706" s="26" t="s">
        <v>44</v>
      </c>
      <c r="B706" s="11" t="s">
        <v>991</v>
      </c>
      <c r="C706" s="11" t="s">
        <v>147</v>
      </c>
      <c r="D706" s="11" t="s">
        <v>21</v>
      </c>
      <c r="E706" s="11" t="s">
        <v>12</v>
      </c>
      <c r="F706" s="11" t="s">
        <v>12</v>
      </c>
    </row>
    <row r="707" spans="1:6" x14ac:dyDescent="0.25">
      <c r="A707" s="26" t="s">
        <v>44</v>
      </c>
      <c r="B707" s="11" t="s">
        <v>992</v>
      </c>
      <c r="C707" s="11" t="s">
        <v>30</v>
      </c>
      <c r="D707" s="11" t="s">
        <v>21</v>
      </c>
      <c r="E707" s="11" t="s">
        <v>32</v>
      </c>
      <c r="F707" s="11" t="s">
        <v>12</v>
      </c>
    </row>
    <row r="708" spans="1:6" x14ac:dyDescent="0.25">
      <c r="A708" s="16" t="s">
        <v>65</v>
      </c>
      <c r="B708" s="17" t="s">
        <v>993</v>
      </c>
      <c r="C708" s="18" t="s">
        <v>91</v>
      </c>
      <c r="D708" s="17" t="s">
        <v>21</v>
      </c>
      <c r="E708" s="17"/>
      <c r="F708" s="17"/>
    </row>
    <row r="709" spans="1:6" x14ac:dyDescent="0.25">
      <c r="A709" s="8" t="s">
        <v>65</v>
      </c>
      <c r="B709" s="14" t="s">
        <v>994</v>
      </c>
      <c r="C709" s="23" t="s">
        <v>30</v>
      </c>
      <c r="D709" s="6" t="s">
        <v>21</v>
      </c>
      <c r="E709" s="6" t="s">
        <v>140</v>
      </c>
      <c r="F709" s="6" t="s">
        <v>1160</v>
      </c>
    </row>
    <row r="710" spans="1:6" x14ac:dyDescent="0.25">
      <c r="A710" s="8" t="s">
        <v>48</v>
      </c>
      <c r="B710" s="6" t="s">
        <v>995</v>
      </c>
      <c r="C710" s="6" t="s">
        <v>56</v>
      </c>
      <c r="D710" s="6" t="s">
        <v>24</v>
      </c>
      <c r="E710" s="6" t="s">
        <v>12</v>
      </c>
      <c r="F710" s="6" t="s">
        <v>12</v>
      </c>
    </row>
    <row r="711" spans="1:6" x14ac:dyDescent="0.25">
      <c r="A711" s="8" t="s">
        <v>65</v>
      </c>
      <c r="B711" s="14" t="s">
        <v>996</v>
      </c>
      <c r="C711" s="6" t="s">
        <v>30</v>
      </c>
      <c r="D711" s="6" t="s">
        <v>21</v>
      </c>
      <c r="E711" s="6" t="s">
        <v>140</v>
      </c>
      <c r="F711" s="6" t="s">
        <v>1160</v>
      </c>
    </row>
    <row r="712" spans="1:6" x14ac:dyDescent="0.25">
      <c r="A712" s="8" t="s">
        <v>48</v>
      </c>
      <c r="B712" s="6" t="s">
        <v>997</v>
      </c>
      <c r="C712" s="6" t="s">
        <v>164</v>
      </c>
      <c r="D712" s="6" t="s">
        <v>24</v>
      </c>
      <c r="E712" s="6" t="s">
        <v>12</v>
      </c>
      <c r="F712" s="6" t="s">
        <v>12</v>
      </c>
    </row>
    <row r="713" spans="1:6" x14ac:dyDescent="0.25">
      <c r="A713" s="16" t="s">
        <v>65</v>
      </c>
      <c r="B713" s="17" t="s">
        <v>998</v>
      </c>
      <c r="C713" s="18" t="s">
        <v>188</v>
      </c>
      <c r="D713" s="17" t="s">
        <v>21</v>
      </c>
      <c r="E713" s="71" t="s">
        <v>61</v>
      </c>
      <c r="F713" s="17"/>
    </row>
    <row r="714" spans="1:6" x14ac:dyDescent="0.25">
      <c r="A714" s="8" t="s">
        <v>65</v>
      </c>
      <c r="B714" s="6" t="s">
        <v>999</v>
      </c>
      <c r="C714" s="6" t="s">
        <v>1000</v>
      </c>
      <c r="D714" s="6" t="s">
        <v>21</v>
      </c>
      <c r="E714" s="6" t="s">
        <v>12</v>
      </c>
      <c r="F714" s="6" t="s">
        <v>12</v>
      </c>
    </row>
    <row r="715" spans="1:6" x14ac:dyDescent="0.25">
      <c r="A715" s="8" t="s">
        <v>65</v>
      </c>
      <c r="B715" s="6" t="s">
        <v>1001</v>
      </c>
      <c r="C715" s="6" t="s">
        <v>147</v>
      </c>
      <c r="D715" s="6" t="s">
        <v>21</v>
      </c>
      <c r="E715" s="6" t="s">
        <v>12</v>
      </c>
      <c r="F715" s="6" t="s">
        <v>12</v>
      </c>
    </row>
    <row r="716" spans="1:6" x14ac:dyDescent="0.25">
      <c r="A716" s="26" t="s">
        <v>44</v>
      </c>
      <c r="B716" s="11" t="s">
        <v>1002</v>
      </c>
      <c r="C716" s="11" t="s">
        <v>891</v>
      </c>
      <c r="D716" s="11" t="s">
        <v>21</v>
      </c>
      <c r="E716" s="11" t="s">
        <v>61</v>
      </c>
      <c r="F716" s="11" t="s">
        <v>12</v>
      </c>
    </row>
    <row r="717" spans="1:6" x14ac:dyDescent="0.25">
      <c r="A717" s="8" t="s">
        <v>48</v>
      </c>
      <c r="B717" s="6" t="s">
        <v>1003</v>
      </c>
      <c r="C717" s="6" t="s">
        <v>147</v>
      </c>
      <c r="D717" s="6" t="s">
        <v>24</v>
      </c>
      <c r="E717" s="6" t="s">
        <v>330</v>
      </c>
      <c r="F717" s="6" t="s">
        <v>12</v>
      </c>
    </row>
    <row r="718" spans="1:6" x14ac:dyDescent="0.25">
      <c r="A718" s="26" t="s">
        <v>44</v>
      </c>
      <c r="B718" s="11" t="s">
        <v>1004</v>
      </c>
      <c r="C718" s="11" t="s">
        <v>1005</v>
      </c>
      <c r="D718" s="11" t="s">
        <v>21</v>
      </c>
      <c r="E718" s="11" t="s">
        <v>12</v>
      </c>
      <c r="F718" s="11" t="s">
        <v>12</v>
      </c>
    </row>
    <row r="719" spans="1:6" x14ac:dyDescent="0.25">
      <c r="A719" s="26" t="s">
        <v>44</v>
      </c>
      <c r="B719" s="11" t="s">
        <v>1006</v>
      </c>
      <c r="C719" s="11" t="s">
        <v>756</v>
      </c>
      <c r="D719" s="11" t="s">
        <v>21</v>
      </c>
      <c r="E719" s="11" t="s">
        <v>61</v>
      </c>
      <c r="F719" s="11" t="s">
        <v>12</v>
      </c>
    </row>
    <row r="720" spans="1:6" x14ac:dyDescent="0.25">
      <c r="A720" s="26" t="s">
        <v>44</v>
      </c>
      <c r="B720" s="11" t="s">
        <v>1007</v>
      </c>
      <c r="C720" s="11" t="s">
        <v>188</v>
      </c>
      <c r="D720" s="11" t="s">
        <v>21</v>
      </c>
      <c r="E720" s="11" t="s">
        <v>61</v>
      </c>
      <c r="F720" s="11" t="s">
        <v>12</v>
      </c>
    </row>
    <row r="721" spans="1:6" x14ac:dyDescent="0.25">
      <c r="A721" s="8" t="s">
        <v>33</v>
      </c>
      <c r="B721" s="6" t="s">
        <v>1008</v>
      </c>
      <c r="C721" s="6" t="s">
        <v>586</v>
      </c>
      <c r="D721" s="6" t="s">
        <v>436</v>
      </c>
      <c r="E721" s="6" t="s">
        <v>587</v>
      </c>
      <c r="F721" s="6" t="s">
        <v>12</v>
      </c>
    </row>
    <row r="722" spans="1:6" x14ac:dyDescent="0.25">
      <c r="A722" s="8" t="s">
        <v>65</v>
      </c>
      <c r="B722" s="6" t="s">
        <v>1009</v>
      </c>
      <c r="C722" s="9" t="s">
        <v>1010</v>
      </c>
      <c r="D722" s="6" t="s">
        <v>21</v>
      </c>
      <c r="E722" s="71" t="s">
        <v>1011</v>
      </c>
      <c r="F722" s="6" t="s">
        <v>12</v>
      </c>
    </row>
    <row r="723" spans="1:6" x14ac:dyDescent="0.25">
      <c r="A723" s="8" t="s">
        <v>65</v>
      </c>
      <c r="B723" s="6" t="s">
        <v>1012</v>
      </c>
      <c r="C723" s="6" t="s">
        <v>46</v>
      </c>
      <c r="D723" s="6" t="s">
        <v>21</v>
      </c>
      <c r="E723" s="6" t="s">
        <v>12</v>
      </c>
      <c r="F723" s="6" t="s">
        <v>12</v>
      </c>
    </row>
    <row r="724" spans="1:6" x14ac:dyDescent="0.25">
      <c r="A724" s="8" t="s">
        <v>65</v>
      </c>
      <c r="B724" s="46" t="s">
        <v>1013</v>
      </c>
      <c r="C724" s="6" t="s">
        <v>67</v>
      </c>
      <c r="D724" s="6" t="s">
        <v>21</v>
      </c>
      <c r="E724" s="6"/>
      <c r="F724" s="6"/>
    </row>
    <row r="725" spans="1:6" x14ac:dyDescent="0.25">
      <c r="A725" s="8" t="s">
        <v>65</v>
      </c>
      <c r="B725" s="46" t="s">
        <v>1014</v>
      </c>
      <c r="C725" s="6" t="s">
        <v>67</v>
      </c>
      <c r="D725" s="6" t="s">
        <v>21</v>
      </c>
      <c r="E725" s="6"/>
      <c r="F725" s="6"/>
    </row>
    <row r="726" spans="1:6" x14ac:dyDescent="0.25">
      <c r="A726" s="8" t="s">
        <v>407</v>
      </c>
      <c r="B726" s="14" t="s">
        <v>1015</v>
      </c>
      <c r="C726" s="6" t="s">
        <v>67</v>
      </c>
      <c r="D726" s="6" t="s">
        <v>24</v>
      </c>
      <c r="E726" s="6" t="s">
        <v>374</v>
      </c>
      <c r="F726" s="6" t="s">
        <v>12</v>
      </c>
    </row>
    <row r="727" spans="1:6" x14ac:dyDescent="0.25">
      <c r="A727" s="8" t="s">
        <v>65</v>
      </c>
      <c r="B727" s="46" t="s">
        <v>1016</v>
      </c>
      <c r="C727" s="6" t="s">
        <v>67</v>
      </c>
      <c r="D727" s="6" t="s">
        <v>21</v>
      </c>
      <c r="E727" s="6"/>
      <c r="F727" s="6"/>
    </row>
    <row r="728" spans="1:6" x14ac:dyDescent="0.25">
      <c r="A728" s="8" t="s">
        <v>65</v>
      </c>
      <c r="B728" s="46" t="s">
        <v>1017</v>
      </c>
      <c r="C728" s="6" t="s">
        <v>67</v>
      </c>
      <c r="D728" s="6" t="s">
        <v>21</v>
      </c>
      <c r="E728" s="6"/>
      <c r="F728" s="6"/>
    </row>
    <row r="729" spans="1:6" x14ac:dyDescent="0.25">
      <c r="A729" s="8" t="s">
        <v>65</v>
      </c>
      <c r="B729" s="46" t="s">
        <v>1018</v>
      </c>
      <c r="C729" s="6" t="s">
        <v>67</v>
      </c>
      <c r="D729" s="6" t="s">
        <v>21</v>
      </c>
      <c r="E729" s="6"/>
      <c r="F729" s="6"/>
    </row>
    <row r="730" spans="1:6" x14ac:dyDescent="0.25">
      <c r="A730" s="26" t="s">
        <v>44</v>
      </c>
      <c r="B730" s="11" t="s">
        <v>1019</v>
      </c>
      <c r="C730" s="11" t="s">
        <v>188</v>
      </c>
      <c r="D730" s="11" t="s">
        <v>21</v>
      </c>
      <c r="E730" s="11" t="s">
        <v>61</v>
      </c>
      <c r="F730" s="11"/>
    </row>
    <row r="731" spans="1:6" x14ac:dyDescent="0.25">
      <c r="A731" s="26" t="s">
        <v>44</v>
      </c>
      <c r="B731" s="11" t="s">
        <v>1020</v>
      </c>
      <c r="C731" s="11" t="s">
        <v>570</v>
      </c>
      <c r="D731" s="11" t="s">
        <v>21</v>
      </c>
      <c r="E731" s="11" t="s">
        <v>1021</v>
      </c>
      <c r="F731" s="11" t="s">
        <v>12</v>
      </c>
    </row>
    <row r="732" spans="1:6" x14ac:dyDescent="0.25">
      <c r="A732" s="26" t="s">
        <v>44</v>
      </c>
      <c r="B732" s="11" t="s">
        <v>1022</v>
      </c>
      <c r="C732" s="11" t="s">
        <v>192</v>
      </c>
      <c r="D732" s="11" t="s">
        <v>21</v>
      </c>
      <c r="E732" s="11" t="s">
        <v>61</v>
      </c>
      <c r="F732" s="11" t="s">
        <v>12</v>
      </c>
    </row>
    <row r="733" spans="1:6" x14ac:dyDescent="0.25">
      <c r="A733" s="26" t="s">
        <v>44</v>
      </c>
      <c r="B733" s="11" t="s">
        <v>1023</v>
      </c>
      <c r="C733" s="11" t="s">
        <v>58</v>
      </c>
      <c r="D733" s="11" t="s">
        <v>21</v>
      </c>
      <c r="E733" s="11" t="s">
        <v>35</v>
      </c>
      <c r="F733" s="11" t="s">
        <v>12</v>
      </c>
    </row>
    <row r="734" spans="1:6" x14ac:dyDescent="0.25">
      <c r="A734" s="16" t="s">
        <v>25</v>
      </c>
      <c r="B734" s="46" t="s">
        <v>1024</v>
      </c>
      <c r="C734" s="18" t="s">
        <v>218</v>
      </c>
      <c r="D734" s="17" t="s">
        <v>21</v>
      </c>
      <c r="E734" s="17" t="s">
        <v>1025</v>
      </c>
      <c r="F734" s="17"/>
    </row>
    <row r="735" spans="1:6" x14ac:dyDescent="0.25">
      <c r="A735" s="8" t="s">
        <v>25</v>
      </c>
      <c r="B735" s="6" t="s">
        <v>1026</v>
      </c>
      <c r="C735" s="9" t="s">
        <v>73</v>
      </c>
      <c r="D735" s="6" t="s">
        <v>21</v>
      </c>
      <c r="E735" s="6" t="s">
        <v>11</v>
      </c>
      <c r="F735" s="6" t="s">
        <v>12</v>
      </c>
    </row>
    <row r="736" spans="1:6" x14ac:dyDescent="0.25">
      <c r="A736" s="8" t="s">
        <v>523</v>
      </c>
      <c r="B736" s="6" t="s">
        <v>1027</v>
      </c>
      <c r="C736" s="6" t="s">
        <v>147</v>
      </c>
      <c r="D736" s="6" t="s">
        <v>21</v>
      </c>
      <c r="E736" s="6" t="s">
        <v>12</v>
      </c>
      <c r="F736" s="6" t="s">
        <v>1028</v>
      </c>
    </row>
    <row r="737" spans="1:6" x14ac:dyDescent="0.25">
      <c r="A737" s="53" t="s">
        <v>517</v>
      </c>
      <c r="B737" s="13" t="s">
        <v>1029</v>
      </c>
      <c r="C737" s="52" t="s">
        <v>519</v>
      </c>
      <c r="D737" s="52" t="s">
        <v>21</v>
      </c>
      <c r="E737" s="13" t="s">
        <v>521</v>
      </c>
      <c r="F737" s="13" t="s">
        <v>12</v>
      </c>
    </row>
    <row r="738" spans="1:6" x14ac:dyDescent="0.25">
      <c r="A738" s="53" t="s">
        <v>517</v>
      </c>
      <c r="B738" s="13" t="s">
        <v>1030</v>
      </c>
      <c r="C738" s="52" t="s">
        <v>519</v>
      </c>
      <c r="D738" s="52" t="s">
        <v>21</v>
      </c>
      <c r="E738" s="13" t="s">
        <v>521</v>
      </c>
      <c r="F738" s="13" t="s">
        <v>12</v>
      </c>
    </row>
    <row r="739" spans="1:6" s="73" customFormat="1" x14ac:dyDescent="0.25">
      <c r="A739" s="92" t="s">
        <v>25</v>
      </c>
      <c r="B739" s="93" t="s">
        <v>1031</v>
      </c>
      <c r="C739" s="94" t="s">
        <v>1032</v>
      </c>
      <c r="D739" s="95" t="s">
        <v>24</v>
      </c>
      <c r="E739" s="93" t="s">
        <v>12</v>
      </c>
      <c r="F739" s="73" t="s">
        <v>1033</v>
      </c>
    </row>
    <row r="740" spans="1:6" x14ac:dyDescent="0.25">
      <c r="A740" s="53" t="s">
        <v>25</v>
      </c>
      <c r="B740" s="13" t="s">
        <v>1034</v>
      </c>
      <c r="C740" s="54" t="s">
        <v>1035</v>
      </c>
      <c r="D740" s="52" t="s">
        <v>9</v>
      </c>
      <c r="E740" s="13" t="s">
        <v>11</v>
      </c>
      <c r="F740" s="13" t="s">
        <v>12</v>
      </c>
    </row>
    <row r="741" spans="1:6" x14ac:dyDescent="0.25">
      <c r="A741" s="53" t="s">
        <v>25</v>
      </c>
      <c r="B741" s="13" t="s">
        <v>1036</v>
      </c>
      <c r="C741" s="54" t="s">
        <v>1037</v>
      </c>
      <c r="D741" s="52" t="s">
        <v>9</v>
      </c>
      <c r="E741" s="13" t="s">
        <v>12</v>
      </c>
      <c r="F741" s="13" t="s">
        <v>12</v>
      </c>
    </row>
    <row r="742" spans="1:6" x14ac:dyDescent="0.25">
      <c r="A742" s="53" t="s">
        <v>28</v>
      </c>
      <c r="B742" s="13" t="s">
        <v>1038</v>
      </c>
      <c r="C742" s="52" t="s">
        <v>891</v>
      </c>
      <c r="D742" s="52" t="s">
        <v>9</v>
      </c>
      <c r="E742" s="13" t="s">
        <v>61</v>
      </c>
      <c r="F742" s="13" t="s">
        <v>12</v>
      </c>
    </row>
    <row r="743" spans="1:6" x14ac:dyDescent="0.25">
      <c r="A743" s="13" t="s">
        <v>517</v>
      </c>
      <c r="B743" s="6" t="s">
        <v>1039</v>
      </c>
      <c r="C743" s="52" t="s">
        <v>519</v>
      </c>
      <c r="D743" s="52" t="s">
        <v>21</v>
      </c>
      <c r="E743" s="13" t="s">
        <v>521</v>
      </c>
      <c r="F743" s="13"/>
    </row>
    <row r="744" spans="1:6" x14ac:dyDescent="0.25">
      <c r="A744" s="13" t="s">
        <v>28</v>
      </c>
      <c r="B744" s="6" t="s">
        <v>1040</v>
      </c>
      <c r="C744" s="52" t="s">
        <v>58</v>
      </c>
      <c r="D744" s="52" t="s">
        <v>9</v>
      </c>
      <c r="E744" s="13" t="s">
        <v>35</v>
      </c>
      <c r="F744" s="13" t="s">
        <v>12</v>
      </c>
    </row>
    <row r="745" spans="1:6" x14ac:dyDescent="0.25">
      <c r="A745" s="13" t="s">
        <v>28</v>
      </c>
      <c r="B745" s="6" t="s">
        <v>1041</v>
      </c>
      <c r="C745" s="52" t="s">
        <v>927</v>
      </c>
      <c r="D745" s="52" t="s">
        <v>80</v>
      </c>
      <c r="E745" s="13" t="s">
        <v>12</v>
      </c>
      <c r="F745" s="13" t="s">
        <v>12</v>
      </c>
    </row>
    <row r="746" spans="1:6" x14ac:dyDescent="0.25">
      <c r="A746" s="13" t="s">
        <v>33</v>
      </c>
      <c r="B746" s="6" t="s">
        <v>1042</v>
      </c>
      <c r="C746" s="52" t="s">
        <v>608</v>
      </c>
      <c r="D746" s="52" t="s">
        <v>21</v>
      </c>
      <c r="E746" s="13" t="s">
        <v>12</v>
      </c>
      <c r="F746" s="13" t="s">
        <v>12</v>
      </c>
    </row>
    <row r="747" spans="1:6" s="73" customFormat="1" x14ac:dyDescent="0.25">
      <c r="A747" s="93" t="s">
        <v>25</v>
      </c>
      <c r="B747" s="72" t="s">
        <v>1043</v>
      </c>
      <c r="C747" s="94" t="s">
        <v>8</v>
      </c>
      <c r="D747" s="93" t="s">
        <v>24</v>
      </c>
      <c r="E747" s="93" t="s">
        <v>12</v>
      </c>
      <c r="F747" s="93" t="s">
        <v>12</v>
      </c>
    </row>
    <row r="748" spans="1:6" x14ac:dyDescent="0.25">
      <c r="A748" s="13" t="s">
        <v>33</v>
      </c>
      <c r="B748" s="17" t="s">
        <v>1044</v>
      </c>
      <c r="C748" s="55" t="s">
        <v>60</v>
      </c>
      <c r="D748" s="2" t="s">
        <v>24</v>
      </c>
    </row>
    <row r="749" spans="1:6" x14ac:dyDescent="0.25">
      <c r="A749" s="13" t="s">
        <v>232</v>
      </c>
      <c r="B749" s="6" t="s">
        <v>1045</v>
      </c>
      <c r="C749" s="52" t="s">
        <v>891</v>
      </c>
      <c r="D749" s="13" t="s">
        <v>21</v>
      </c>
      <c r="E749" s="13" t="s">
        <v>61</v>
      </c>
      <c r="F749" s="13" t="s">
        <v>12</v>
      </c>
    </row>
    <row r="750" spans="1:6" x14ac:dyDescent="0.25">
      <c r="A750" s="13" t="s">
        <v>25</v>
      </c>
      <c r="B750" s="6" t="s">
        <v>1046</v>
      </c>
      <c r="C750" s="6" t="s">
        <v>586</v>
      </c>
      <c r="D750" s="13" t="s">
        <v>9</v>
      </c>
      <c r="E750" s="13" t="s">
        <v>587</v>
      </c>
      <c r="F750" s="13" t="s">
        <v>12</v>
      </c>
    </row>
    <row r="751" spans="1:6" x14ac:dyDescent="0.25">
      <c r="A751" s="13" t="s">
        <v>28</v>
      </c>
      <c r="B751" s="6" t="s">
        <v>1047</v>
      </c>
      <c r="C751" s="52" t="s">
        <v>589</v>
      </c>
      <c r="D751" s="13" t="s">
        <v>9</v>
      </c>
      <c r="E751" s="13" t="s">
        <v>12</v>
      </c>
      <c r="F751" s="13" t="s">
        <v>12</v>
      </c>
    </row>
    <row r="752" spans="1:6" x14ac:dyDescent="0.25">
      <c r="A752" s="13" t="s">
        <v>25</v>
      </c>
      <c r="B752" s="6" t="s">
        <v>1048</v>
      </c>
      <c r="C752" s="54" t="s">
        <v>27</v>
      </c>
      <c r="D752" s="13" t="s">
        <v>9</v>
      </c>
      <c r="E752" s="13" t="s">
        <v>113</v>
      </c>
      <c r="F752" s="13" t="s">
        <v>12</v>
      </c>
    </row>
    <row r="753" spans="1:6" x14ac:dyDescent="0.25">
      <c r="A753" s="13" t="s">
        <v>28</v>
      </c>
      <c r="B753" s="6" t="s">
        <v>1049</v>
      </c>
      <c r="C753" s="52" t="s">
        <v>56</v>
      </c>
      <c r="D753" s="13" t="s">
        <v>9</v>
      </c>
      <c r="E753" s="13" t="s">
        <v>86</v>
      </c>
      <c r="F753" s="13" t="s">
        <v>12</v>
      </c>
    </row>
    <row r="754" spans="1:6" x14ac:dyDescent="0.25">
      <c r="A754" s="13" t="s">
        <v>28</v>
      </c>
      <c r="B754" s="6" t="s">
        <v>1050</v>
      </c>
      <c r="C754" s="52" t="s">
        <v>30</v>
      </c>
      <c r="D754" s="13" t="s">
        <v>9</v>
      </c>
      <c r="E754" s="13" t="s">
        <v>32</v>
      </c>
      <c r="F754" s="13" t="s">
        <v>12</v>
      </c>
    </row>
    <row r="755" spans="1:6" x14ac:dyDescent="0.25">
      <c r="A755" s="13" t="s">
        <v>232</v>
      </c>
      <c r="B755" s="6" t="s">
        <v>1051</v>
      </c>
      <c r="C755" s="54" t="s">
        <v>1005</v>
      </c>
      <c r="D755" s="13" t="s">
        <v>21</v>
      </c>
      <c r="E755" s="13" t="s">
        <v>61</v>
      </c>
      <c r="F755" s="13" t="s">
        <v>12</v>
      </c>
    </row>
    <row r="756" spans="1:6" x14ac:dyDescent="0.25">
      <c r="A756" s="13" t="s">
        <v>28</v>
      </c>
      <c r="B756" s="6" t="s">
        <v>1052</v>
      </c>
      <c r="C756" s="52" t="s">
        <v>350</v>
      </c>
      <c r="D756" s="13" t="s">
        <v>24</v>
      </c>
      <c r="E756" s="13" t="s">
        <v>12</v>
      </c>
      <c r="F756" s="13" t="s">
        <v>12</v>
      </c>
    </row>
    <row r="757" spans="1:6" x14ac:dyDescent="0.25">
      <c r="A757" s="13" t="s">
        <v>28</v>
      </c>
      <c r="B757" s="6" t="s">
        <v>1053</v>
      </c>
      <c r="C757" s="54" t="s">
        <v>604</v>
      </c>
      <c r="D757" s="13" t="s">
        <v>9</v>
      </c>
      <c r="E757" s="13" t="s">
        <v>605</v>
      </c>
      <c r="F757" s="13" t="s">
        <v>12</v>
      </c>
    </row>
    <row r="758" spans="1:6" x14ac:dyDescent="0.25">
      <c r="A758" s="13" t="s">
        <v>28</v>
      </c>
      <c r="B758" s="6" t="s">
        <v>1054</v>
      </c>
      <c r="C758" s="54" t="s">
        <v>604</v>
      </c>
      <c r="D758" s="13" t="s">
        <v>9</v>
      </c>
      <c r="E758" s="13" t="s">
        <v>605</v>
      </c>
      <c r="F758" s="13" t="s">
        <v>12</v>
      </c>
    </row>
    <row r="759" spans="1:6" x14ac:dyDescent="0.25">
      <c r="A759" s="13" t="s">
        <v>232</v>
      </c>
      <c r="B759" s="6" t="s">
        <v>1055</v>
      </c>
      <c r="C759" s="54" t="s">
        <v>1056</v>
      </c>
      <c r="D759" s="13" t="s">
        <v>21</v>
      </c>
      <c r="E759" s="13" t="s">
        <v>289</v>
      </c>
      <c r="F759" s="13" t="s">
        <v>12</v>
      </c>
    </row>
    <row r="760" spans="1:6" x14ac:dyDescent="0.25">
      <c r="A760" s="13" t="s">
        <v>28</v>
      </c>
      <c r="B760" s="6" t="s">
        <v>1057</v>
      </c>
      <c r="C760" s="52" t="s">
        <v>677</v>
      </c>
      <c r="D760" s="4" t="s">
        <v>9</v>
      </c>
      <c r="E760" s="13" t="s">
        <v>118</v>
      </c>
      <c r="F760" s="13" t="s">
        <v>12</v>
      </c>
    </row>
    <row r="761" spans="1:6" x14ac:dyDescent="0.25">
      <c r="A761" s="37" t="s">
        <v>44</v>
      </c>
      <c r="B761" s="11" t="s">
        <v>1058</v>
      </c>
      <c r="C761" s="56" t="s">
        <v>756</v>
      </c>
      <c r="D761" s="37" t="s">
        <v>1059</v>
      </c>
      <c r="E761" s="37" t="s">
        <v>61</v>
      </c>
      <c r="F761" s="37" t="s">
        <v>12</v>
      </c>
    </row>
    <row r="762" spans="1:6" x14ac:dyDescent="0.25">
      <c r="A762" s="13" t="s">
        <v>65</v>
      </c>
      <c r="B762" s="46" t="s">
        <v>1060</v>
      </c>
      <c r="C762" s="52" t="s">
        <v>67</v>
      </c>
      <c r="D762" s="13" t="s">
        <v>21</v>
      </c>
      <c r="E762" s="13"/>
      <c r="F762" s="13"/>
    </row>
    <row r="763" spans="1:6" s="73" customFormat="1" x14ac:dyDescent="0.25">
      <c r="A763" s="93" t="s">
        <v>28</v>
      </c>
      <c r="B763" s="77" t="s">
        <v>1061</v>
      </c>
      <c r="C763" s="95" t="s">
        <v>67</v>
      </c>
      <c r="D763" s="93" t="s">
        <v>9</v>
      </c>
      <c r="E763" s="93" t="s">
        <v>12</v>
      </c>
      <c r="F763" s="93" t="s">
        <v>12</v>
      </c>
    </row>
    <row r="764" spans="1:6" x14ac:dyDescent="0.25">
      <c r="A764" s="13" t="s">
        <v>523</v>
      </c>
      <c r="B764" s="6" t="s">
        <v>1062</v>
      </c>
      <c r="C764" s="52" t="s">
        <v>1063</v>
      </c>
      <c r="D764" s="13" t="s">
        <v>21</v>
      </c>
      <c r="E764" s="13" t="s">
        <v>12</v>
      </c>
      <c r="F764" s="13" t="s">
        <v>12</v>
      </c>
    </row>
    <row r="765" spans="1:6" x14ac:dyDescent="0.25">
      <c r="A765" s="13" t="s">
        <v>523</v>
      </c>
      <c r="B765" s="6" t="s">
        <v>1064</v>
      </c>
      <c r="C765" s="54" t="s">
        <v>1056</v>
      </c>
      <c r="D765" s="13" t="s">
        <v>21</v>
      </c>
      <c r="E765" s="13" t="s">
        <v>289</v>
      </c>
      <c r="F765" s="13" t="s">
        <v>12</v>
      </c>
    </row>
    <row r="766" spans="1:6" x14ac:dyDescent="0.25">
      <c r="A766" s="13" t="s">
        <v>65</v>
      </c>
      <c r="B766" s="46" t="s">
        <v>1065</v>
      </c>
      <c r="C766" s="52" t="s">
        <v>67</v>
      </c>
      <c r="D766" s="13" t="s">
        <v>21</v>
      </c>
      <c r="E766" s="13"/>
      <c r="F766" s="13"/>
    </row>
    <row r="767" spans="1:6" x14ac:dyDescent="0.25">
      <c r="A767" s="13" t="s">
        <v>65</v>
      </c>
      <c r="B767" s="46" t="s">
        <v>1066</v>
      </c>
      <c r="C767" s="52" t="s">
        <v>67</v>
      </c>
      <c r="D767" s="13" t="s">
        <v>21</v>
      </c>
      <c r="E767" s="13"/>
      <c r="F767" s="13"/>
    </row>
    <row r="768" spans="1:6" x14ac:dyDescent="0.25">
      <c r="A768" s="8" t="s">
        <v>25</v>
      </c>
      <c r="B768" s="6" t="s">
        <v>1067</v>
      </c>
      <c r="C768" s="54" t="s">
        <v>73</v>
      </c>
      <c r="D768" s="13" t="s">
        <v>21</v>
      </c>
      <c r="E768" s="13" t="s">
        <v>74</v>
      </c>
      <c r="F768" s="13" t="s">
        <v>12</v>
      </c>
    </row>
    <row r="769" spans="1:6" x14ac:dyDescent="0.25">
      <c r="A769" s="13" t="s">
        <v>33</v>
      </c>
      <c r="B769" s="6" t="s">
        <v>1068</v>
      </c>
      <c r="C769" s="52" t="s">
        <v>60</v>
      </c>
      <c r="D769" s="13" t="s">
        <v>24</v>
      </c>
      <c r="E769" s="13" t="s">
        <v>512</v>
      </c>
      <c r="F769" s="13" t="s">
        <v>12</v>
      </c>
    </row>
    <row r="770" spans="1:6" x14ac:dyDescent="0.25">
      <c r="A770" s="13" t="s">
        <v>33</v>
      </c>
      <c r="B770" s="6" t="s">
        <v>1069</v>
      </c>
      <c r="C770" s="52" t="s">
        <v>452</v>
      </c>
      <c r="D770" s="13" t="s">
        <v>21</v>
      </c>
      <c r="E770" s="13" t="s">
        <v>453</v>
      </c>
      <c r="F770" s="13" t="s">
        <v>12</v>
      </c>
    </row>
    <row r="771" spans="1:6" x14ac:dyDescent="0.25">
      <c r="A771" s="13" t="s">
        <v>33</v>
      </c>
      <c r="B771" s="6" t="s">
        <v>1070</v>
      </c>
      <c r="C771" s="52" t="s">
        <v>60</v>
      </c>
      <c r="D771" s="13" t="s">
        <v>24</v>
      </c>
      <c r="E771" s="13" t="s">
        <v>512</v>
      </c>
      <c r="F771" s="13" t="s">
        <v>12</v>
      </c>
    </row>
    <row r="772" spans="1:6" x14ac:dyDescent="0.25">
      <c r="A772" s="13" t="s">
        <v>33</v>
      </c>
      <c r="B772" s="6" t="s">
        <v>1071</v>
      </c>
      <c r="C772" s="52" t="s">
        <v>60</v>
      </c>
      <c r="D772" s="13" t="s">
        <v>24</v>
      </c>
      <c r="E772" s="13" t="s">
        <v>512</v>
      </c>
      <c r="F772" s="13" t="s">
        <v>12</v>
      </c>
    </row>
    <row r="773" spans="1:6" x14ac:dyDescent="0.25">
      <c r="A773" s="13" t="s">
        <v>33</v>
      </c>
      <c r="B773" s="17" t="s">
        <v>1072</v>
      </c>
      <c r="C773" s="55" t="s">
        <v>1073</v>
      </c>
      <c r="D773" s="2" t="s">
        <v>21</v>
      </c>
    </row>
    <row r="774" spans="1:6" ht="15.75" thickBot="1" x14ac:dyDescent="0.3">
      <c r="A774" s="13" t="s">
        <v>25</v>
      </c>
      <c r="B774" s="57" t="s">
        <v>1074</v>
      </c>
      <c r="C774" s="13" t="s">
        <v>741</v>
      </c>
      <c r="D774" s="13" t="s">
        <v>24</v>
      </c>
      <c r="E774" s="13" t="s">
        <v>12</v>
      </c>
      <c r="F774" s="57" t="s">
        <v>12</v>
      </c>
    </row>
    <row r="775" spans="1:6" x14ac:dyDescent="0.25">
      <c r="A775" s="13" t="s">
        <v>65</v>
      </c>
      <c r="B775" s="49" t="s">
        <v>1075</v>
      </c>
      <c r="C775" s="13" t="s">
        <v>67</v>
      </c>
      <c r="D775" s="13" t="s">
        <v>21</v>
      </c>
      <c r="E775" s="13"/>
      <c r="F775" s="13"/>
    </row>
    <row r="776" spans="1:6" ht="15.75" thickBot="1" x14ac:dyDescent="0.3">
      <c r="A776" s="13" t="s">
        <v>25</v>
      </c>
      <c r="B776" s="57" t="s">
        <v>1076</v>
      </c>
      <c r="C776" s="13" t="s">
        <v>1077</v>
      </c>
      <c r="D776" s="13" t="s">
        <v>24</v>
      </c>
      <c r="E776" s="13" t="s">
        <v>12</v>
      </c>
      <c r="F776" s="13" t="s">
        <v>12</v>
      </c>
    </row>
    <row r="777" spans="1:6" s="73" customFormat="1" x14ac:dyDescent="0.25">
      <c r="A777" s="93" t="s">
        <v>25</v>
      </c>
      <c r="B777" s="93" t="s">
        <v>1078</v>
      </c>
      <c r="C777" s="93" t="s">
        <v>540</v>
      </c>
      <c r="D777" s="93" t="s">
        <v>24</v>
      </c>
      <c r="E777" s="93" t="s">
        <v>12</v>
      </c>
      <c r="F777" s="93" t="s">
        <v>12</v>
      </c>
    </row>
    <row r="778" spans="1:6" s="73" customFormat="1" x14ac:dyDescent="0.25">
      <c r="A778" s="93" t="s">
        <v>25</v>
      </c>
      <c r="B778" s="93" t="s">
        <v>1079</v>
      </c>
      <c r="C778" s="93" t="s">
        <v>540</v>
      </c>
      <c r="D778" s="93" t="s">
        <v>9</v>
      </c>
      <c r="E778" s="93" t="s">
        <v>12</v>
      </c>
      <c r="F778" s="93" t="s">
        <v>12</v>
      </c>
    </row>
    <row r="779" spans="1:6" x14ac:dyDescent="0.25">
      <c r="A779" s="13" t="s">
        <v>28</v>
      </c>
      <c r="B779" s="13" t="s">
        <v>1080</v>
      </c>
      <c r="C779" s="13" t="s">
        <v>1081</v>
      </c>
      <c r="D779" s="13" t="s">
        <v>9</v>
      </c>
      <c r="E779" s="13" t="s">
        <v>12</v>
      </c>
      <c r="F779" s="13" t="s">
        <v>12</v>
      </c>
    </row>
    <row r="780" spans="1:6" x14ac:dyDescent="0.25">
      <c r="A780" s="13" t="s">
        <v>33</v>
      </c>
      <c r="B780" s="13" t="s">
        <v>1082</v>
      </c>
      <c r="C780" s="13" t="s">
        <v>188</v>
      </c>
      <c r="D780" s="13" t="s">
        <v>24</v>
      </c>
      <c r="E780" s="6" t="s">
        <v>61</v>
      </c>
      <c r="F780" s="13" t="s">
        <v>12</v>
      </c>
    </row>
    <row r="781" spans="1:6" x14ac:dyDescent="0.25">
      <c r="A781" s="8" t="s">
        <v>25</v>
      </c>
      <c r="B781" s="13" t="s">
        <v>1083</v>
      </c>
      <c r="C781" s="58" t="s">
        <v>73</v>
      </c>
      <c r="D781" s="13" t="s">
        <v>21</v>
      </c>
      <c r="E781" s="13" t="s">
        <v>74</v>
      </c>
      <c r="F781" s="13" t="s">
        <v>12</v>
      </c>
    </row>
    <row r="782" spans="1:6" x14ac:dyDescent="0.25">
      <c r="A782" s="8" t="s">
        <v>25</v>
      </c>
      <c r="B782" s="13" t="s">
        <v>1084</v>
      </c>
      <c r="C782" s="13" t="s">
        <v>73</v>
      </c>
      <c r="D782" s="13" t="s">
        <v>21</v>
      </c>
      <c r="E782" s="13" t="s">
        <v>11</v>
      </c>
      <c r="F782" s="13" t="s">
        <v>12</v>
      </c>
    </row>
    <row r="783" spans="1:6" x14ac:dyDescent="0.25">
      <c r="A783" s="8" t="s">
        <v>25</v>
      </c>
      <c r="B783" s="13" t="s">
        <v>1085</v>
      </c>
      <c r="C783" s="13" t="s">
        <v>73</v>
      </c>
      <c r="D783" s="13" t="s">
        <v>21</v>
      </c>
      <c r="E783" s="13" t="s">
        <v>11</v>
      </c>
      <c r="F783" s="13" t="s">
        <v>12</v>
      </c>
    </row>
    <row r="784" spans="1:6" x14ac:dyDescent="0.25">
      <c r="A784" s="8" t="s">
        <v>25</v>
      </c>
      <c r="B784" s="8" t="s">
        <v>1086</v>
      </c>
      <c r="C784" s="8" t="s">
        <v>1087</v>
      </c>
      <c r="D784" s="8" t="s">
        <v>21</v>
      </c>
      <c r="E784" s="8" t="s">
        <v>113</v>
      </c>
      <c r="F784" s="8" t="s">
        <v>12</v>
      </c>
    </row>
    <row r="785" spans="1:6" x14ac:dyDescent="0.25">
      <c r="A785" s="8" t="s">
        <v>25</v>
      </c>
      <c r="B785" s="8" t="s">
        <v>1088</v>
      </c>
      <c r="C785" s="59" t="s">
        <v>73</v>
      </c>
      <c r="D785" s="8" t="s">
        <v>21</v>
      </c>
      <c r="E785" s="8" t="s">
        <v>12</v>
      </c>
      <c r="F785" s="8" t="s">
        <v>12</v>
      </c>
    </row>
    <row r="786" spans="1:6" x14ac:dyDescent="0.25">
      <c r="A786" s="8" t="s">
        <v>13</v>
      </c>
      <c r="B786" s="60" t="s">
        <v>1089</v>
      </c>
      <c r="C786" s="8" t="s">
        <v>67</v>
      </c>
      <c r="D786" s="8" t="s">
        <v>24</v>
      </c>
      <c r="E786" s="8" t="s">
        <v>68</v>
      </c>
      <c r="F786" s="8" t="s">
        <v>1090</v>
      </c>
    </row>
    <row r="787" spans="1:6" x14ac:dyDescent="0.25">
      <c r="A787" s="8" t="s">
        <v>25</v>
      </c>
      <c r="B787" s="8" t="s">
        <v>1091</v>
      </c>
      <c r="C787" s="8" t="s">
        <v>73</v>
      </c>
      <c r="D787" s="8" t="s">
        <v>21</v>
      </c>
      <c r="E787" s="8" t="s">
        <v>11</v>
      </c>
      <c r="F787" s="8" t="s">
        <v>12</v>
      </c>
    </row>
    <row r="788" spans="1:6" x14ac:dyDescent="0.25">
      <c r="A788" s="13" t="s">
        <v>65</v>
      </c>
      <c r="B788" s="43" t="s">
        <v>1092</v>
      </c>
      <c r="C788" s="13" t="s">
        <v>67</v>
      </c>
      <c r="D788" s="13" t="s">
        <v>24</v>
      </c>
      <c r="E788" s="13" t="s">
        <v>12</v>
      </c>
      <c r="F788" s="61" t="s">
        <v>1093</v>
      </c>
    </row>
    <row r="789" spans="1:6" x14ac:dyDescent="0.25">
      <c r="A789" s="16" t="s">
        <v>33</v>
      </c>
      <c r="B789" s="17" t="s">
        <v>1094</v>
      </c>
      <c r="C789" s="18" t="s">
        <v>1095</v>
      </c>
      <c r="D789" s="17" t="s">
        <v>21</v>
      </c>
      <c r="E789" s="2" t="s">
        <v>1096</v>
      </c>
      <c r="F789" s="17"/>
    </row>
    <row r="790" spans="1:6" x14ac:dyDescent="0.25">
      <c r="A790" s="13" t="s">
        <v>263</v>
      </c>
      <c r="B790" s="13" t="s">
        <v>1097</v>
      </c>
      <c r="C790" s="13" t="s">
        <v>30</v>
      </c>
      <c r="D790" s="13" t="s">
        <v>21</v>
      </c>
      <c r="E790" s="13" t="s">
        <v>32</v>
      </c>
      <c r="F790" s="13" t="s">
        <v>12</v>
      </c>
    </row>
    <row r="791" spans="1:6" x14ac:dyDescent="0.25">
      <c r="A791" s="8" t="s">
        <v>13</v>
      </c>
      <c r="B791" s="13" t="s">
        <v>1098</v>
      </c>
      <c r="C791" s="13" t="s">
        <v>403</v>
      </c>
      <c r="D791" s="13" t="s">
        <v>21</v>
      </c>
      <c r="E791" s="13" t="s">
        <v>12</v>
      </c>
      <c r="F791" s="13" t="s">
        <v>12</v>
      </c>
    </row>
    <row r="792" spans="1:6" x14ac:dyDescent="0.25">
      <c r="A792" s="13" t="s">
        <v>263</v>
      </c>
      <c r="B792" s="13" t="s">
        <v>1099</v>
      </c>
      <c r="C792" s="13" t="s">
        <v>1100</v>
      </c>
      <c r="D792" s="13" t="s">
        <v>21</v>
      </c>
      <c r="E792" s="13" t="s">
        <v>12</v>
      </c>
      <c r="F792" s="13" t="s">
        <v>12</v>
      </c>
    </row>
    <row r="793" spans="1:6" x14ac:dyDescent="0.25">
      <c r="A793" s="13" t="s">
        <v>101</v>
      </c>
      <c r="B793" s="13" t="s">
        <v>1101</v>
      </c>
      <c r="C793" s="13" t="s">
        <v>46</v>
      </c>
      <c r="D793" s="13" t="s">
        <v>21</v>
      </c>
      <c r="E793" s="13" t="s">
        <v>12</v>
      </c>
      <c r="F793" s="13" t="s">
        <v>12</v>
      </c>
    </row>
    <row r="794" spans="1:6" x14ac:dyDescent="0.25">
      <c r="A794" s="7" t="s">
        <v>33</v>
      </c>
      <c r="B794" s="7" t="s">
        <v>1102</v>
      </c>
      <c r="C794" s="7" t="s">
        <v>323</v>
      </c>
      <c r="D794" s="2" t="s">
        <v>21</v>
      </c>
      <c r="E794" s="7" t="s">
        <v>61</v>
      </c>
    </row>
    <row r="795" spans="1:6" x14ac:dyDescent="0.25">
      <c r="A795" s="13" t="s">
        <v>33</v>
      </c>
      <c r="B795" s="2" t="s">
        <v>1103</v>
      </c>
      <c r="C795" s="62" t="s">
        <v>891</v>
      </c>
      <c r="D795" s="2" t="s">
        <v>24</v>
      </c>
      <c r="E795" s="1" t="s">
        <v>61</v>
      </c>
      <c r="F795" s="2" t="s">
        <v>1104</v>
      </c>
    </row>
    <row r="796" spans="1:6" x14ac:dyDescent="0.25">
      <c r="A796" s="2" t="s">
        <v>25</v>
      </c>
      <c r="B796" s="2" t="s">
        <v>1105</v>
      </c>
      <c r="C796" s="62" t="s">
        <v>17</v>
      </c>
      <c r="D796" s="2" t="s">
        <v>21</v>
      </c>
    </row>
    <row r="797" spans="1:6" x14ac:dyDescent="0.25">
      <c r="A797" s="63" t="s">
        <v>13</v>
      </c>
      <c r="B797" s="63" t="s">
        <v>1106</v>
      </c>
      <c r="C797" s="63" t="s">
        <v>589</v>
      </c>
      <c r="D797" s="63" t="s">
        <v>21</v>
      </c>
      <c r="E797" s="63" t="s">
        <v>12</v>
      </c>
      <c r="F797" s="63" t="s">
        <v>12</v>
      </c>
    </row>
    <row r="798" spans="1:6" x14ac:dyDescent="0.25">
      <c r="A798" s="63" t="s">
        <v>33</v>
      </c>
      <c r="B798" s="63" t="s">
        <v>1107</v>
      </c>
      <c r="C798" s="63" t="s">
        <v>152</v>
      </c>
      <c r="D798" s="63" t="s">
        <v>24</v>
      </c>
      <c r="E798" s="63" t="s">
        <v>61</v>
      </c>
      <c r="F798" s="63" t="s">
        <v>12</v>
      </c>
    </row>
    <row r="799" spans="1:6" x14ac:dyDescent="0.25">
      <c r="A799" s="13" t="s">
        <v>13</v>
      </c>
      <c r="B799" s="13" t="s">
        <v>1108</v>
      </c>
      <c r="C799" s="13" t="s">
        <v>894</v>
      </c>
      <c r="D799" s="13" t="s">
        <v>21</v>
      </c>
      <c r="E799" s="13" t="s">
        <v>12</v>
      </c>
      <c r="F799" s="13" t="s">
        <v>12</v>
      </c>
    </row>
    <row r="800" spans="1:6" x14ac:dyDescent="0.25">
      <c r="A800" s="37" t="s">
        <v>44</v>
      </c>
      <c r="B800" s="37" t="s">
        <v>1109</v>
      </c>
      <c r="C800" s="37" t="s">
        <v>927</v>
      </c>
      <c r="D800" s="37" t="s">
        <v>24</v>
      </c>
      <c r="E800" s="37" t="s">
        <v>1110</v>
      </c>
      <c r="F800" s="37" t="s">
        <v>12</v>
      </c>
    </row>
    <row r="801" spans="1:6" x14ac:dyDescent="0.25">
      <c r="A801" s="13" t="s">
        <v>25</v>
      </c>
      <c r="B801" s="13" t="s">
        <v>1111</v>
      </c>
      <c r="C801" s="58" t="s">
        <v>610</v>
      </c>
      <c r="D801" s="13" t="s">
        <v>21</v>
      </c>
      <c r="E801" s="13" t="s">
        <v>12</v>
      </c>
      <c r="F801" s="13" t="s">
        <v>12</v>
      </c>
    </row>
    <row r="802" spans="1:6" x14ac:dyDescent="0.25">
      <c r="A802" s="13" t="s">
        <v>65</v>
      </c>
      <c r="B802" s="43" t="s">
        <v>1112</v>
      </c>
      <c r="C802" s="13" t="s">
        <v>67</v>
      </c>
      <c r="D802" s="13" t="s">
        <v>21</v>
      </c>
      <c r="E802" s="96" t="s">
        <v>68</v>
      </c>
      <c r="F802" s="13" t="s">
        <v>12</v>
      </c>
    </row>
    <row r="803" spans="1:6" x14ac:dyDescent="0.25">
      <c r="A803" s="13" t="s">
        <v>65</v>
      </c>
      <c r="B803" s="43" t="s">
        <v>1113</v>
      </c>
      <c r="C803" s="13" t="s">
        <v>67</v>
      </c>
      <c r="D803" s="13" t="s">
        <v>21</v>
      </c>
      <c r="E803" s="13" t="s">
        <v>12</v>
      </c>
      <c r="F803" s="13" t="s">
        <v>12</v>
      </c>
    </row>
    <row r="804" spans="1:6" x14ac:dyDescent="0.25">
      <c r="A804" s="2" t="s">
        <v>65</v>
      </c>
      <c r="B804" s="2" t="s">
        <v>1114</v>
      </c>
      <c r="C804" s="62" t="s">
        <v>67</v>
      </c>
      <c r="D804" s="2" t="s">
        <v>1115</v>
      </c>
    </row>
    <row r="805" spans="1:6" x14ac:dyDescent="0.25">
      <c r="A805" s="63" t="s">
        <v>523</v>
      </c>
      <c r="B805" s="63" t="s">
        <v>1116</v>
      </c>
      <c r="C805" s="63" t="s">
        <v>1117</v>
      </c>
      <c r="D805" s="63" t="s">
        <v>21</v>
      </c>
      <c r="E805" s="63" t="s">
        <v>574</v>
      </c>
      <c r="F805" s="63" t="s">
        <v>12</v>
      </c>
    </row>
    <row r="806" spans="1:6" x14ac:dyDescent="0.25">
      <c r="A806" s="63" t="s">
        <v>13</v>
      </c>
      <c r="B806" s="63" t="s">
        <v>1118</v>
      </c>
      <c r="C806" s="63" t="s">
        <v>1100</v>
      </c>
      <c r="D806" s="63" t="s">
        <v>21</v>
      </c>
      <c r="E806" s="63" t="s">
        <v>12</v>
      </c>
      <c r="F806" s="63" t="s">
        <v>12</v>
      </c>
    </row>
    <row r="807" spans="1:6" x14ac:dyDescent="0.25">
      <c r="A807" s="13" t="s">
        <v>48</v>
      </c>
      <c r="B807" s="13" t="s">
        <v>1119</v>
      </c>
      <c r="C807" s="13" t="s">
        <v>891</v>
      </c>
      <c r="D807" s="13" t="s">
        <v>21</v>
      </c>
      <c r="E807" s="13" t="s">
        <v>61</v>
      </c>
      <c r="F807" s="13" t="s">
        <v>12</v>
      </c>
    </row>
    <row r="808" spans="1:6" x14ac:dyDescent="0.25">
      <c r="A808" s="37" t="s">
        <v>44</v>
      </c>
      <c r="B808" s="37" t="s">
        <v>1120</v>
      </c>
      <c r="C808" s="37" t="s">
        <v>403</v>
      </c>
      <c r="D808" s="37" t="s">
        <v>21</v>
      </c>
      <c r="E808" s="37" t="s">
        <v>12</v>
      </c>
      <c r="F808" s="37" t="s">
        <v>12</v>
      </c>
    </row>
    <row r="809" spans="1:6" x14ac:dyDescent="0.25">
      <c r="A809" s="7" t="s">
        <v>33</v>
      </c>
      <c r="B809" s="7" t="s">
        <v>1121</v>
      </c>
      <c r="C809" s="7" t="s">
        <v>323</v>
      </c>
      <c r="D809" s="2" t="s">
        <v>21</v>
      </c>
      <c r="E809" s="7" t="s">
        <v>61</v>
      </c>
    </row>
    <row r="810" spans="1:6" x14ac:dyDescent="0.25">
      <c r="A810" s="13" t="s">
        <v>13</v>
      </c>
      <c r="B810" s="13" t="s">
        <v>1122</v>
      </c>
      <c r="C810" s="13" t="s">
        <v>610</v>
      </c>
      <c r="D810" s="13" t="s">
        <v>21</v>
      </c>
      <c r="E810" s="13" t="s">
        <v>12</v>
      </c>
      <c r="F810" s="13" t="s">
        <v>12</v>
      </c>
    </row>
    <row r="811" spans="1:6" x14ac:dyDescent="0.25">
      <c r="A811" s="37" t="s">
        <v>44</v>
      </c>
      <c r="B811" s="37" t="s">
        <v>1123</v>
      </c>
      <c r="C811" s="37" t="s">
        <v>73</v>
      </c>
      <c r="D811" s="37" t="s">
        <v>21</v>
      </c>
      <c r="E811" s="37" t="s">
        <v>74</v>
      </c>
      <c r="F811" s="37" t="s">
        <v>12</v>
      </c>
    </row>
    <row r="812" spans="1:6" x14ac:dyDescent="0.25">
      <c r="A812" s="37" t="s">
        <v>44</v>
      </c>
      <c r="B812" s="37" t="s">
        <v>1124</v>
      </c>
      <c r="C812" s="37" t="s">
        <v>147</v>
      </c>
      <c r="D812" s="37" t="s">
        <v>21</v>
      </c>
      <c r="E812" s="37" t="s">
        <v>12</v>
      </c>
      <c r="F812" s="37" t="s">
        <v>12</v>
      </c>
    </row>
    <row r="813" spans="1:6" x14ac:dyDescent="0.25">
      <c r="A813" s="37" t="s">
        <v>44</v>
      </c>
      <c r="B813" s="37" t="s">
        <v>1125</v>
      </c>
      <c r="C813" s="37" t="s">
        <v>147</v>
      </c>
      <c r="D813" s="37" t="s">
        <v>21</v>
      </c>
      <c r="E813" s="10" t="s">
        <v>1126</v>
      </c>
      <c r="F813" s="37" t="s">
        <v>12</v>
      </c>
    </row>
    <row r="814" spans="1:6" x14ac:dyDescent="0.25">
      <c r="A814" s="37" t="s">
        <v>44</v>
      </c>
      <c r="B814" s="37" t="s">
        <v>1127</v>
      </c>
      <c r="C814" s="10" t="s">
        <v>192</v>
      </c>
      <c r="D814" s="12" t="s">
        <v>21</v>
      </c>
      <c r="E814" s="12" t="s">
        <v>61</v>
      </c>
      <c r="F814" s="37"/>
    </row>
    <row r="815" spans="1:6" x14ac:dyDescent="0.25">
      <c r="A815" s="7" t="s">
        <v>33</v>
      </c>
      <c r="B815" s="7" t="s">
        <v>1128</v>
      </c>
      <c r="C815" s="64" t="s">
        <v>147</v>
      </c>
      <c r="D815" s="65" t="s">
        <v>24</v>
      </c>
      <c r="E815" s="65" t="s">
        <v>17</v>
      </c>
    </row>
    <row r="816" spans="1:6" x14ac:dyDescent="0.25">
      <c r="A816" s="37" t="s">
        <v>44</v>
      </c>
      <c r="B816" s="37" t="s">
        <v>1129</v>
      </c>
      <c r="C816" s="10" t="s">
        <v>903</v>
      </c>
      <c r="D816" s="12" t="s">
        <v>180</v>
      </c>
      <c r="E816" s="12" t="s">
        <v>12</v>
      </c>
      <c r="F816" s="37" t="s">
        <v>12</v>
      </c>
    </row>
    <row r="817" spans="1:6" x14ac:dyDescent="0.25">
      <c r="A817" s="7" t="s">
        <v>523</v>
      </c>
      <c r="B817" s="7" t="s">
        <v>1130</v>
      </c>
      <c r="C817" s="64" t="s">
        <v>945</v>
      </c>
      <c r="D817" s="65" t="s">
        <v>21</v>
      </c>
      <c r="E817" s="65" t="s">
        <v>61</v>
      </c>
    </row>
    <row r="818" spans="1:6" x14ac:dyDescent="0.25">
      <c r="A818" s="2" t="s">
        <v>523</v>
      </c>
      <c r="B818" s="2" t="s">
        <v>1131</v>
      </c>
      <c r="C818" s="62" t="s">
        <v>1132</v>
      </c>
      <c r="D818" s="2" t="s">
        <v>180</v>
      </c>
      <c r="E818" s="2" t="s">
        <v>587</v>
      </c>
    </row>
    <row r="819" spans="1:6" ht="26.25" x14ac:dyDescent="0.25">
      <c r="A819" s="13" t="s">
        <v>25</v>
      </c>
      <c r="B819" s="13" t="s">
        <v>1133</v>
      </c>
      <c r="C819" s="13" t="s">
        <v>164</v>
      </c>
      <c r="D819" s="13" t="s">
        <v>21</v>
      </c>
      <c r="E819" s="13"/>
      <c r="F819" s="13"/>
    </row>
    <row r="820" spans="1:6" x14ac:dyDescent="0.25">
      <c r="A820" s="13" t="s">
        <v>25</v>
      </c>
      <c r="B820" s="13" t="s">
        <v>1134</v>
      </c>
      <c r="C820" s="58" t="s">
        <v>1135</v>
      </c>
      <c r="D820" s="13" t="s">
        <v>21</v>
      </c>
      <c r="E820" s="13" t="s">
        <v>1136</v>
      </c>
      <c r="F820" s="13"/>
    </row>
    <row r="821" spans="1:6" x14ac:dyDescent="0.25">
      <c r="A821" s="13" t="s">
        <v>13</v>
      </c>
      <c r="B821" s="13" t="s">
        <v>1137</v>
      </c>
      <c r="C821" s="13" t="s">
        <v>906</v>
      </c>
      <c r="D821" s="13" t="s">
        <v>180</v>
      </c>
      <c r="E821" s="2" t="s">
        <v>1025</v>
      </c>
      <c r="F821" s="13"/>
    </row>
    <row r="822" spans="1:6" x14ac:dyDescent="0.25">
      <c r="A822" s="13" t="s">
        <v>48</v>
      </c>
      <c r="B822" s="13" t="s">
        <v>1138</v>
      </c>
      <c r="C822" s="13" t="s">
        <v>46</v>
      </c>
      <c r="D822" s="13" t="s">
        <v>21</v>
      </c>
      <c r="E822" s="13"/>
      <c r="F822" s="13"/>
    </row>
    <row r="823" spans="1:6" x14ac:dyDescent="0.25">
      <c r="A823" s="13" t="s">
        <v>33</v>
      </c>
      <c r="B823" s="7" t="s">
        <v>1139</v>
      </c>
      <c r="C823" s="62" t="s">
        <v>1095</v>
      </c>
      <c r="D823" s="2" t="s">
        <v>9</v>
      </c>
      <c r="E823" s="2" t="s">
        <v>728</v>
      </c>
    </row>
    <row r="824" spans="1:6" x14ac:dyDescent="0.25">
      <c r="A824" s="2" t="s">
        <v>237</v>
      </c>
      <c r="B824" s="2" t="s">
        <v>1140</v>
      </c>
      <c r="C824" s="62" t="s">
        <v>169</v>
      </c>
      <c r="D824" s="2" t="s">
        <v>21</v>
      </c>
    </row>
    <row r="825" spans="1:6" x14ac:dyDescent="0.25">
      <c r="A825" s="2" t="s">
        <v>65</v>
      </c>
      <c r="B825" s="2" t="s">
        <v>1141</v>
      </c>
      <c r="C825" s="62" t="s">
        <v>67</v>
      </c>
      <c r="D825" s="2" t="s">
        <v>1115</v>
      </c>
      <c r="E825" s="16"/>
    </row>
    <row r="826" spans="1:6" x14ac:dyDescent="0.25">
      <c r="A826" s="13" t="s">
        <v>65</v>
      </c>
      <c r="B826" s="43" t="s">
        <v>1142</v>
      </c>
      <c r="C826" s="13" t="s">
        <v>67</v>
      </c>
      <c r="D826" s="13" t="s">
        <v>24</v>
      </c>
      <c r="E826" s="8" t="s">
        <v>68</v>
      </c>
      <c r="F826" s="13" t="s">
        <v>1143</v>
      </c>
    </row>
    <row r="827" spans="1:6" x14ac:dyDescent="0.25">
      <c r="A827" s="13" t="s">
        <v>65</v>
      </c>
      <c r="B827" s="43" t="s">
        <v>1144</v>
      </c>
      <c r="C827" s="13" t="s">
        <v>67</v>
      </c>
      <c r="D827" s="13" t="s">
        <v>24</v>
      </c>
      <c r="E827" s="8" t="s">
        <v>68</v>
      </c>
      <c r="F827" s="13" t="s">
        <v>1143</v>
      </c>
    </row>
    <row r="828" spans="1:6" x14ac:dyDescent="0.25">
      <c r="A828" s="13" t="s">
        <v>65</v>
      </c>
      <c r="B828" s="43" t="s">
        <v>1145</v>
      </c>
      <c r="C828" s="13" t="s">
        <v>67</v>
      </c>
      <c r="D828" s="13" t="s">
        <v>24</v>
      </c>
      <c r="E828" s="8" t="s">
        <v>68</v>
      </c>
      <c r="F828" s="13" t="s">
        <v>1143</v>
      </c>
    </row>
    <row r="829" spans="1:6" x14ac:dyDescent="0.25">
      <c r="A829" s="13" t="s">
        <v>65</v>
      </c>
      <c r="B829" s="43" t="s">
        <v>1146</v>
      </c>
      <c r="C829" s="13" t="s">
        <v>67</v>
      </c>
      <c r="D829" s="13" t="s">
        <v>24</v>
      </c>
      <c r="E829" s="8" t="s">
        <v>68</v>
      </c>
      <c r="F829" s="13" t="s">
        <v>1143</v>
      </c>
    </row>
    <row r="830" spans="1:6" x14ac:dyDescent="0.25">
      <c r="A830" s="2" t="s">
        <v>65</v>
      </c>
      <c r="B830" s="2" t="s">
        <v>1147</v>
      </c>
      <c r="C830" s="13" t="s">
        <v>67</v>
      </c>
      <c r="D830" s="2" t="s">
        <v>21</v>
      </c>
      <c r="E830" s="16"/>
    </row>
    <row r="831" spans="1:6" x14ac:dyDescent="0.25">
      <c r="A831" s="2" t="s">
        <v>65</v>
      </c>
      <c r="B831" s="2" t="s">
        <v>1148</v>
      </c>
      <c r="C831" s="13" t="s">
        <v>67</v>
      </c>
      <c r="D831" s="2" t="s">
        <v>21</v>
      </c>
      <c r="E831" s="16"/>
    </row>
    <row r="832" spans="1:6" x14ac:dyDescent="0.25">
      <c r="A832" s="2" t="s">
        <v>65</v>
      </c>
      <c r="B832" s="2" t="s">
        <v>1149</v>
      </c>
      <c r="C832" s="13" t="s">
        <v>67</v>
      </c>
      <c r="D832" s="2" t="s">
        <v>21</v>
      </c>
      <c r="E832" s="16"/>
    </row>
    <row r="833" spans="1:6" x14ac:dyDescent="0.25">
      <c r="A833" s="13" t="s">
        <v>65</v>
      </c>
      <c r="B833" s="43" t="s">
        <v>1150</v>
      </c>
      <c r="C833" s="13" t="s">
        <v>67</v>
      </c>
      <c r="D833" s="13" t="s">
        <v>21</v>
      </c>
      <c r="E833" s="8" t="s">
        <v>68</v>
      </c>
      <c r="F833" s="13" t="s">
        <v>12</v>
      </c>
    </row>
    <row r="834" spans="1:6" x14ac:dyDescent="0.25">
      <c r="A834" s="13" t="s">
        <v>65</v>
      </c>
      <c r="B834" s="43" t="s">
        <v>1151</v>
      </c>
      <c r="C834" s="13" t="s">
        <v>67</v>
      </c>
      <c r="D834" s="13" t="s">
        <v>21</v>
      </c>
      <c r="E834" s="8" t="s">
        <v>68</v>
      </c>
      <c r="F834" s="13" t="s">
        <v>12</v>
      </c>
    </row>
    <row r="835" spans="1:6" x14ac:dyDescent="0.25">
      <c r="A835" s="2" t="s">
        <v>65</v>
      </c>
      <c r="B835" s="2" t="s">
        <v>1152</v>
      </c>
      <c r="C835" s="62" t="s">
        <v>67</v>
      </c>
      <c r="D835" s="2" t="s">
        <v>1115</v>
      </c>
      <c r="E835" s="16"/>
    </row>
    <row r="836" spans="1:6" x14ac:dyDescent="0.25">
      <c r="A836" s="2" t="s">
        <v>65</v>
      </c>
      <c r="B836" s="2" t="s">
        <v>1153</v>
      </c>
      <c r="C836" s="62" t="s">
        <v>67</v>
      </c>
      <c r="D836" s="2" t="s">
        <v>1115</v>
      </c>
      <c r="E836" s="16"/>
    </row>
    <row r="837" spans="1:6" x14ac:dyDescent="0.25">
      <c r="A837" s="2" t="s">
        <v>65</v>
      </c>
      <c r="B837" s="2" t="s">
        <v>1154</v>
      </c>
      <c r="C837" s="62" t="s">
        <v>67</v>
      </c>
      <c r="D837" s="2" t="s">
        <v>1115</v>
      </c>
      <c r="E837" s="16"/>
    </row>
    <row r="838" spans="1:6" x14ac:dyDescent="0.25">
      <c r="A838" s="2" t="s">
        <v>65</v>
      </c>
      <c r="B838" s="2" t="s">
        <v>1155</v>
      </c>
      <c r="C838" s="62" t="s">
        <v>67</v>
      </c>
      <c r="D838" s="2" t="s">
        <v>1156</v>
      </c>
      <c r="E838" s="16"/>
    </row>
    <row r="839" spans="1:6" x14ac:dyDescent="0.25">
      <c r="A839" s="2" t="s">
        <v>53</v>
      </c>
      <c r="B839" s="2" t="s">
        <v>1157</v>
      </c>
      <c r="C839" s="62" t="s">
        <v>1158</v>
      </c>
      <c r="D839" s="2" t="s">
        <v>21</v>
      </c>
      <c r="E839" s="66" t="s">
        <v>1159</v>
      </c>
    </row>
  </sheetData>
  <autoFilter ref="A1:F839" xr:uid="{9C5E000E-7C7B-42D9-B2C7-3A541F6F34A3}"/>
  <conditionalFormatting sqref="B159">
    <cfRule type="duplicateValues" dxfId="22" priority="44"/>
  </conditionalFormatting>
  <conditionalFormatting sqref="B538:B551">
    <cfRule type="duplicateValues" dxfId="21" priority="42"/>
  </conditionalFormatting>
  <conditionalFormatting sqref="B553:B559">
    <cfRule type="duplicateValues" dxfId="20" priority="40"/>
  </conditionalFormatting>
  <conditionalFormatting sqref="B560:B561">
    <cfRule type="duplicateValues" dxfId="19" priority="38"/>
  </conditionalFormatting>
  <conditionalFormatting sqref="B569:B577">
    <cfRule type="duplicateValues" dxfId="18" priority="36"/>
  </conditionalFormatting>
  <conditionalFormatting sqref="B578:B585">
    <cfRule type="duplicateValues" dxfId="17" priority="34"/>
  </conditionalFormatting>
  <conditionalFormatting sqref="B724">
    <cfRule type="duplicateValues" dxfId="16" priority="32"/>
  </conditionalFormatting>
  <conditionalFormatting sqref="B402:B419">
    <cfRule type="duplicateValues" dxfId="15" priority="30"/>
  </conditionalFormatting>
  <conditionalFormatting sqref="B782">
    <cfRule type="duplicateValues" dxfId="14" priority="28"/>
  </conditionalFormatting>
  <conditionalFormatting sqref="B783">
    <cfRule type="duplicateValues" dxfId="13" priority="26"/>
  </conditionalFormatting>
  <conditionalFormatting sqref="B785">
    <cfRule type="duplicateValues" dxfId="12" priority="24"/>
  </conditionalFormatting>
  <conditionalFormatting sqref="B787">
    <cfRule type="duplicateValues" dxfId="11" priority="22"/>
  </conditionalFormatting>
  <conditionalFormatting sqref="B786">
    <cfRule type="duplicateValues" dxfId="10" priority="20"/>
  </conditionalFormatting>
  <conditionalFormatting sqref="B789">
    <cfRule type="duplicateValues" dxfId="9" priority="18"/>
  </conditionalFormatting>
  <conditionalFormatting sqref="B803">
    <cfRule type="duplicateValues" dxfId="8" priority="15"/>
  </conditionalFormatting>
  <conditionalFormatting sqref="B804">
    <cfRule type="duplicateValues" dxfId="7" priority="14"/>
  </conditionalFormatting>
  <conditionalFormatting sqref="B795">
    <cfRule type="duplicateValues" dxfId="6" priority="11"/>
  </conditionalFormatting>
  <conditionalFormatting sqref="B748">
    <cfRule type="duplicateValues" dxfId="5" priority="10"/>
  </conditionalFormatting>
  <conditionalFormatting sqref="B810">
    <cfRule type="duplicateValues" dxfId="4" priority="8"/>
  </conditionalFormatting>
  <conditionalFormatting sqref="B138">
    <cfRule type="duplicateValues" dxfId="3" priority="4"/>
  </conditionalFormatting>
  <conditionalFormatting sqref="B216">
    <cfRule type="duplicateValues" dxfId="2" priority="3"/>
  </conditionalFormatting>
  <conditionalFormatting sqref="B820:B821 B788 B784 B780:B781 B111:B137 B428:B483 B160:B215 B552 B562:B568 B588:B723 B725:B747 B791:B793 B806:B808 B1:B5 B7:B21 B250:B263 B796:B802 B749:B773 B377 B379:B401 B265:B375 B147:B158 B824 B73:B109 B515:B537 B139:B144 B217:B243 B23:B71 B485:B513">
    <cfRule type="duplicateValues" dxfId="1" priority="53"/>
  </conditionalFormatting>
  <conditionalFormatting sqref="B1:B839">
    <cfRule type="duplicateValues" dxfId="0" priority="1"/>
  </conditionalFormatting>
  <hyperlinks>
    <hyperlink ref="E560" r:id="rId1" xr:uid="{C51BFFCF-AA68-475A-BBD5-386BE5FB9F13}"/>
    <hyperlink ref="E572" r:id="rId2" xr:uid="{CE71F4C8-B102-451E-9F0E-B9CCED3C805D}"/>
    <hyperlink ref="E722" r:id="rId3" xr:uid="{EC31F0D3-80A8-4C54-BC00-83FFD91629AA}"/>
    <hyperlink ref="E713" r:id="rId4" xr:uid="{19BBEDA0-F4F3-4E23-B1C8-17F7F73E681B}"/>
    <hyperlink ref="E61" r:id="rId5" xr:uid="{46CA2BBA-8E6D-464C-932B-95F6BBCD5BE2}"/>
    <hyperlink ref="E316" r:id="rId6" xr:uid="{5CE1AE7C-3CDE-4EA2-B434-E6C4038C5B6F}"/>
    <hyperlink ref="E315" r:id="rId7" xr:uid="{B4F9CAB1-1920-45B8-AAE8-B3DD6461DD97}"/>
    <hyperlink ref="E406" r:id="rId8" xr:uid="{1794C608-CFD6-4656-9508-1E8C8992F28D}"/>
    <hyperlink ref="E795" r:id="rId9" xr:uid="{EE52E407-FC61-4821-994F-C47A19A079F3}"/>
    <hyperlink ref="E587" r:id="rId10" xr:uid="{4900FF9B-74B6-4613-8470-E56289FC154D}"/>
    <hyperlink ref="E244" r:id="rId11" xr:uid="{E1ECE318-8A03-471F-8736-A90A1DE723CC}"/>
    <hyperlink ref="E839" r:id="rId12" xr:uid="{98230289-04A4-4FDB-808D-A0A959B25403}"/>
    <hyperlink ref="E108" r:id="rId13" xr:uid="{B711B663-CEBB-4E70-9C9A-C624139339F9}"/>
    <hyperlink ref="E109" r:id="rId14" xr:uid="{831EE165-F297-446D-ABA8-F717832E0CF5}"/>
    <hyperlink ref="E194" r:id="rId15" xr:uid="{42E4FC29-E316-4B63-9B7A-5F03339D9F01}"/>
    <hyperlink ref="E503" r:id="rId16" xr:uid="{1F92A9CF-772A-4692-A791-6829BB657A31}"/>
    <hyperlink ref="E238" r:id="rId17" xr:uid="{C81E452F-3B51-4BFB-A955-5D94CAB304C4}"/>
    <hyperlink ref="E412" r:id="rId18" xr:uid="{745D7AAA-574F-425D-973C-7FF682BBBF16}"/>
    <hyperlink ref="E495" r:id="rId19" xr:uid="{F4A17A7D-5734-4B8F-A11F-A2C1A8031412}"/>
    <hyperlink ref="E802" r:id="rId20" xr:uid="{2C0A21B3-D3EB-49F5-8C28-62C757089855}"/>
    <hyperlink ref="E197" r:id="rId21" xr:uid="{E2321881-5CC1-4209-8EF4-B1E230565E7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F7005-20A8-4704-86B7-5E6EA4AFF08E}">
  <dimension ref="A1:S1541"/>
  <sheetViews>
    <sheetView tabSelected="1" zoomScale="85" zoomScaleNormal="85" workbookViewId="0">
      <selection activeCell="E7" sqref="E7"/>
    </sheetView>
  </sheetViews>
  <sheetFormatPr defaultRowHeight="15" x14ac:dyDescent="0.25"/>
  <cols>
    <col min="1" max="1" width="23.7109375" bestFit="1" customWidth="1"/>
    <col min="2" max="2" width="54" bestFit="1" customWidth="1"/>
    <col min="3" max="3" width="18.42578125" bestFit="1" customWidth="1"/>
    <col min="4" max="4" width="23.5703125" bestFit="1" customWidth="1"/>
    <col min="5" max="7" width="49" bestFit="1" customWidth="1"/>
    <col min="8" max="8" width="39.5703125" bestFit="1" customWidth="1"/>
    <col min="9" max="9" width="5.5703125" bestFit="1" customWidth="1"/>
    <col min="13" max="14" width="15.7109375" bestFit="1" customWidth="1"/>
  </cols>
  <sheetData>
    <row r="1" spans="1:15" x14ac:dyDescent="0.25">
      <c r="A1" t="s">
        <v>0</v>
      </c>
      <c r="B1" t="s">
        <v>1171</v>
      </c>
      <c r="C1" t="s">
        <v>1173</v>
      </c>
      <c r="D1" t="s">
        <v>21</v>
      </c>
      <c r="E1" t="s">
        <v>1172</v>
      </c>
    </row>
    <row r="2" spans="1:15" x14ac:dyDescent="0.25">
      <c r="A2" t="s">
        <v>1173</v>
      </c>
      <c r="B2" t="s">
        <v>1173</v>
      </c>
      <c r="C2" t="s">
        <v>458</v>
      </c>
      <c r="D2" t="s">
        <v>9</v>
      </c>
      <c r="E2" t="s">
        <v>1173</v>
      </c>
      <c r="H2" s="97"/>
      <c r="I2" s="98"/>
    </row>
    <row r="3" spans="1:15" x14ac:dyDescent="0.25">
      <c r="A3" t="s">
        <v>33</v>
      </c>
      <c r="B3" t="s">
        <v>1650</v>
      </c>
      <c r="C3" t="s">
        <v>458</v>
      </c>
      <c r="D3" t="s">
        <v>9</v>
      </c>
      <c r="E3" t="s">
        <v>1173</v>
      </c>
      <c r="H3" s="97"/>
      <c r="I3" s="98"/>
    </row>
    <row r="4" spans="1:15" x14ac:dyDescent="0.25">
      <c r="A4" t="s">
        <v>33</v>
      </c>
      <c r="B4" t="s">
        <v>1651</v>
      </c>
      <c r="C4" t="s">
        <v>458</v>
      </c>
      <c r="D4" t="s">
        <v>9</v>
      </c>
      <c r="E4" t="s">
        <v>1173</v>
      </c>
      <c r="I4" s="97"/>
      <c r="J4" s="98"/>
    </row>
    <row r="5" spans="1:15" x14ac:dyDescent="0.25">
      <c r="A5" t="s">
        <v>33</v>
      </c>
      <c r="B5" t="s">
        <v>1652</v>
      </c>
      <c r="C5" t="s">
        <v>458</v>
      </c>
      <c r="D5" t="s">
        <v>9</v>
      </c>
      <c r="E5" t="s">
        <v>1173</v>
      </c>
      <c r="I5" s="97"/>
      <c r="J5" s="98"/>
    </row>
    <row r="6" spans="1:15" x14ac:dyDescent="0.25">
      <c r="A6" t="s">
        <v>33</v>
      </c>
      <c r="B6" t="s">
        <v>1653</v>
      </c>
      <c r="C6" t="s">
        <v>458</v>
      </c>
      <c r="D6" t="s">
        <v>21</v>
      </c>
      <c r="E6" t="s">
        <v>1173</v>
      </c>
      <c r="I6" s="97"/>
      <c r="J6" s="98"/>
    </row>
    <row r="7" spans="1:15" x14ac:dyDescent="0.25">
      <c r="A7" t="s">
        <v>1654</v>
      </c>
      <c r="B7" t="s">
        <v>1655</v>
      </c>
      <c r="C7" t="s">
        <v>458</v>
      </c>
      <c r="D7" t="s">
        <v>9</v>
      </c>
      <c r="E7" t="s">
        <v>1173</v>
      </c>
      <c r="I7" s="97"/>
      <c r="J7" s="98"/>
    </row>
    <row r="8" spans="1:15" x14ac:dyDescent="0.25">
      <c r="A8" t="s">
        <v>33</v>
      </c>
      <c r="B8" t="s">
        <v>1656</v>
      </c>
      <c r="C8" t="s">
        <v>458</v>
      </c>
      <c r="D8" t="s">
        <v>21</v>
      </c>
      <c r="E8" t="s">
        <v>1173</v>
      </c>
      <c r="I8" s="97"/>
      <c r="J8" s="98"/>
    </row>
    <row r="9" spans="1:15" x14ac:dyDescent="0.25">
      <c r="A9" t="s">
        <v>33</v>
      </c>
      <c r="B9" t="s">
        <v>1657</v>
      </c>
      <c r="C9" t="s">
        <v>458</v>
      </c>
      <c r="D9" t="s">
        <v>21</v>
      </c>
      <c r="E9" t="s">
        <v>1173</v>
      </c>
      <c r="I9" s="97"/>
      <c r="J9" s="98"/>
    </row>
    <row r="10" spans="1:15" x14ac:dyDescent="0.25">
      <c r="A10" t="s">
        <v>33</v>
      </c>
      <c r="B10" t="s">
        <v>1658</v>
      </c>
      <c r="C10" t="s">
        <v>458</v>
      </c>
      <c r="D10" t="s">
        <v>21</v>
      </c>
      <c r="E10" t="s">
        <v>1173</v>
      </c>
      <c r="I10" s="97"/>
      <c r="J10" s="98"/>
    </row>
    <row r="11" spans="1:15" x14ac:dyDescent="0.25">
      <c r="A11" t="s">
        <v>33</v>
      </c>
      <c r="B11" t="s">
        <v>457</v>
      </c>
      <c r="C11" t="s">
        <v>458</v>
      </c>
      <c r="D11" t="s">
        <v>21</v>
      </c>
      <c r="E11" t="s">
        <v>1173</v>
      </c>
      <c r="H11" s="97"/>
      <c r="I11" s="98"/>
    </row>
    <row r="12" spans="1:15" x14ac:dyDescent="0.25">
      <c r="A12" t="s">
        <v>33</v>
      </c>
      <c r="B12" t="s">
        <v>1659</v>
      </c>
      <c r="C12" t="s">
        <v>458</v>
      </c>
      <c r="D12" t="s">
        <v>21</v>
      </c>
      <c r="E12" t="s">
        <v>1173</v>
      </c>
      <c r="H12" s="97"/>
      <c r="I12" s="98"/>
    </row>
    <row r="13" spans="1:15" x14ac:dyDescent="0.25">
      <c r="A13" t="s">
        <v>33</v>
      </c>
      <c r="B13" t="s">
        <v>1660</v>
      </c>
      <c r="C13" t="s">
        <v>458</v>
      </c>
      <c r="D13" t="s">
        <v>21</v>
      </c>
      <c r="E13" t="s">
        <v>1173</v>
      </c>
      <c r="H13" s="97"/>
      <c r="I13" s="98"/>
    </row>
    <row r="14" spans="1:15" x14ac:dyDescent="0.25">
      <c r="A14" t="s">
        <v>1654</v>
      </c>
      <c r="B14" t="s">
        <v>1661</v>
      </c>
      <c r="C14" t="s">
        <v>458</v>
      </c>
      <c r="D14" t="s">
        <v>16</v>
      </c>
      <c r="E14" t="s">
        <v>1173</v>
      </c>
      <c r="I14" s="97"/>
      <c r="J14" s="98"/>
    </row>
    <row r="15" spans="1:15" x14ac:dyDescent="0.25">
      <c r="A15" t="s">
        <v>1662</v>
      </c>
      <c r="B15" t="s">
        <v>1663</v>
      </c>
      <c r="C15" t="s">
        <v>458</v>
      </c>
      <c r="D15" t="s">
        <v>16</v>
      </c>
      <c r="E15" t="s">
        <v>1173</v>
      </c>
      <c r="I15" s="97"/>
      <c r="J15" s="98"/>
    </row>
    <row r="16" spans="1:15" x14ac:dyDescent="0.25">
      <c r="A16" t="s">
        <v>33</v>
      </c>
      <c r="B16" t="s">
        <v>1664</v>
      </c>
      <c r="C16" t="s">
        <v>458</v>
      </c>
      <c r="D16" t="s">
        <v>16</v>
      </c>
      <c r="E16" t="s">
        <v>1173</v>
      </c>
      <c r="N16" s="97"/>
      <c r="O16" s="98"/>
    </row>
    <row r="17" spans="1:10" x14ac:dyDescent="0.25">
      <c r="A17" t="s">
        <v>33</v>
      </c>
      <c r="B17" t="s">
        <v>1665</v>
      </c>
      <c r="C17" t="s">
        <v>458</v>
      </c>
      <c r="D17" t="s">
        <v>21</v>
      </c>
      <c r="E17" t="s">
        <v>1173</v>
      </c>
      <c r="H17" s="97"/>
      <c r="I17" s="98"/>
    </row>
    <row r="18" spans="1:10" x14ac:dyDescent="0.25">
      <c r="A18" t="s">
        <v>33</v>
      </c>
      <c r="B18" t="s">
        <v>1666</v>
      </c>
      <c r="C18" t="s">
        <v>458</v>
      </c>
      <c r="D18" t="s">
        <v>16</v>
      </c>
      <c r="E18" t="s">
        <v>1173</v>
      </c>
      <c r="I18" s="97"/>
      <c r="J18" s="98"/>
    </row>
    <row r="19" spans="1:10" x14ac:dyDescent="0.25">
      <c r="A19" t="s">
        <v>1662</v>
      </c>
      <c r="B19" t="s">
        <v>1667</v>
      </c>
      <c r="C19" t="s">
        <v>458</v>
      </c>
      <c r="D19" t="s">
        <v>21</v>
      </c>
      <c r="E19" t="s">
        <v>1173</v>
      </c>
      <c r="I19" s="97"/>
      <c r="J19" s="98"/>
    </row>
    <row r="20" spans="1:10" x14ac:dyDescent="0.25">
      <c r="A20" t="s">
        <v>33</v>
      </c>
      <c r="B20" t="s">
        <v>1668</v>
      </c>
      <c r="C20" t="s">
        <v>458</v>
      </c>
      <c r="D20" t="s">
        <v>16</v>
      </c>
      <c r="E20" t="s">
        <v>1173</v>
      </c>
      <c r="I20" s="97"/>
      <c r="J20" s="98"/>
    </row>
    <row r="21" spans="1:10" x14ac:dyDescent="0.25">
      <c r="A21" t="s">
        <v>1662</v>
      </c>
      <c r="B21" t="s">
        <v>1669</v>
      </c>
      <c r="C21" t="s">
        <v>458</v>
      </c>
      <c r="D21" t="s">
        <v>16</v>
      </c>
      <c r="E21" t="s">
        <v>1173</v>
      </c>
      <c r="H21" s="97"/>
      <c r="I21" s="98"/>
    </row>
    <row r="22" spans="1:10" x14ac:dyDescent="0.25">
      <c r="A22" t="s">
        <v>33</v>
      </c>
      <c r="B22" t="s">
        <v>1670</v>
      </c>
      <c r="C22" t="s">
        <v>458</v>
      </c>
      <c r="D22" t="s">
        <v>21</v>
      </c>
      <c r="E22" t="s">
        <v>1173</v>
      </c>
      <c r="H22" s="97"/>
      <c r="I22" s="98"/>
    </row>
    <row r="23" spans="1:10" x14ac:dyDescent="0.25">
      <c r="A23" t="s">
        <v>33</v>
      </c>
      <c r="B23" t="s">
        <v>1671</v>
      </c>
      <c r="C23" t="s">
        <v>458</v>
      </c>
      <c r="D23" t="s">
        <v>16</v>
      </c>
      <c r="E23" t="s">
        <v>1173</v>
      </c>
      <c r="I23" s="97"/>
      <c r="J23" s="98"/>
    </row>
    <row r="24" spans="1:10" x14ac:dyDescent="0.25">
      <c r="A24" t="s">
        <v>33</v>
      </c>
      <c r="B24" t="s">
        <v>1672</v>
      </c>
      <c r="C24" t="s">
        <v>458</v>
      </c>
      <c r="D24" t="s">
        <v>21</v>
      </c>
      <c r="E24" t="s">
        <v>1173</v>
      </c>
      <c r="H24" s="97"/>
      <c r="I24" s="98"/>
    </row>
    <row r="25" spans="1:10" x14ac:dyDescent="0.25">
      <c r="A25" t="s">
        <v>33</v>
      </c>
      <c r="B25" t="s">
        <v>1673</v>
      </c>
      <c r="C25" t="s">
        <v>458</v>
      </c>
      <c r="D25" t="s">
        <v>16</v>
      </c>
      <c r="E25" t="s">
        <v>1173</v>
      </c>
      <c r="H25" s="97"/>
      <c r="I25" s="98"/>
    </row>
    <row r="26" spans="1:10" x14ac:dyDescent="0.25">
      <c r="A26" t="s">
        <v>33</v>
      </c>
      <c r="B26" t="s">
        <v>1674</v>
      </c>
      <c r="C26" t="s">
        <v>458</v>
      </c>
      <c r="D26" t="s">
        <v>16</v>
      </c>
      <c r="E26" t="s">
        <v>1173</v>
      </c>
      <c r="H26" s="97"/>
      <c r="I26" s="98"/>
    </row>
    <row r="27" spans="1:10" x14ac:dyDescent="0.25">
      <c r="A27" t="s">
        <v>33</v>
      </c>
      <c r="B27" t="s">
        <v>1675</v>
      </c>
      <c r="C27" t="s">
        <v>458</v>
      </c>
      <c r="D27" t="s">
        <v>16</v>
      </c>
      <c r="E27" t="s">
        <v>1173</v>
      </c>
      <c r="H27" s="97"/>
      <c r="I27" s="98"/>
    </row>
    <row r="28" spans="1:10" x14ac:dyDescent="0.25">
      <c r="A28" t="s">
        <v>33</v>
      </c>
      <c r="B28" t="s">
        <v>1676</v>
      </c>
      <c r="C28" t="s">
        <v>458</v>
      </c>
      <c r="D28" t="s">
        <v>16</v>
      </c>
      <c r="E28" t="s">
        <v>1173</v>
      </c>
      <c r="H28" s="97"/>
      <c r="I28" s="98"/>
    </row>
    <row r="29" spans="1:10" x14ac:dyDescent="0.25">
      <c r="A29" t="s">
        <v>33</v>
      </c>
      <c r="B29" t="s">
        <v>1677</v>
      </c>
      <c r="C29" t="s">
        <v>458</v>
      </c>
      <c r="D29" t="s">
        <v>16</v>
      </c>
      <c r="E29" t="s">
        <v>1173</v>
      </c>
      <c r="H29" s="97"/>
      <c r="I29" s="98"/>
    </row>
    <row r="30" spans="1:10" x14ac:dyDescent="0.25">
      <c r="A30" t="s">
        <v>1662</v>
      </c>
      <c r="B30" t="s">
        <v>1678</v>
      </c>
      <c r="C30" t="s">
        <v>458</v>
      </c>
      <c r="D30" t="s">
        <v>21</v>
      </c>
      <c r="E30" t="s">
        <v>1173</v>
      </c>
      <c r="H30" s="97"/>
      <c r="I30" s="98"/>
    </row>
    <row r="31" spans="1:10" x14ac:dyDescent="0.25">
      <c r="A31" t="s">
        <v>1654</v>
      </c>
      <c r="B31" t="s">
        <v>1679</v>
      </c>
      <c r="C31" t="s">
        <v>67</v>
      </c>
      <c r="D31" t="s">
        <v>16</v>
      </c>
      <c r="E31" t="s">
        <v>1173</v>
      </c>
      <c r="H31" s="97"/>
      <c r="I31" s="98"/>
    </row>
    <row r="32" spans="1:10" x14ac:dyDescent="0.25">
      <c r="A32" t="s">
        <v>65</v>
      </c>
      <c r="B32" t="s">
        <v>1680</v>
      </c>
      <c r="C32" t="s">
        <v>67</v>
      </c>
      <c r="D32" t="s">
        <v>16</v>
      </c>
      <c r="E32" t="s">
        <v>2432</v>
      </c>
      <c r="F32" t="s">
        <v>2433</v>
      </c>
      <c r="G32" t="s">
        <v>1232</v>
      </c>
      <c r="H32" s="97"/>
      <c r="I32" s="98"/>
    </row>
    <row r="33" spans="1:12" x14ac:dyDescent="0.25">
      <c r="A33" t="s">
        <v>65</v>
      </c>
      <c r="B33" t="s">
        <v>1681</v>
      </c>
      <c r="C33" t="s">
        <v>67</v>
      </c>
      <c r="D33" t="s">
        <v>16</v>
      </c>
      <c r="E33" t="s">
        <v>2432</v>
      </c>
      <c r="F33" t="s">
        <v>2433</v>
      </c>
      <c r="G33" t="s">
        <v>1240</v>
      </c>
      <c r="I33" s="97"/>
      <c r="J33" s="98"/>
    </row>
    <row r="34" spans="1:12" x14ac:dyDescent="0.25">
      <c r="A34" t="s">
        <v>65</v>
      </c>
      <c r="B34" t="s">
        <v>1682</v>
      </c>
      <c r="C34" t="s">
        <v>67</v>
      </c>
      <c r="D34" t="s">
        <v>16</v>
      </c>
      <c r="E34" t="s">
        <v>2432</v>
      </c>
      <c r="F34" t="s">
        <v>2433</v>
      </c>
      <c r="G34" t="s">
        <v>1240</v>
      </c>
      <c r="I34" s="97"/>
      <c r="J34" s="98"/>
    </row>
    <row r="35" spans="1:12" x14ac:dyDescent="0.25">
      <c r="A35" t="s">
        <v>65</v>
      </c>
      <c r="B35" t="s">
        <v>1683</v>
      </c>
      <c r="C35" t="s">
        <v>67</v>
      </c>
      <c r="D35" t="s">
        <v>16</v>
      </c>
      <c r="E35" t="s">
        <v>2432</v>
      </c>
      <c r="F35" t="s">
        <v>2433</v>
      </c>
      <c r="G35" t="s">
        <v>1240</v>
      </c>
      <c r="I35" s="97"/>
      <c r="J35" s="98"/>
    </row>
    <row r="36" spans="1:12" x14ac:dyDescent="0.25">
      <c r="A36" t="s">
        <v>65</v>
      </c>
      <c r="B36" t="s">
        <v>1684</v>
      </c>
      <c r="C36" t="s">
        <v>67</v>
      </c>
      <c r="D36" t="s">
        <v>16</v>
      </c>
      <c r="E36" t="s">
        <v>2432</v>
      </c>
      <c r="F36" t="s">
        <v>2433</v>
      </c>
      <c r="G36" t="s">
        <v>1240</v>
      </c>
      <c r="I36" s="97"/>
      <c r="J36" s="98"/>
    </row>
    <row r="37" spans="1:12" x14ac:dyDescent="0.25">
      <c r="A37" t="s">
        <v>65</v>
      </c>
      <c r="B37" t="s">
        <v>1685</v>
      </c>
      <c r="C37" t="s">
        <v>67</v>
      </c>
      <c r="D37" t="s">
        <v>16</v>
      </c>
      <c r="E37" t="s">
        <v>2432</v>
      </c>
      <c r="F37" t="s">
        <v>2433</v>
      </c>
      <c r="G37" t="s">
        <v>1240</v>
      </c>
      <c r="I37" s="97"/>
      <c r="J37" s="98"/>
    </row>
    <row r="38" spans="1:12" x14ac:dyDescent="0.25">
      <c r="A38" t="s">
        <v>65</v>
      </c>
      <c r="B38" t="s">
        <v>1686</v>
      </c>
      <c r="C38" t="s">
        <v>67</v>
      </c>
      <c r="D38" t="s">
        <v>16</v>
      </c>
      <c r="E38" t="s">
        <v>2432</v>
      </c>
      <c r="F38" t="s">
        <v>2433</v>
      </c>
      <c r="G38" t="s">
        <v>1240</v>
      </c>
      <c r="I38" s="97"/>
      <c r="J38" s="98"/>
    </row>
    <row r="39" spans="1:12" x14ac:dyDescent="0.25">
      <c r="A39" t="s">
        <v>65</v>
      </c>
      <c r="B39" t="s">
        <v>1687</v>
      </c>
      <c r="C39" t="s">
        <v>60</v>
      </c>
      <c r="D39" t="s">
        <v>24</v>
      </c>
      <c r="E39" t="s">
        <v>1310</v>
      </c>
      <c r="F39" t="s">
        <v>1435</v>
      </c>
      <c r="G39" t="s">
        <v>1216</v>
      </c>
      <c r="H39" s="97" t="s">
        <v>1436</v>
      </c>
      <c r="I39" s="98" t="s">
        <v>1310</v>
      </c>
      <c r="J39" t="s">
        <v>1437</v>
      </c>
      <c r="K39" t="s">
        <v>1240</v>
      </c>
    </row>
    <row r="40" spans="1:12" x14ac:dyDescent="0.25">
      <c r="A40" t="s">
        <v>33</v>
      </c>
      <c r="B40" t="s">
        <v>59</v>
      </c>
      <c r="C40" t="s">
        <v>2403</v>
      </c>
      <c r="D40" t="s">
        <v>9</v>
      </c>
      <c r="E40" t="s">
        <v>1175</v>
      </c>
      <c r="H40" s="97"/>
      <c r="I40" s="98"/>
    </row>
    <row r="41" spans="1:12" x14ac:dyDescent="0.25">
      <c r="A41" t="s">
        <v>1688</v>
      </c>
      <c r="B41" t="s">
        <v>1689</v>
      </c>
      <c r="C41" t="s">
        <v>67</v>
      </c>
      <c r="D41" t="s">
        <v>16</v>
      </c>
      <c r="E41" t="s">
        <v>1173</v>
      </c>
      <c r="H41" s="97"/>
      <c r="I41" s="98"/>
    </row>
    <row r="42" spans="1:12" x14ac:dyDescent="0.25">
      <c r="A42" t="s">
        <v>65</v>
      </c>
      <c r="B42" t="s">
        <v>1690</v>
      </c>
      <c r="C42" t="s">
        <v>67</v>
      </c>
      <c r="D42" t="s">
        <v>16</v>
      </c>
      <c r="E42" t="s">
        <v>2434</v>
      </c>
      <c r="F42" t="s">
        <v>2435</v>
      </c>
      <c r="G42" t="s">
        <v>1312</v>
      </c>
      <c r="H42" s="97" t="s">
        <v>1232</v>
      </c>
      <c r="I42" s="98"/>
    </row>
    <row r="43" spans="1:12" x14ac:dyDescent="0.25">
      <c r="A43" t="s">
        <v>65</v>
      </c>
      <c r="B43" t="s">
        <v>1691</v>
      </c>
      <c r="C43" t="s">
        <v>67</v>
      </c>
      <c r="D43" t="s">
        <v>16</v>
      </c>
      <c r="E43" t="s">
        <v>2434</v>
      </c>
      <c r="F43" t="s">
        <v>2435</v>
      </c>
      <c r="G43" t="s">
        <v>1312</v>
      </c>
      <c r="H43" t="s">
        <v>1231</v>
      </c>
      <c r="K43" s="97"/>
      <c r="L43" s="98"/>
    </row>
    <row r="44" spans="1:12" x14ac:dyDescent="0.25">
      <c r="A44" t="s">
        <v>65</v>
      </c>
      <c r="B44" t="s">
        <v>1692</v>
      </c>
      <c r="C44" t="s">
        <v>67</v>
      </c>
      <c r="D44" t="s">
        <v>16</v>
      </c>
      <c r="E44" t="s">
        <v>2434</v>
      </c>
      <c r="F44" t="s">
        <v>2435</v>
      </c>
      <c r="G44" t="s">
        <v>1312</v>
      </c>
      <c r="H44" t="s">
        <v>1240</v>
      </c>
      <c r="I44" s="97"/>
      <c r="J44" s="98"/>
    </row>
    <row r="45" spans="1:12" x14ac:dyDescent="0.25">
      <c r="A45" t="s">
        <v>65</v>
      </c>
      <c r="B45" t="s">
        <v>1693</v>
      </c>
      <c r="C45" t="s">
        <v>67</v>
      </c>
      <c r="D45" t="s">
        <v>16</v>
      </c>
      <c r="E45" t="s">
        <v>2434</v>
      </c>
      <c r="F45" t="s">
        <v>2435</v>
      </c>
      <c r="G45" t="s">
        <v>1312</v>
      </c>
      <c r="H45" s="97" t="s">
        <v>1240</v>
      </c>
      <c r="I45" s="98"/>
    </row>
    <row r="46" spans="1:12" x14ac:dyDescent="0.25">
      <c r="A46" t="s">
        <v>65</v>
      </c>
      <c r="B46" t="s">
        <v>1694</v>
      </c>
      <c r="C46" t="s">
        <v>67</v>
      </c>
      <c r="D46" t="s">
        <v>16</v>
      </c>
      <c r="E46" t="s">
        <v>2434</v>
      </c>
      <c r="F46" t="s">
        <v>2435</v>
      </c>
      <c r="G46" t="s">
        <v>1312</v>
      </c>
      <c r="H46" t="s">
        <v>1240</v>
      </c>
      <c r="K46" s="97"/>
      <c r="L46" s="98"/>
    </row>
    <row r="47" spans="1:12" x14ac:dyDescent="0.25">
      <c r="A47" t="s">
        <v>65</v>
      </c>
      <c r="B47" t="s">
        <v>1695</v>
      </c>
      <c r="C47" t="s">
        <v>67</v>
      </c>
      <c r="D47" t="s">
        <v>16</v>
      </c>
      <c r="E47" t="s">
        <v>2434</v>
      </c>
      <c r="F47" t="s">
        <v>2435</v>
      </c>
      <c r="G47" t="s">
        <v>1312</v>
      </c>
      <c r="H47" s="97" t="s">
        <v>1240</v>
      </c>
      <c r="I47" s="98"/>
    </row>
    <row r="48" spans="1:12" x14ac:dyDescent="0.25">
      <c r="A48" t="s">
        <v>65</v>
      </c>
      <c r="B48" t="s">
        <v>1696</v>
      </c>
      <c r="C48" t="s">
        <v>67</v>
      </c>
      <c r="D48" t="s">
        <v>21</v>
      </c>
      <c r="E48" t="s">
        <v>1173</v>
      </c>
      <c r="H48" s="97"/>
      <c r="I48" s="98"/>
    </row>
    <row r="49" spans="1:13" x14ac:dyDescent="0.25">
      <c r="A49" t="s">
        <v>65</v>
      </c>
      <c r="B49" t="s">
        <v>66</v>
      </c>
      <c r="C49" t="s">
        <v>67</v>
      </c>
      <c r="D49" t="s">
        <v>21</v>
      </c>
      <c r="E49" t="s">
        <v>1176</v>
      </c>
      <c r="F49" t="s">
        <v>1177</v>
      </c>
      <c r="H49" s="97"/>
      <c r="I49" s="98"/>
    </row>
    <row r="50" spans="1:13" x14ac:dyDescent="0.25">
      <c r="A50" t="s">
        <v>65</v>
      </c>
      <c r="B50" t="s">
        <v>70</v>
      </c>
      <c r="C50" t="s">
        <v>67</v>
      </c>
      <c r="D50" t="s">
        <v>21</v>
      </c>
      <c r="E50" t="s">
        <v>1176</v>
      </c>
      <c r="F50" t="s">
        <v>1177</v>
      </c>
      <c r="I50" s="97"/>
      <c r="J50" s="98"/>
    </row>
    <row r="51" spans="1:13" x14ac:dyDescent="0.25">
      <c r="A51" t="s">
        <v>65</v>
      </c>
      <c r="B51" t="s">
        <v>71</v>
      </c>
      <c r="C51" t="s">
        <v>67</v>
      </c>
      <c r="D51" t="s">
        <v>21</v>
      </c>
      <c r="E51" t="s">
        <v>1176</v>
      </c>
      <c r="F51" t="s">
        <v>1177</v>
      </c>
      <c r="I51" s="97"/>
      <c r="J51" s="98"/>
    </row>
    <row r="52" spans="1:13" x14ac:dyDescent="0.25">
      <c r="A52" t="s">
        <v>65</v>
      </c>
      <c r="B52" t="s">
        <v>129</v>
      </c>
      <c r="C52" t="s">
        <v>67</v>
      </c>
      <c r="D52" t="s">
        <v>9</v>
      </c>
      <c r="E52" t="s">
        <v>1176</v>
      </c>
      <c r="F52" t="s">
        <v>1177</v>
      </c>
      <c r="I52" s="97"/>
      <c r="J52" s="98"/>
    </row>
    <row r="53" spans="1:13" x14ac:dyDescent="0.25">
      <c r="A53" t="s">
        <v>65</v>
      </c>
      <c r="B53" t="s">
        <v>1697</v>
      </c>
      <c r="C53" t="s">
        <v>67</v>
      </c>
      <c r="D53" t="s">
        <v>9</v>
      </c>
      <c r="E53" t="s">
        <v>1173</v>
      </c>
      <c r="H53" s="97"/>
      <c r="I53" s="98"/>
    </row>
    <row r="54" spans="1:13" x14ac:dyDescent="0.25">
      <c r="A54" t="s">
        <v>65</v>
      </c>
      <c r="B54" t="s">
        <v>1698</v>
      </c>
      <c r="C54" t="s">
        <v>67</v>
      </c>
      <c r="D54" t="s">
        <v>9</v>
      </c>
      <c r="E54" t="s">
        <v>1173</v>
      </c>
      <c r="H54" s="97"/>
      <c r="I54" s="98"/>
    </row>
    <row r="55" spans="1:13" x14ac:dyDescent="0.25">
      <c r="A55" t="s">
        <v>65</v>
      </c>
      <c r="B55" t="s">
        <v>1699</v>
      </c>
      <c r="C55" t="s">
        <v>67</v>
      </c>
      <c r="D55" t="s">
        <v>9</v>
      </c>
      <c r="E55" t="s">
        <v>1173</v>
      </c>
      <c r="L55" s="97"/>
      <c r="M55" s="98"/>
    </row>
    <row r="56" spans="1:13" x14ac:dyDescent="0.25">
      <c r="A56" t="s">
        <v>1700</v>
      </c>
      <c r="B56" t="s">
        <v>1701</v>
      </c>
      <c r="C56" t="s">
        <v>67</v>
      </c>
      <c r="D56" t="s">
        <v>9</v>
      </c>
      <c r="E56" t="s">
        <v>2436</v>
      </c>
      <c r="H56" s="97"/>
      <c r="I56" s="98"/>
    </row>
    <row r="57" spans="1:13" x14ac:dyDescent="0.25">
      <c r="A57" t="s">
        <v>1700</v>
      </c>
      <c r="B57" t="s">
        <v>1702</v>
      </c>
      <c r="C57" t="s">
        <v>67</v>
      </c>
      <c r="D57" t="s">
        <v>9</v>
      </c>
      <c r="E57" t="s">
        <v>2436</v>
      </c>
      <c r="I57" s="97"/>
      <c r="J57" s="98"/>
    </row>
    <row r="58" spans="1:13" x14ac:dyDescent="0.25">
      <c r="A58" t="s">
        <v>1700</v>
      </c>
      <c r="B58" t="s">
        <v>1703</v>
      </c>
      <c r="C58" t="s">
        <v>67</v>
      </c>
      <c r="D58" t="s">
        <v>9</v>
      </c>
      <c r="E58" t="s">
        <v>2436</v>
      </c>
      <c r="H58" s="97"/>
      <c r="I58" s="98"/>
    </row>
    <row r="59" spans="1:13" x14ac:dyDescent="0.25">
      <c r="A59" t="s">
        <v>1700</v>
      </c>
      <c r="B59" t="s">
        <v>1704</v>
      </c>
      <c r="C59" t="s">
        <v>67</v>
      </c>
      <c r="D59" t="s">
        <v>9</v>
      </c>
      <c r="E59" t="s">
        <v>2436</v>
      </c>
      <c r="H59" s="97"/>
      <c r="I59" s="98"/>
    </row>
    <row r="60" spans="1:13" x14ac:dyDescent="0.25">
      <c r="A60" t="s">
        <v>1700</v>
      </c>
      <c r="B60" t="s">
        <v>1705</v>
      </c>
      <c r="C60" t="s">
        <v>67</v>
      </c>
      <c r="D60" t="s">
        <v>9</v>
      </c>
      <c r="E60" t="s">
        <v>2436</v>
      </c>
      <c r="H60" s="97"/>
      <c r="I60" s="98"/>
    </row>
    <row r="61" spans="1:13" x14ac:dyDescent="0.25">
      <c r="A61" t="s">
        <v>1700</v>
      </c>
      <c r="B61" t="s">
        <v>1706</v>
      </c>
      <c r="C61" t="s">
        <v>67</v>
      </c>
      <c r="D61" t="s">
        <v>9</v>
      </c>
      <c r="E61" t="s">
        <v>2436</v>
      </c>
      <c r="L61" s="97"/>
      <c r="M61" s="98"/>
    </row>
    <row r="62" spans="1:13" x14ac:dyDescent="0.25">
      <c r="A62" t="s">
        <v>1700</v>
      </c>
      <c r="B62" t="s">
        <v>1707</v>
      </c>
      <c r="C62" t="s">
        <v>67</v>
      </c>
      <c r="D62" t="s">
        <v>9</v>
      </c>
      <c r="E62" t="s">
        <v>2436</v>
      </c>
      <c r="L62" s="97"/>
      <c r="M62" s="98"/>
    </row>
    <row r="63" spans="1:13" x14ac:dyDescent="0.25">
      <c r="A63" t="s">
        <v>1700</v>
      </c>
      <c r="B63" t="s">
        <v>1708</v>
      </c>
      <c r="C63" t="s">
        <v>67</v>
      </c>
      <c r="D63" t="s">
        <v>9</v>
      </c>
      <c r="E63" t="s">
        <v>2436</v>
      </c>
      <c r="I63" s="97"/>
      <c r="J63" s="98"/>
    </row>
    <row r="64" spans="1:13" x14ac:dyDescent="0.25">
      <c r="A64" t="s">
        <v>1700</v>
      </c>
      <c r="B64" t="s">
        <v>1709</v>
      </c>
      <c r="C64" t="s">
        <v>67</v>
      </c>
      <c r="D64" t="s">
        <v>9</v>
      </c>
      <c r="E64" t="s">
        <v>2436</v>
      </c>
      <c r="H64" s="97"/>
      <c r="I64" s="98"/>
    </row>
    <row r="65" spans="1:14" x14ac:dyDescent="0.25">
      <c r="A65" t="s">
        <v>1700</v>
      </c>
      <c r="B65" t="s">
        <v>1710</v>
      </c>
      <c r="C65" t="s">
        <v>67</v>
      </c>
      <c r="D65" t="s">
        <v>9</v>
      </c>
      <c r="E65" t="s">
        <v>2436</v>
      </c>
      <c r="I65" s="97"/>
      <c r="J65" s="98"/>
    </row>
    <row r="66" spans="1:14" x14ac:dyDescent="0.25">
      <c r="A66" t="s">
        <v>1700</v>
      </c>
      <c r="B66" t="s">
        <v>1711</v>
      </c>
      <c r="C66" t="s">
        <v>67</v>
      </c>
      <c r="D66" t="s">
        <v>9</v>
      </c>
      <c r="E66" t="s">
        <v>2436</v>
      </c>
      <c r="I66" s="97"/>
      <c r="J66" s="98"/>
    </row>
    <row r="67" spans="1:14" x14ac:dyDescent="0.25">
      <c r="A67" t="s">
        <v>1700</v>
      </c>
      <c r="B67" t="s">
        <v>1712</v>
      </c>
      <c r="C67" t="s">
        <v>67</v>
      </c>
      <c r="D67" t="s">
        <v>9</v>
      </c>
      <c r="E67" t="s">
        <v>2436</v>
      </c>
      <c r="M67" s="97"/>
      <c r="N67" s="98"/>
    </row>
    <row r="68" spans="1:14" x14ac:dyDescent="0.25">
      <c r="A68" t="s">
        <v>1700</v>
      </c>
      <c r="B68" t="s">
        <v>1713</v>
      </c>
      <c r="C68" t="s">
        <v>67</v>
      </c>
      <c r="D68" t="s">
        <v>9</v>
      </c>
      <c r="E68" t="s">
        <v>2436</v>
      </c>
      <c r="H68" s="97"/>
      <c r="I68" s="98"/>
    </row>
    <row r="69" spans="1:14" x14ac:dyDescent="0.25">
      <c r="A69" t="s">
        <v>1700</v>
      </c>
      <c r="B69" t="s">
        <v>1714</v>
      </c>
      <c r="C69" t="s">
        <v>67</v>
      </c>
      <c r="D69" t="s">
        <v>9</v>
      </c>
      <c r="E69" t="s">
        <v>2436</v>
      </c>
      <c r="K69" s="97"/>
      <c r="L69" s="98"/>
    </row>
    <row r="70" spans="1:14" x14ac:dyDescent="0.25">
      <c r="A70" t="s">
        <v>1700</v>
      </c>
      <c r="B70" t="s">
        <v>1715</v>
      </c>
      <c r="C70" t="s">
        <v>67</v>
      </c>
      <c r="D70" t="s">
        <v>9</v>
      </c>
      <c r="E70" t="s">
        <v>2436</v>
      </c>
      <c r="H70" s="97"/>
      <c r="I70" s="98"/>
    </row>
    <row r="71" spans="1:14" x14ac:dyDescent="0.25">
      <c r="A71" t="s">
        <v>1700</v>
      </c>
      <c r="B71" t="s">
        <v>1716</v>
      </c>
      <c r="C71" t="s">
        <v>67</v>
      </c>
      <c r="D71" t="s">
        <v>9</v>
      </c>
      <c r="E71" t="s">
        <v>2436</v>
      </c>
      <c r="H71" s="97"/>
      <c r="I71" s="98"/>
    </row>
    <row r="72" spans="1:14" x14ac:dyDescent="0.25">
      <c r="A72" t="s">
        <v>1700</v>
      </c>
      <c r="B72" t="s">
        <v>1717</v>
      </c>
      <c r="C72" t="s">
        <v>67</v>
      </c>
      <c r="D72" t="s">
        <v>9</v>
      </c>
      <c r="E72" t="s">
        <v>2436</v>
      </c>
      <c r="I72" s="97"/>
      <c r="J72" s="98"/>
    </row>
    <row r="73" spans="1:14" x14ac:dyDescent="0.25">
      <c r="A73" t="s">
        <v>1700</v>
      </c>
      <c r="B73" t="s">
        <v>1718</v>
      </c>
      <c r="C73" t="s">
        <v>67</v>
      </c>
      <c r="D73" t="s">
        <v>9</v>
      </c>
      <c r="E73" t="s">
        <v>2436</v>
      </c>
      <c r="I73" s="97"/>
      <c r="J73" s="98"/>
    </row>
    <row r="74" spans="1:14" x14ac:dyDescent="0.25">
      <c r="A74" t="s">
        <v>1700</v>
      </c>
      <c r="B74" t="s">
        <v>1719</v>
      </c>
      <c r="C74" t="s">
        <v>67</v>
      </c>
      <c r="D74" t="s">
        <v>9</v>
      </c>
      <c r="E74" t="s">
        <v>2436</v>
      </c>
      <c r="J74" s="97"/>
      <c r="K74" s="98"/>
    </row>
    <row r="75" spans="1:14" x14ac:dyDescent="0.25">
      <c r="A75" t="s">
        <v>1700</v>
      </c>
      <c r="B75" t="s">
        <v>1720</v>
      </c>
      <c r="C75" t="s">
        <v>67</v>
      </c>
      <c r="D75" t="s">
        <v>9</v>
      </c>
      <c r="E75" t="s">
        <v>2436</v>
      </c>
      <c r="I75" s="97"/>
      <c r="J75" s="98"/>
    </row>
    <row r="76" spans="1:14" x14ac:dyDescent="0.25">
      <c r="A76" t="s">
        <v>1700</v>
      </c>
      <c r="B76" t="s">
        <v>1721</v>
      </c>
      <c r="C76" t="s">
        <v>67</v>
      </c>
      <c r="D76" t="s">
        <v>9</v>
      </c>
      <c r="E76" t="s">
        <v>2436</v>
      </c>
      <c r="I76" s="97"/>
      <c r="J76" s="98"/>
    </row>
    <row r="77" spans="1:14" x14ac:dyDescent="0.25">
      <c r="A77" t="s">
        <v>1700</v>
      </c>
      <c r="B77" t="s">
        <v>1722</v>
      </c>
      <c r="C77" t="s">
        <v>67</v>
      </c>
      <c r="D77" t="s">
        <v>9</v>
      </c>
      <c r="E77" t="s">
        <v>2436</v>
      </c>
      <c r="I77" s="97"/>
      <c r="J77" s="98"/>
    </row>
    <row r="78" spans="1:14" x14ac:dyDescent="0.25">
      <c r="A78" t="s">
        <v>1700</v>
      </c>
      <c r="B78" t="s">
        <v>1723</v>
      </c>
      <c r="C78" t="s">
        <v>67</v>
      </c>
      <c r="D78" t="s">
        <v>9</v>
      </c>
      <c r="E78" t="s">
        <v>2436</v>
      </c>
      <c r="I78" s="97"/>
      <c r="J78" s="98"/>
    </row>
    <row r="79" spans="1:14" x14ac:dyDescent="0.25">
      <c r="A79" t="s">
        <v>1700</v>
      </c>
      <c r="B79" t="s">
        <v>1724</v>
      </c>
      <c r="C79" t="s">
        <v>67</v>
      </c>
      <c r="D79" t="s">
        <v>9</v>
      </c>
      <c r="E79" t="s">
        <v>2436</v>
      </c>
      <c r="I79" s="97"/>
      <c r="J79" s="98"/>
    </row>
    <row r="80" spans="1:14" x14ac:dyDescent="0.25">
      <c r="A80" t="s">
        <v>1700</v>
      </c>
      <c r="B80" t="s">
        <v>1725</v>
      </c>
      <c r="C80" t="s">
        <v>67</v>
      </c>
      <c r="D80" t="s">
        <v>9</v>
      </c>
      <c r="E80" t="s">
        <v>2436</v>
      </c>
      <c r="H80" s="97"/>
      <c r="I80" s="98"/>
    </row>
    <row r="81" spans="1:11" x14ac:dyDescent="0.25">
      <c r="A81" t="s">
        <v>1700</v>
      </c>
      <c r="B81" t="s">
        <v>1726</v>
      </c>
      <c r="C81" t="s">
        <v>1558</v>
      </c>
      <c r="D81" t="s">
        <v>21</v>
      </c>
      <c r="E81" t="s">
        <v>2436</v>
      </c>
      <c r="J81" s="97"/>
      <c r="K81" s="98"/>
    </row>
    <row r="82" spans="1:11" x14ac:dyDescent="0.25">
      <c r="A82" t="s">
        <v>33</v>
      </c>
      <c r="B82" t="s">
        <v>1727</v>
      </c>
      <c r="C82" t="s">
        <v>1558</v>
      </c>
      <c r="D82" t="s">
        <v>21</v>
      </c>
      <c r="E82" t="s">
        <v>1173</v>
      </c>
      <c r="J82" s="97"/>
      <c r="K82" s="98"/>
    </row>
    <row r="83" spans="1:11" x14ac:dyDescent="0.25">
      <c r="A83" t="s">
        <v>33</v>
      </c>
      <c r="B83" t="s">
        <v>1728</v>
      </c>
      <c r="C83" t="s">
        <v>31</v>
      </c>
      <c r="D83" t="s">
        <v>24</v>
      </c>
      <c r="E83" t="s">
        <v>1173</v>
      </c>
      <c r="H83" s="97"/>
      <c r="I83" s="98"/>
    </row>
    <row r="84" spans="1:11" x14ac:dyDescent="0.25">
      <c r="A84" t="s">
        <v>716</v>
      </c>
      <c r="B84" t="s">
        <v>1729</v>
      </c>
      <c r="C84" t="s">
        <v>67</v>
      </c>
      <c r="D84" t="s">
        <v>9</v>
      </c>
      <c r="E84" t="s">
        <v>1173</v>
      </c>
      <c r="H84" s="97"/>
      <c r="I84" s="98"/>
    </row>
    <row r="85" spans="1:11" x14ac:dyDescent="0.25">
      <c r="A85" t="s">
        <v>1700</v>
      </c>
      <c r="B85" t="s">
        <v>1730</v>
      </c>
      <c r="C85" t="s">
        <v>67</v>
      </c>
      <c r="D85" t="s">
        <v>9</v>
      </c>
      <c r="E85" t="s">
        <v>1173</v>
      </c>
      <c r="J85" s="97"/>
      <c r="K85" s="98"/>
    </row>
    <row r="86" spans="1:11" x14ac:dyDescent="0.25">
      <c r="A86" t="s">
        <v>1700</v>
      </c>
      <c r="B86" t="s">
        <v>1731</v>
      </c>
      <c r="C86" t="s">
        <v>2404</v>
      </c>
      <c r="D86" t="s">
        <v>9</v>
      </c>
      <c r="E86" t="s">
        <v>1173</v>
      </c>
      <c r="J86" s="97"/>
      <c r="K86" s="98"/>
    </row>
    <row r="87" spans="1:11" x14ac:dyDescent="0.25">
      <c r="A87" t="s">
        <v>33</v>
      </c>
      <c r="B87" t="s">
        <v>1732</v>
      </c>
      <c r="C87" t="s">
        <v>2404</v>
      </c>
      <c r="D87" t="s">
        <v>9</v>
      </c>
      <c r="E87" t="s">
        <v>1173</v>
      </c>
      <c r="H87" s="97"/>
      <c r="I87" s="98"/>
    </row>
    <row r="88" spans="1:11" x14ac:dyDescent="0.25">
      <c r="A88" t="s">
        <v>33</v>
      </c>
      <c r="B88" t="s">
        <v>1733</v>
      </c>
      <c r="C88" t="s">
        <v>2404</v>
      </c>
      <c r="D88" t="s">
        <v>9</v>
      </c>
      <c r="E88" t="s">
        <v>1173</v>
      </c>
      <c r="H88" s="97"/>
      <c r="I88" s="98"/>
    </row>
    <row r="89" spans="1:11" x14ac:dyDescent="0.25">
      <c r="A89" t="s">
        <v>33</v>
      </c>
      <c r="B89" t="s">
        <v>1734</v>
      </c>
      <c r="C89" t="s">
        <v>2404</v>
      </c>
      <c r="D89" t="s">
        <v>9</v>
      </c>
      <c r="E89" t="s">
        <v>1173</v>
      </c>
      <c r="H89" s="97"/>
      <c r="I89" s="98"/>
    </row>
    <row r="90" spans="1:11" x14ac:dyDescent="0.25">
      <c r="A90" t="s">
        <v>33</v>
      </c>
      <c r="B90" t="s">
        <v>1735</v>
      </c>
      <c r="C90" t="s">
        <v>67</v>
      </c>
      <c r="D90" t="s">
        <v>9</v>
      </c>
      <c r="E90" t="s">
        <v>1173</v>
      </c>
      <c r="H90" s="97"/>
      <c r="I90" s="98"/>
    </row>
    <row r="91" spans="1:11" x14ac:dyDescent="0.25">
      <c r="A91" t="s">
        <v>33</v>
      </c>
      <c r="B91" t="s">
        <v>1736</v>
      </c>
      <c r="C91" t="s">
        <v>67</v>
      </c>
      <c r="D91" t="s">
        <v>9</v>
      </c>
      <c r="E91" t="s">
        <v>1173</v>
      </c>
      <c r="J91" s="97"/>
      <c r="K91" s="98"/>
    </row>
    <row r="92" spans="1:11" x14ac:dyDescent="0.25">
      <c r="A92" t="s">
        <v>1700</v>
      </c>
      <c r="B92" t="s">
        <v>1737</v>
      </c>
      <c r="C92" t="s">
        <v>519</v>
      </c>
      <c r="D92" t="s">
        <v>21</v>
      </c>
      <c r="E92" t="s">
        <v>1173</v>
      </c>
      <c r="J92" s="97"/>
      <c r="K92" s="98"/>
    </row>
    <row r="93" spans="1:11" x14ac:dyDescent="0.25">
      <c r="A93" t="s">
        <v>517</v>
      </c>
      <c r="B93" t="s">
        <v>1029</v>
      </c>
      <c r="C93" t="s">
        <v>519</v>
      </c>
      <c r="D93" t="s">
        <v>21</v>
      </c>
      <c r="E93" t="s">
        <v>1175</v>
      </c>
      <c r="J93" s="97"/>
      <c r="K93" s="98"/>
    </row>
    <row r="94" spans="1:11" x14ac:dyDescent="0.25">
      <c r="A94" t="s">
        <v>517</v>
      </c>
      <c r="B94" t="s">
        <v>1030</v>
      </c>
      <c r="C94" t="s">
        <v>519</v>
      </c>
      <c r="D94" t="s">
        <v>9</v>
      </c>
      <c r="E94" t="s">
        <v>1175</v>
      </c>
      <c r="J94" s="97"/>
      <c r="K94" s="98"/>
    </row>
    <row r="95" spans="1:11" x14ac:dyDescent="0.25">
      <c r="A95" t="s">
        <v>517</v>
      </c>
      <c r="B95" t="s">
        <v>575</v>
      </c>
      <c r="C95" t="s">
        <v>519</v>
      </c>
      <c r="D95" t="s">
        <v>9</v>
      </c>
      <c r="E95" t="s">
        <v>1175</v>
      </c>
      <c r="I95" s="97"/>
      <c r="J95" s="98"/>
    </row>
    <row r="96" spans="1:11" x14ac:dyDescent="0.25">
      <c r="A96" t="s">
        <v>517</v>
      </c>
      <c r="B96" t="s">
        <v>1178</v>
      </c>
      <c r="C96" t="s">
        <v>67</v>
      </c>
      <c r="D96" t="s">
        <v>21</v>
      </c>
      <c r="E96" t="s">
        <v>1173</v>
      </c>
      <c r="J96" s="97"/>
      <c r="K96" s="98"/>
    </row>
    <row r="97" spans="1:11" x14ac:dyDescent="0.25">
      <c r="A97" t="s">
        <v>517</v>
      </c>
      <c r="B97" t="s">
        <v>1738</v>
      </c>
      <c r="C97" t="s">
        <v>67</v>
      </c>
      <c r="D97" t="s">
        <v>21</v>
      </c>
      <c r="E97" t="s">
        <v>1173</v>
      </c>
      <c r="J97" s="97"/>
      <c r="K97" s="98"/>
    </row>
    <row r="98" spans="1:11" x14ac:dyDescent="0.25">
      <c r="A98" t="s">
        <v>517</v>
      </c>
      <c r="B98" t="s">
        <v>1739</v>
      </c>
      <c r="C98" t="s">
        <v>577</v>
      </c>
      <c r="D98" t="s">
        <v>103</v>
      </c>
      <c r="E98" t="s">
        <v>1173</v>
      </c>
      <c r="H98" s="97"/>
      <c r="I98" s="98"/>
    </row>
    <row r="99" spans="1:11" x14ac:dyDescent="0.25">
      <c r="A99" t="s">
        <v>517</v>
      </c>
      <c r="B99" t="s">
        <v>1179</v>
      </c>
      <c r="C99" t="s">
        <v>577</v>
      </c>
      <c r="D99" t="s">
        <v>103</v>
      </c>
      <c r="E99" t="s">
        <v>1173</v>
      </c>
      <c r="H99" s="97"/>
      <c r="I99" s="98"/>
    </row>
    <row r="100" spans="1:11" x14ac:dyDescent="0.25">
      <c r="A100" t="s">
        <v>517</v>
      </c>
      <c r="B100" t="s">
        <v>1180</v>
      </c>
      <c r="C100" t="s">
        <v>2405</v>
      </c>
      <c r="D100" t="s">
        <v>21</v>
      </c>
      <c r="E100" t="s">
        <v>1173</v>
      </c>
      <c r="H100" s="97"/>
      <c r="I100" s="98"/>
    </row>
    <row r="101" spans="1:11" x14ac:dyDescent="0.25">
      <c r="A101" t="s">
        <v>1740</v>
      </c>
      <c r="B101" t="s">
        <v>1741</v>
      </c>
      <c r="C101" t="s">
        <v>1173</v>
      </c>
      <c r="D101" t="s">
        <v>24</v>
      </c>
      <c r="E101" t="s">
        <v>1173</v>
      </c>
      <c r="H101" s="97"/>
      <c r="I101" s="98"/>
    </row>
    <row r="102" spans="1:11" x14ac:dyDescent="0.25">
      <c r="A102" t="s">
        <v>1740</v>
      </c>
      <c r="B102" t="s">
        <v>1742</v>
      </c>
      <c r="C102" t="s">
        <v>1489</v>
      </c>
      <c r="D102" t="s">
        <v>180</v>
      </c>
      <c r="E102" t="s">
        <v>1173</v>
      </c>
      <c r="H102" s="97"/>
      <c r="I102" s="98"/>
    </row>
    <row r="103" spans="1:11" x14ac:dyDescent="0.25">
      <c r="A103" t="s">
        <v>1740</v>
      </c>
      <c r="B103" t="s">
        <v>1743</v>
      </c>
      <c r="C103" t="s">
        <v>1740</v>
      </c>
      <c r="D103" t="s">
        <v>9</v>
      </c>
      <c r="E103" t="s">
        <v>1173</v>
      </c>
      <c r="H103" s="97"/>
      <c r="I103" s="98"/>
    </row>
    <row r="104" spans="1:11" x14ac:dyDescent="0.25">
      <c r="A104" t="s">
        <v>1740</v>
      </c>
      <c r="B104" t="s">
        <v>1744</v>
      </c>
      <c r="C104" t="s">
        <v>458</v>
      </c>
      <c r="D104" t="s">
        <v>16</v>
      </c>
      <c r="E104" t="s">
        <v>1173</v>
      </c>
      <c r="H104" s="97"/>
      <c r="I104" s="98"/>
    </row>
    <row r="105" spans="1:11" x14ac:dyDescent="0.25">
      <c r="A105" t="s">
        <v>33</v>
      </c>
      <c r="B105" t="s">
        <v>1745</v>
      </c>
      <c r="C105" t="s">
        <v>8</v>
      </c>
      <c r="D105" t="s">
        <v>24</v>
      </c>
      <c r="E105" t="s">
        <v>1173</v>
      </c>
      <c r="J105" s="97"/>
      <c r="K105" s="98"/>
    </row>
    <row r="106" spans="1:11" x14ac:dyDescent="0.25">
      <c r="A106" t="s">
        <v>6</v>
      </c>
      <c r="B106" t="s">
        <v>1746</v>
      </c>
      <c r="C106" t="s">
        <v>458</v>
      </c>
      <c r="D106" t="s">
        <v>21</v>
      </c>
      <c r="E106" t="s">
        <v>1173</v>
      </c>
      <c r="J106" s="97"/>
      <c r="K106" s="98"/>
    </row>
    <row r="107" spans="1:11" x14ac:dyDescent="0.25">
      <c r="A107" t="s">
        <v>33</v>
      </c>
      <c r="B107" t="s">
        <v>1747</v>
      </c>
      <c r="C107" t="s">
        <v>8</v>
      </c>
      <c r="D107" t="s">
        <v>24</v>
      </c>
      <c r="E107" t="s">
        <v>1173</v>
      </c>
      <c r="H107" s="97"/>
      <c r="I107" s="98"/>
    </row>
    <row r="108" spans="1:11" x14ac:dyDescent="0.25">
      <c r="A108" t="s">
        <v>6</v>
      </c>
      <c r="B108" t="s">
        <v>1748</v>
      </c>
      <c r="C108" t="s">
        <v>1181</v>
      </c>
      <c r="D108" t="s">
        <v>9</v>
      </c>
      <c r="E108" t="s">
        <v>1173</v>
      </c>
      <c r="H108" s="97"/>
      <c r="I108" s="98"/>
    </row>
    <row r="109" spans="1:11" x14ac:dyDescent="0.25">
      <c r="A109" t="s">
        <v>25</v>
      </c>
      <c r="B109" t="s">
        <v>1749</v>
      </c>
      <c r="C109" t="s">
        <v>1181</v>
      </c>
      <c r="D109" t="s">
        <v>9</v>
      </c>
      <c r="E109" t="s">
        <v>1173</v>
      </c>
      <c r="H109" s="97"/>
      <c r="I109" s="98"/>
    </row>
    <row r="110" spans="1:11" x14ac:dyDescent="0.25">
      <c r="A110" t="s">
        <v>25</v>
      </c>
      <c r="B110" t="s">
        <v>1750</v>
      </c>
      <c r="C110" t="s">
        <v>1181</v>
      </c>
      <c r="D110" t="s">
        <v>24</v>
      </c>
      <c r="E110" t="s">
        <v>1173</v>
      </c>
      <c r="H110" s="97"/>
      <c r="I110" s="98"/>
    </row>
    <row r="111" spans="1:11" x14ac:dyDescent="0.25">
      <c r="A111" t="s">
        <v>25</v>
      </c>
      <c r="B111" t="s">
        <v>206</v>
      </c>
      <c r="C111" t="s">
        <v>1181</v>
      </c>
      <c r="D111" t="s">
        <v>9</v>
      </c>
      <c r="E111" t="s">
        <v>1173</v>
      </c>
      <c r="I111" s="97"/>
      <c r="J111" s="98"/>
    </row>
    <row r="112" spans="1:11" x14ac:dyDescent="0.25">
      <c r="A112" t="s">
        <v>25</v>
      </c>
      <c r="B112" t="s">
        <v>1751</v>
      </c>
      <c r="C112" t="s">
        <v>1181</v>
      </c>
      <c r="D112" t="s">
        <v>9</v>
      </c>
      <c r="E112" t="s">
        <v>1173</v>
      </c>
      <c r="H112" s="97"/>
      <c r="I112" s="98"/>
    </row>
    <row r="113" spans="1:16" x14ac:dyDescent="0.25">
      <c r="A113" t="s">
        <v>1700</v>
      </c>
      <c r="B113" t="s">
        <v>1752</v>
      </c>
      <c r="C113" t="s">
        <v>1181</v>
      </c>
      <c r="D113" t="s">
        <v>9</v>
      </c>
      <c r="E113" t="s">
        <v>1173</v>
      </c>
      <c r="O113" s="97"/>
      <c r="P113" s="98"/>
    </row>
    <row r="114" spans="1:16" x14ac:dyDescent="0.25">
      <c r="A114" t="s">
        <v>25</v>
      </c>
      <c r="B114" t="s">
        <v>1753</v>
      </c>
      <c r="C114" t="s">
        <v>1181</v>
      </c>
      <c r="D114" t="s">
        <v>103</v>
      </c>
      <c r="E114" t="s">
        <v>1173</v>
      </c>
      <c r="O114" s="97"/>
      <c r="P114" s="98"/>
    </row>
    <row r="115" spans="1:16" x14ac:dyDescent="0.25">
      <c r="A115" t="s">
        <v>53</v>
      </c>
      <c r="B115" t="s">
        <v>193</v>
      </c>
      <c r="C115" t="s">
        <v>602</v>
      </c>
      <c r="D115" t="s">
        <v>21</v>
      </c>
      <c r="E115" t="s">
        <v>1173</v>
      </c>
      <c r="H115" s="97"/>
      <c r="I115" s="98"/>
    </row>
    <row r="116" spans="1:16" x14ac:dyDescent="0.25">
      <c r="A116" t="s">
        <v>716</v>
      </c>
      <c r="B116" t="s">
        <v>1754</v>
      </c>
      <c r="C116" t="s">
        <v>1181</v>
      </c>
      <c r="D116" t="s">
        <v>21</v>
      </c>
      <c r="E116" t="s">
        <v>1173</v>
      </c>
      <c r="H116" s="97"/>
      <c r="I116" s="98"/>
    </row>
    <row r="117" spans="1:16" x14ac:dyDescent="0.25">
      <c r="A117" t="s">
        <v>716</v>
      </c>
      <c r="B117" t="s">
        <v>1755</v>
      </c>
      <c r="C117" t="s">
        <v>1181</v>
      </c>
      <c r="D117" t="s">
        <v>21</v>
      </c>
      <c r="E117" t="s">
        <v>1173</v>
      </c>
      <c r="H117" s="97"/>
      <c r="I117" s="98"/>
    </row>
    <row r="118" spans="1:16" x14ac:dyDescent="0.25">
      <c r="A118" t="s">
        <v>25</v>
      </c>
      <c r="B118" t="s">
        <v>1756</v>
      </c>
      <c r="C118" t="s">
        <v>1173</v>
      </c>
      <c r="D118" t="s">
        <v>9</v>
      </c>
      <c r="E118" t="s">
        <v>1173</v>
      </c>
      <c r="H118" s="97"/>
      <c r="I118" s="98"/>
    </row>
    <row r="119" spans="1:16" x14ac:dyDescent="0.25">
      <c r="A119" t="s">
        <v>1700</v>
      </c>
      <c r="B119" t="s">
        <v>1757</v>
      </c>
      <c r="C119" t="s">
        <v>596</v>
      </c>
      <c r="D119" t="s">
        <v>21</v>
      </c>
      <c r="E119" t="s">
        <v>1173</v>
      </c>
      <c r="H119" s="97"/>
      <c r="I119" s="98"/>
    </row>
    <row r="120" spans="1:16" x14ac:dyDescent="0.25">
      <c r="A120" t="s">
        <v>25</v>
      </c>
      <c r="B120" t="s">
        <v>1758</v>
      </c>
      <c r="C120" t="s">
        <v>1181</v>
      </c>
      <c r="D120" t="s">
        <v>21</v>
      </c>
      <c r="E120" t="s">
        <v>1173</v>
      </c>
      <c r="H120" s="97"/>
      <c r="I120" s="98"/>
    </row>
    <row r="121" spans="1:16" x14ac:dyDescent="0.25">
      <c r="A121" t="s">
        <v>25</v>
      </c>
      <c r="B121" t="s">
        <v>1759</v>
      </c>
      <c r="C121" t="s">
        <v>1181</v>
      </c>
      <c r="D121" t="s">
        <v>24</v>
      </c>
      <c r="E121" t="s">
        <v>1173</v>
      </c>
      <c r="H121" s="97"/>
      <c r="I121" s="98"/>
    </row>
    <row r="122" spans="1:16" x14ac:dyDescent="0.25">
      <c r="A122" t="s">
        <v>101</v>
      </c>
      <c r="B122" t="s">
        <v>1760</v>
      </c>
      <c r="C122" t="s">
        <v>1181</v>
      </c>
      <c r="D122" t="s">
        <v>24</v>
      </c>
      <c r="E122" t="s">
        <v>1173</v>
      </c>
      <c r="H122" s="97"/>
      <c r="I122" s="98"/>
    </row>
    <row r="123" spans="1:16" x14ac:dyDescent="0.25">
      <c r="A123" t="s">
        <v>101</v>
      </c>
      <c r="B123" t="s">
        <v>1761</v>
      </c>
      <c r="C123" t="s">
        <v>1181</v>
      </c>
      <c r="D123" t="s">
        <v>21</v>
      </c>
      <c r="E123" t="s">
        <v>1173</v>
      </c>
      <c r="H123" s="97"/>
      <c r="I123" s="98"/>
    </row>
    <row r="124" spans="1:16" x14ac:dyDescent="0.25">
      <c r="A124" t="s">
        <v>25</v>
      </c>
      <c r="B124" t="s">
        <v>1762</v>
      </c>
      <c r="C124" t="s">
        <v>1181</v>
      </c>
      <c r="D124" t="s">
        <v>21</v>
      </c>
      <c r="E124" t="s">
        <v>1173</v>
      </c>
      <c r="H124" s="97"/>
      <c r="I124" s="98"/>
    </row>
    <row r="125" spans="1:16" x14ac:dyDescent="0.25">
      <c r="A125" t="s">
        <v>25</v>
      </c>
      <c r="B125" t="s">
        <v>1763</v>
      </c>
      <c r="C125" t="s">
        <v>1181</v>
      </c>
      <c r="D125" t="s">
        <v>24</v>
      </c>
      <c r="E125" t="s">
        <v>1173</v>
      </c>
      <c r="H125" s="97"/>
      <c r="I125" s="98"/>
    </row>
    <row r="126" spans="1:16" x14ac:dyDescent="0.25">
      <c r="A126" t="s">
        <v>25</v>
      </c>
      <c r="B126" t="s">
        <v>1764</v>
      </c>
      <c r="C126" t="s">
        <v>1181</v>
      </c>
      <c r="D126" t="s">
        <v>21</v>
      </c>
      <c r="E126" t="s">
        <v>1173</v>
      </c>
      <c r="H126" s="97"/>
      <c r="I126" s="98"/>
    </row>
    <row r="127" spans="1:16" x14ac:dyDescent="0.25">
      <c r="A127" t="s">
        <v>1765</v>
      </c>
      <c r="B127" t="s">
        <v>1766</v>
      </c>
      <c r="C127" t="s">
        <v>1181</v>
      </c>
      <c r="D127" t="s">
        <v>21</v>
      </c>
      <c r="E127" t="s">
        <v>1173</v>
      </c>
      <c r="I127" s="97"/>
      <c r="J127" s="98"/>
    </row>
    <row r="128" spans="1:16" x14ac:dyDescent="0.25">
      <c r="A128" t="s">
        <v>1765</v>
      </c>
      <c r="B128" t="s">
        <v>1767</v>
      </c>
      <c r="C128" t="s">
        <v>1181</v>
      </c>
      <c r="D128" t="s">
        <v>21</v>
      </c>
      <c r="E128" t="s">
        <v>1173</v>
      </c>
      <c r="I128" s="97"/>
      <c r="J128" s="98"/>
    </row>
    <row r="129" spans="1:16" x14ac:dyDescent="0.25">
      <c r="A129" t="s">
        <v>1765</v>
      </c>
      <c r="B129" t="s">
        <v>1768</v>
      </c>
      <c r="C129" t="s">
        <v>1181</v>
      </c>
      <c r="D129" t="s">
        <v>21</v>
      </c>
      <c r="E129" t="s">
        <v>1173</v>
      </c>
      <c r="H129" s="97"/>
      <c r="I129" s="98"/>
    </row>
    <row r="130" spans="1:16" x14ac:dyDescent="0.25">
      <c r="A130" t="s">
        <v>1765</v>
      </c>
      <c r="B130" t="s">
        <v>1769</v>
      </c>
      <c r="C130" t="s">
        <v>1181</v>
      </c>
      <c r="D130" t="s">
        <v>21</v>
      </c>
      <c r="E130" t="s">
        <v>1173</v>
      </c>
      <c r="H130" s="97"/>
      <c r="I130" s="98"/>
    </row>
    <row r="131" spans="1:16" x14ac:dyDescent="0.25">
      <c r="A131" t="s">
        <v>716</v>
      </c>
      <c r="B131" t="s">
        <v>1770</v>
      </c>
      <c r="C131" t="s">
        <v>1181</v>
      </c>
      <c r="D131" t="s">
        <v>16</v>
      </c>
      <c r="E131" t="s">
        <v>1173</v>
      </c>
      <c r="I131" s="97"/>
      <c r="J131" s="98"/>
    </row>
    <row r="132" spans="1:16" x14ac:dyDescent="0.25">
      <c r="A132" t="s">
        <v>716</v>
      </c>
      <c r="B132" t="s">
        <v>1771</v>
      </c>
      <c r="C132" t="s">
        <v>1173</v>
      </c>
      <c r="D132" t="s">
        <v>180</v>
      </c>
      <c r="E132" t="s">
        <v>1173</v>
      </c>
      <c r="H132" s="97"/>
      <c r="I132" s="98"/>
    </row>
    <row r="133" spans="1:16" x14ac:dyDescent="0.25">
      <c r="A133" t="s">
        <v>1688</v>
      </c>
      <c r="B133" t="s">
        <v>1689</v>
      </c>
      <c r="C133">
        <v>2020</v>
      </c>
      <c r="D133" t="s">
        <v>24</v>
      </c>
      <c r="E133" t="s">
        <v>1173</v>
      </c>
      <c r="H133" s="97"/>
      <c r="I133" s="98"/>
    </row>
    <row r="134" spans="1:16" x14ac:dyDescent="0.25">
      <c r="A134" t="s">
        <v>6</v>
      </c>
      <c r="B134" t="s">
        <v>1772</v>
      </c>
      <c r="C134" t="s">
        <v>83</v>
      </c>
      <c r="D134" t="s">
        <v>24</v>
      </c>
      <c r="E134" t="s">
        <v>1173</v>
      </c>
      <c r="H134" s="97"/>
      <c r="I134" s="98"/>
    </row>
    <row r="135" spans="1:16" x14ac:dyDescent="0.25">
      <c r="A135" t="s">
        <v>6</v>
      </c>
      <c r="B135" t="s">
        <v>82</v>
      </c>
      <c r="C135" t="s">
        <v>8</v>
      </c>
      <c r="D135" t="s">
        <v>24</v>
      </c>
      <c r="E135" t="s">
        <v>10</v>
      </c>
      <c r="F135" t="s">
        <v>1182</v>
      </c>
      <c r="G135" t="s">
        <v>1183</v>
      </c>
      <c r="H135" t="s">
        <v>1184</v>
      </c>
      <c r="I135" t="s">
        <v>1185</v>
      </c>
      <c r="J135" t="s">
        <v>1186</v>
      </c>
      <c r="K135" t="s">
        <v>1187</v>
      </c>
      <c r="L135" s="97"/>
      <c r="M135" s="98"/>
    </row>
    <row r="136" spans="1:16" x14ac:dyDescent="0.25">
      <c r="A136" t="s">
        <v>6</v>
      </c>
      <c r="B136" t="s">
        <v>1773</v>
      </c>
      <c r="C136" t="s">
        <v>8</v>
      </c>
      <c r="D136" t="s">
        <v>24</v>
      </c>
      <c r="E136" t="s">
        <v>1173</v>
      </c>
      <c r="L136" s="97"/>
      <c r="M136" s="98"/>
    </row>
    <row r="137" spans="1:16" x14ac:dyDescent="0.25">
      <c r="A137" t="s">
        <v>6</v>
      </c>
      <c r="B137" t="s">
        <v>1774</v>
      </c>
      <c r="C137" t="s">
        <v>8</v>
      </c>
      <c r="D137" t="s">
        <v>21</v>
      </c>
      <c r="E137" t="s">
        <v>1173</v>
      </c>
      <c r="H137" s="97"/>
      <c r="I137" s="98"/>
    </row>
    <row r="138" spans="1:16" x14ac:dyDescent="0.25">
      <c r="A138" t="s">
        <v>6</v>
      </c>
      <c r="B138" t="s">
        <v>134</v>
      </c>
      <c r="C138">
        <v>2020</v>
      </c>
      <c r="D138" t="s">
        <v>21</v>
      </c>
      <c r="E138" t="s">
        <v>1175</v>
      </c>
      <c r="O138" s="97"/>
      <c r="P138" s="98"/>
    </row>
    <row r="139" spans="1:16" x14ac:dyDescent="0.25">
      <c r="A139" t="s">
        <v>6</v>
      </c>
      <c r="B139" t="s">
        <v>683</v>
      </c>
      <c r="C139">
        <v>2020</v>
      </c>
      <c r="D139" t="s">
        <v>16</v>
      </c>
      <c r="E139" t="s">
        <v>1188</v>
      </c>
      <c r="F139" t="s">
        <v>1189</v>
      </c>
      <c r="L139" s="97"/>
      <c r="M139" s="98"/>
    </row>
    <row r="140" spans="1:16" x14ac:dyDescent="0.25">
      <c r="A140" t="s">
        <v>6</v>
      </c>
      <c r="B140" t="s">
        <v>331</v>
      </c>
      <c r="C140">
        <v>2020</v>
      </c>
      <c r="D140" t="s">
        <v>21</v>
      </c>
      <c r="E140" t="s">
        <v>1188</v>
      </c>
      <c r="F140" t="s">
        <v>1189</v>
      </c>
      <c r="I140" s="97"/>
      <c r="J140" s="98"/>
    </row>
    <row r="141" spans="1:16" x14ac:dyDescent="0.25">
      <c r="A141" t="s">
        <v>6</v>
      </c>
      <c r="B141" t="s">
        <v>693</v>
      </c>
      <c r="C141" t="s">
        <v>8</v>
      </c>
      <c r="D141" t="s">
        <v>9</v>
      </c>
      <c r="E141" t="s">
        <v>1188</v>
      </c>
      <c r="F141" t="s">
        <v>1189</v>
      </c>
      <c r="I141" s="97"/>
      <c r="J141" s="98"/>
    </row>
    <row r="142" spans="1:16" x14ac:dyDescent="0.25">
      <c r="A142" t="s">
        <v>6</v>
      </c>
      <c r="B142" t="s">
        <v>7</v>
      </c>
      <c r="C142" t="s">
        <v>8</v>
      </c>
      <c r="D142" t="s">
        <v>24</v>
      </c>
      <c r="E142" t="s">
        <v>1175</v>
      </c>
      <c r="I142" s="97"/>
      <c r="J142" s="98"/>
    </row>
    <row r="143" spans="1:16" x14ac:dyDescent="0.25">
      <c r="A143" t="s">
        <v>6</v>
      </c>
      <c r="B143" t="s">
        <v>78</v>
      </c>
      <c r="C143" t="s">
        <v>8</v>
      </c>
      <c r="D143" t="s">
        <v>21</v>
      </c>
      <c r="E143" t="s">
        <v>1175</v>
      </c>
      <c r="M143" s="97"/>
      <c r="N143" s="98"/>
    </row>
    <row r="144" spans="1:16" x14ac:dyDescent="0.25">
      <c r="A144" t="s">
        <v>716</v>
      </c>
      <c r="B144" t="s">
        <v>1775</v>
      </c>
      <c r="C144" t="s">
        <v>8</v>
      </c>
      <c r="D144" t="s">
        <v>24</v>
      </c>
      <c r="E144" t="s">
        <v>1173</v>
      </c>
      <c r="H144" s="97"/>
      <c r="I144" s="98"/>
    </row>
    <row r="145" spans="1:15" x14ac:dyDescent="0.25">
      <c r="A145" t="s">
        <v>6</v>
      </c>
      <c r="B145" t="s">
        <v>1776</v>
      </c>
      <c r="C145" t="s">
        <v>8</v>
      </c>
      <c r="D145" t="s">
        <v>24</v>
      </c>
      <c r="E145" t="s">
        <v>1173</v>
      </c>
      <c r="H145" s="97"/>
      <c r="I145" s="98"/>
    </row>
    <row r="146" spans="1:15" x14ac:dyDescent="0.25">
      <c r="A146" t="s">
        <v>6</v>
      </c>
      <c r="B146" t="s">
        <v>1777</v>
      </c>
      <c r="C146" t="s">
        <v>8</v>
      </c>
      <c r="D146" t="s">
        <v>24</v>
      </c>
      <c r="E146" t="s">
        <v>1173</v>
      </c>
      <c r="H146" s="97"/>
      <c r="I146" s="98"/>
    </row>
    <row r="147" spans="1:15" x14ac:dyDescent="0.25">
      <c r="A147" t="s">
        <v>6</v>
      </c>
      <c r="B147" t="s">
        <v>1778</v>
      </c>
      <c r="C147" t="s">
        <v>126</v>
      </c>
      <c r="D147" t="s">
        <v>24</v>
      </c>
      <c r="E147" t="s">
        <v>1173</v>
      </c>
      <c r="H147" s="97"/>
      <c r="I147" s="98"/>
    </row>
    <row r="148" spans="1:15" x14ac:dyDescent="0.25">
      <c r="A148" t="s">
        <v>6</v>
      </c>
      <c r="B148" t="s">
        <v>1779</v>
      </c>
      <c r="C148" t="s">
        <v>1277</v>
      </c>
      <c r="D148" t="s">
        <v>24</v>
      </c>
      <c r="E148" t="s">
        <v>1173</v>
      </c>
      <c r="H148" s="97"/>
      <c r="I148" s="98"/>
    </row>
    <row r="149" spans="1:15" x14ac:dyDescent="0.25">
      <c r="A149" t="s">
        <v>6</v>
      </c>
      <c r="B149" t="s">
        <v>1780</v>
      </c>
      <c r="C149" t="s">
        <v>169</v>
      </c>
      <c r="D149" t="s">
        <v>21</v>
      </c>
      <c r="E149" t="s">
        <v>1173</v>
      </c>
      <c r="I149" s="97"/>
      <c r="J149" s="98"/>
    </row>
    <row r="150" spans="1:15" x14ac:dyDescent="0.25">
      <c r="A150" t="s">
        <v>6</v>
      </c>
      <c r="B150" t="s">
        <v>1781</v>
      </c>
      <c r="C150" t="s">
        <v>1191</v>
      </c>
      <c r="D150" t="s">
        <v>21</v>
      </c>
      <c r="E150" t="s">
        <v>1173</v>
      </c>
      <c r="I150" s="97"/>
      <c r="J150" s="98"/>
    </row>
    <row r="151" spans="1:15" x14ac:dyDescent="0.25">
      <c r="A151" t="s">
        <v>6</v>
      </c>
      <c r="B151" t="s">
        <v>1190</v>
      </c>
      <c r="C151" t="s">
        <v>8</v>
      </c>
      <c r="D151" t="s">
        <v>1173</v>
      </c>
      <c r="E151" t="s">
        <v>1175</v>
      </c>
      <c r="H151" s="97"/>
      <c r="I151" s="98"/>
    </row>
    <row r="152" spans="1:15" x14ac:dyDescent="0.25">
      <c r="A152" t="s">
        <v>6</v>
      </c>
      <c r="B152" t="s">
        <v>1782</v>
      </c>
      <c r="C152" t="s">
        <v>2406</v>
      </c>
      <c r="D152" t="s">
        <v>21</v>
      </c>
      <c r="E152" t="s">
        <v>1173</v>
      </c>
      <c r="N152" s="97"/>
      <c r="O152" s="98"/>
    </row>
    <row r="153" spans="1:15" x14ac:dyDescent="0.25">
      <c r="A153" t="s">
        <v>6</v>
      </c>
      <c r="B153" t="s">
        <v>1783</v>
      </c>
      <c r="C153" t="s">
        <v>8</v>
      </c>
      <c r="D153" t="s">
        <v>24</v>
      </c>
      <c r="E153" t="s">
        <v>1173</v>
      </c>
      <c r="I153" s="97"/>
      <c r="J153" s="98"/>
    </row>
    <row r="154" spans="1:15" x14ac:dyDescent="0.25">
      <c r="A154" t="s">
        <v>6</v>
      </c>
      <c r="B154" t="s">
        <v>1784</v>
      </c>
      <c r="C154" t="s">
        <v>133</v>
      </c>
      <c r="D154" t="s">
        <v>21</v>
      </c>
      <c r="E154" t="s">
        <v>1173</v>
      </c>
      <c r="I154" s="97"/>
      <c r="J154" s="98"/>
    </row>
    <row r="155" spans="1:15" x14ac:dyDescent="0.25">
      <c r="A155" t="s">
        <v>6</v>
      </c>
      <c r="B155" t="s">
        <v>132</v>
      </c>
      <c r="C155" t="s">
        <v>8</v>
      </c>
      <c r="D155" t="s">
        <v>21</v>
      </c>
      <c r="E155" t="s">
        <v>1175</v>
      </c>
      <c r="I155" s="97"/>
      <c r="J155" s="98"/>
    </row>
    <row r="156" spans="1:15" x14ac:dyDescent="0.25">
      <c r="A156" t="s">
        <v>6</v>
      </c>
      <c r="B156" t="s">
        <v>1785</v>
      </c>
      <c r="C156" t="s">
        <v>8</v>
      </c>
      <c r="D156" t="s">
        <v>24</v>
      </c>
      <c r="E156" t="s">
        <v>1173</v>
      </c>
      <c r="H156" s="97"/>
      <c r="I156" s="98"/>
    </row>
    <row r="157" spans="1:15" x14ac:dyDescent="0.25">
      <c r="A157" t="s">
        <v>6</v>
      </c>
      <c r="B157" t="s">
        <v>1786</v>
      </c>
      <c r="C157" t="s">
        <v>8</v>
      </c>
      <c r="D157" t="s">
        <v>24</v>
      </c>
      <c r="E157" t="s">
        <v>1173</v>
      </c>
      <c r="H157" s="97"/>
      <c r="I157" s="98"/>
    </row>
    <row r="158" spans="1:15" x14ac:dyDescent="0.25">
      <c r="A158" t="s">
        <v>6</v>
      </c>
      <c r="B158" t="s">
        <v>1787</v>
      </c>
      <c r="C158" t="s">
        <v>8</v>
      </c>
      <c r="D158" t="s">
        <v>24</v>
      </c>
      <c r="E158" t="s">
        <v>1173</v>
      </c>
      <c r="H158" s="97"/>
      <c r="I158" s="98"/>
    </row>
    <row r="159" spans="1:15" x14ac:dyDescent="0.25">
      <c r="A159" t="s">
        <v>6</v>
      </c>
      <c r="B159" t="s">
        <v>1788</v>
      </c>
      <c r="C159" t="s">
        <v>8</v>
      </c>
      <c r="D159" t="s">
        <v>16</v>
      </c>
      <c r="E159" t="s">
        <v>1173</v>
      </c>
      <c r="H159" s="97"/>
      <c r="I159" s="98"/>
    </row>
    <row r="160" spans="1:15" x14ac:dyDescent="0.25">
      <c r="A160" t="s">
        <v>6</v>
      </c>
      <c r="B160" t="s">
        <v>88</v>
      </c>
      <c r="C160" t="s">
        <v>8</v>
      </c>
      <c r="D160" t="s">
        <v>16</v>
      </c>
      <c r="E160" t="s">
        <v>1175</v>
      </c>
      <c r="H160" s="97"/>
      <c r="I160" s="98"/>
    </row>
    <row r="161" spans="1:12" x14ac:dyDescent="0.25">
      <c r="A161" t="s">
        <v>6</v>
      </c>
      <c r="B161" t="s">
        <v>332</v>
      </c>
      <c r="C161" t="s">
        <v>8</v>
      </c>
      <c r="D161" t="s">
        <v>16</v>
      </c>
      <c r="E161" t="s">
        <v>1175</v>
      </c>
      <c r="H161" s="97"/>
      <c r="I161" s="98"/>
    </row>
    <row r="162" spans="1:12" x14ac:dyDescent="0.25">
      <c r="A162" t="s">
        <v>6</v>
      </c>
      <c r="B162" t="s">
        <v>333</v>
      </c>
      <c r="C162" t="s">
        <v>8</v>
      </c>
      <c r="D162" t="s">
        <v>24</v>
      </c>
      <c r="E162" t="s">
        <v>1175</v>
      </c>
      <c r="I162" s="97"/>
      <c r="J162" s="98"/>
    </row>
    <row r="163" spans="1:12" x14ac:dyDescent="0.25">
      <c r="A163" t="s">
        <v>6</v>
      </c>
      <c r="B163" t="s">
        <v>1789</v>
      </c>
      <c r="C163" t="s">
        <v>8</v>
      </c>
      <c r="D163" t="s">
        <v>24</v>
      </c>
      <c r="E163" t="s">
        <v>1173</v>
      </c>
      <c r="I163" s="97"/>
      <c r="J163" s="98"/>
    </row>
    <row r="164" spans="1:12" x14ac:dyDescent="0.25">
      <c r="A164" t="s">
        <v>6</v>
      </c>
      <c r="B164" t="s">
        <v>1790</v>
      </c>
      <c r="C164" t="s">
        <v>8</v>
      </c>
      <c r="D164" t="s">
        <v>24</v>
      </c>
      <c r="E164" t="s">
        <v>1173</v>
      </c>
      <c r="H164" s="97"/>
      <c r="I164" s="98"/>
    </row>
    <row r="165" spans="1:12" x14ac:dyDescent="0.25">
      <c r="A165" t="s">
        <v>6</v>
      </c>
      <c r="B165" t="s">
        <v>1791</v>
      </c>
      <c r="C165" t="s">
        <v>2407</v>
      </c>
      <c r="D165" t="s">
        <v>24</v>
      </c>
      <c r="E165" t="s">
        <v>1173</v>
      </c>
      <c r="H165" s="97"/>
      <c r="I165" s="98"/>
    </row>
    <row r="166" spans="1:12" x14ac:dyDescent="0.25">
      <c r="A166" t="s">
        <v>6</v>
      </c>
      <c r="B166" t="s">
        <v>1792</v>
      </c>
      <c r="C166" t="s">
        <v>17</v>
      </c>
      <c r="D166" t="s">
        <v>24</v>
      </c>
      <c r="E166" t="s">
        <v>1173</v>
      </c>
      <c r="H166" s="97"/>
      <c r="I166" s="98"/>
    </row>
    <row r="167" spans="1:12" x14ac:dyDescent="0.25">
      <c r="A167" t="s">
        <v>6</v>
      </c>
      <c r="B167" t="s">
        <v>1793</v>
      </c>
      <c r="C167" t="s">
        <v>8</v>
      </c>
      <c r="D167" t="s">
        <v>24</v>
      </c>
      <c r="E167" t="s">
        <v>1173</v>
      </c>
      <c r="I167" s="97"/>
      <c r="J167" s="98"/>
    </row>
    <row r="168" spans="1:12" x14ac:dyDescent="0.25">
      <c r="A168" t="s">
        <v>6</v>
      </c>
      <c r="B168" t="s">
        <v>1794</v>
      </c>
      <c r="C168" t="s">
        <v>8</v>
      </c>
      <c r="D168" t="s">
        <v>24</v>
      </c>
      <c r="E168" t="s">
        <v>1173</v>
      </c>
      <c r="H168" s="97"/>
      <c r="I168" s="98"/>
    </row>
    <row r="169" spans="1:12" x14ac:dyDescent="0.25">
      <c r="A169" t="s">
        <v>6</v>
      </c>
      <c r="B169" t="s">
        <v>89</v>
      </c>
      <c r="C169" t="s">
        <v>1173</v>
      </c>
      <c r="D169" t="s">
        <v>21</v>
      </c>
      <c r="E169" t="s">
        <v>1175</v>
      </c>
      <c r="I169" s="97"/>
      <c r="J169" s="98"/>
    </row>
    <row r="170" spans="1:12" x14ac:dyDescent="0.25">
      <c r="A170" t="s">
        <v>716</v>
      </c>
      <c r="B170" t="s">
        <v>1795</v>
      </c>
      <c r="C170" t="s">
        <v>1181</v>
      </c>
      <c r="D170" t="s">
        <v>24</v>
      </c>
      <c r="E170" t="s">
        <v>1173</v>
      </c>
      <c r="J170" s="97"/>
      <c r="K170" s="98"/>
    </row>
    <row r="171" spans="1:12" x14ac:dyDescent="0.25">
      <c r="A171" t="s">
        <v>716</v>
      </c>
      <c r="B171" t="s">
        <v>1796</v>
      </c>
      <c r="C171" t="s">
        <v>67</v>
      </c>
      <c r="D171" t="s">
        <v>21</v>
      </c>
      <c r="E171" t="s">
        <v>1173</v>
      </c>
      <c r="H171" s="97"/>
      <c r="I171" s="98"/>
    </row>
    <row r="172" spans="1:12" x14ac:dyDescent="0.25">
      <c r="A172" t="s">
        <v>1797</v>
      </c>
      <c r="B172" t="s">
        <v>1798</v>
      </c>
      <c r="C172" t="s">
        <v>67</v>
      </c>
      <c r="D172" t="s">
        <v>21</v>
      </c>
      <c r="E172" t="s">
        <v>2437</v>
      </c>
      <c r="F172" t="s">
        <v>2438</v>
      </c>
      <c r="G172" t="s">
        <v>1310</v>
      </c>
      <c r="H172" s="97" t="s">
        <v>2439</v>
      </c>
      <c r="I172" s="98" t="s">
        <v>2440</v>
      </c>
      <c r="J172" t="s">
        <v>1186</v>
      </c>
      <c r="K172" t="s">
        <v>2441</v>
      </c>
      <c r="L172" t="s">
        <v>2442</v>
      </c>
    </row>
    <row r="173" spans="1:12" x14ac:dyDescent="0.25">
      <c r="A173" t="s">
        <v>1797</v>
      </c>
      <c r="B173" t="s">
        <v>1799</v>
      </c>
      <c r="C173" t="s">
        <v>1181</v>
      </c>
      <c r="D173" t="s">
        <v>24</v>
      </c>
      <c r="E173" t="s">
        <v>2437</v>
      </c>
      <c r="F173" t="s">
        <v>2438</v>
      </c>
      <c r="G173" t="s">
        <v>1310</v>
      </c>
      <c r="H173" s="97" t="s">
        <v>2439</v>
      </c>
      <c r="I173" s="98" t="s">
        <v>2440</v>
      </c>
      <c r="J173" t="s">
        <v>1186</v>
      </c>
      <c r="K173" t="s">
        <v>2441</v>
      </c>
      <c r="L173" t="s">
        <v>2442</v>
      </c>
    </row>
    <row r="174" spans="1:12" x14ac:dyDescent="0.25">
      <c r="A174" t="s">
        <v>101</v>
      </c>
      <c r="B174" t="s">
        <v>1800</v>
      </c>
      <c r="C174" t="s">
        <v>1181</v>
      </c>
      <c r="D174" t="s">
        <v>24</v>
      </c>
      <c r="E174" t="s">
        <v>1173</v>
      </c>
      <c r="H174" s="97"/>
      <c r="I174" s="98"/>
    </row>
    <row r="175" spans="1:12" x14ac:dyDescent="0.25">
      <c r="A175" t="s">
        <v>101</v>
      </c>
      <c r="B175" t="s">
        <v>1801</v>
      </c>
      <c r="C175" t="s">
        <v>1181</v>
      </c>
      <c r="D175" t="s">
        <v>9</v>
      </c>
      <c r="E175" t="s">
        <v>1173</v>
      </c>
      <c r="I175" s="97"/>
      <c r="J175" s="98"/>
    </row>
    <row r="176" spans="1:12" x14ac:dyDescent="0.25">
      <c r="A176" t="s">
        <v>1700</v>
      </c>
      <c r="B176" t="s">
        <v>1802</v>
      </c>
      <c r="C176" t="s">
        <v>1395</v>
      </c>
      <c r="D176" t="s">
        <v>9</v>
      </c>
      <c r="E176" t="s">
        <v>1173</v>
      </c>
      <c r="I176" s="97"/>
      <c r="J176" s="98"/>
    </row>
    <row r="177" spans="1:9" x14ac:dyDescent="0.25">
      <c r="A177" t="s">
        <v>25</v>
      </c>
      <c r="B177" t="s">
        <v>1803</v>
      </c>
      <c r="C177" t="s">
        <v>1181</v>
      </c>
      <c r="D177" t="s">
        <v>9</v>
      </c>
      <c r="E177" t="s">
        <v>1173</v>
      </c>
      <c r="H177" s="97"/>
      <c r="I177" s="98"/>
    </row>
    <row r="178" spans="1:9" x14ac:dyDescent="0.25">
      <c r="A178" t="s">
        <v>1700</v>
      </c>
      <c r="B178" t="s">
        <v>1804</v>
      </c>
      <c r="C178" t="s">
        <v>1181</v>
      </c>
      <c r="D178" t="s">
        <v>9</v>
      </c>
      <c r="E178" t="s">
        <v>1173</v>
      </c>
      <c r="H178" s="97"/>
      <c r="I178" s="98"/>
    </row>
    <row r="179" spans="1:9" x14ac:dyDescent="0.25">
      <c r="A179" t="s">
        <v>25</v>
      </c>
      <c r="B179" t="s">
        <v>1805</v>
      </c>
      <c r="C179" t="s">
        <v>91</v>
      </c>
      <c r="D179" t="s">
        <v>9</v>
      </c>
      <c r="E179" t="s">
        <v>1173</v>
      </c>
      <c r="H179" s="97"/>
      <c r="I179" s="98"/>
    </row>
    <row r="180" spans="1:9" x14ac:dyDescent="0.25">
      <c r="A180" t="s">
        <v>25</v>
      </c>
      <c r="B180" t="s">
        <v>1192</v>
      </c>
      <c r="C180" t="s">
        <v>91</v>
      </c>
      <c r="D180" t="s">
        <v>9</v>
      </c>
      <c r="E180" t="s">
        <v>1175</v>
      </c>
      <c r="H180" s="97"/>
      <c r="I180" s="98"/>
    </row>
    <row r="181" spans="1:9" x14ac:dyDescent="0.25">
      <c r="A181" t="s">
        <v>25</v>
      </c>
      <c r="B181" t="s">
        <v>1193</v>
      </c>
      <c r="C181" t="s">
        <v>1173</v>
      </c>
      <c r="D181" t="s">
        <v>9</v>
      </c>
      <c r="E181" t="s">
        <v>1175</v>
      </c>
      <c r="H181" s="97"/>
      <c r="I181" s="98"/>
    </row>
    <row r="182" spans="1:9" x14ac:dyDescent="0.25">
      <c r="A182" t="s">
        <v>25</v>
      </c>
      <c r="B182" t="s">
        <v>1806</v>
      </c>
      <c r="C182" t="s">
        <v>10</v>
      </c>
      <c r="D182" t="s">
        <v>9</v>
      </c>
      <c r="E182" t="s">
        <v>1173</v>
      </c>
      <c r="H182" s="97"/>
      <c r="I182" s="98"/>
    </row>
    <row r="183" spans="1:9" x14ac:dyDescent="0.25">
      <c r="A183" t="s">
        <v>25</v>
      </c>
      <c r="B183" t="s">
        <v>1194</v>
      </c>
      <c r="C183" t="s">
        <v>10</v>
      </c>
      <c r="D183" t="s">
        <v>9</v>
      </c>
      <c r="E183" t="s">
        <v>1175</v>
      </c>
      <c r="H183" s="97"/>
      <c r="I183" s="98"/>
    </row>
    <row r="184" spans="1:9" x14ac:dyDescent="0.25">
      <c r="A184" t="s">
        <v>25</v>
      </c>
      <c r="B184" t="s">
        <v>1195</v>
      </c>
      <c r="C184" t="s">
        <v>1197</v>
      </c>
      <c r="D184" t="s">
        <v>24</v>
      </c>
      <c r="E184" t="s">
        <v>1175</v>
      </c>
      <c r="H184" s="97"/>
      <c r="I184" s="98"/>
    </row>
    <row r="185" spans="1:9" x14ac:dyDescent="0.25">
      <c r="A185" t="s">
        <v>53</v>
      </c>
      <c r="B185" t="s">
        <v>1196</v>
      </c>
      <c r="C185" t="s">
        <v>1199</v>
      </c>
      <c r="D185" t="s">
        <v>16</v>
      </c>
      <c r="E185" t="s">
        <v>1173</v>
      </c>
      <c r="H185" s="97"/>
      <c r="I185" s="98"/>
    </row>
    <row r="186" spans="1:9" x14ac:dyDescent="0.25">
      <c r="A186" t="s">
        <v>13</v>
      </c>
      <c r="B186" t="s">
        <v>1198</v>
      </c>
      <c r="C186" t="s">
        <v>1199</v>
      </c>
      <c r="D186" t="s">
        <v>21</v>
      </c>
      <c r="E186" t="s">
        <v>1175</v>
      </c>
      <c r="H186" s="97"/>
      <c r="I186" s="98"/>
    </row>
    <row r="187" spans="1:9" x14ac:dyDescent="0.25">
      <c r="A187" t="s">
        <v>13</v>
      </c>
      <c r="B187" t="s">
        <v>1200</v>
      </c>
      <c r="C187" t="s">
        <v>1199</v>
      </c>
      <c r="D187" t="s">
        <v>16</v>
      </c>
      <c r="E187" t="s">
        <v>1175</v>
      </c>
      <c r="H187" s="97"/>
      <c r="I187" s="98"/>
    </row>
    <row r="188" spans="1:9" x14ac:dyDescent="0.25">
      <c r="A188" t="s">
        <v>13</v>
      </c>
      <c r="B188" t="s">
        <v>1201</v>
      </c>
      <c r="C188" t="s">
        <v>1199</v>
      </c>
      <c r="D188" t="s">
        <v>16</v>
      </c>
      <c r="E188" t="s">
        <v>1175</v>
      </c>
      <c r="H188" s="97"/>
      <c r="I188" s="98"/>
    </row>
    <row r="189" spans="1:9" x14ac:dyDescent="0.25">
      <c r="A189" t="s">
        <v>13</v>
      </c>
      <c r="B189" t="s">
        <v>1202</v>
      </c>
      <c r="C189" t="s">
        <v>1199</v>
      </c>
      <c r="D189" t="s">
        <v>16</v>
      </c>
      <c r="E189" t="s">
        <v>1175</v>
      </c>
      <c r="H189" s="97"/>
      <c r="I189" s="98"/>
    </row>
    <row r="190" spans="1:9" x14ac:dyDescent="0.25">
      <c r="A190" t="s">
        <v>13</v>
      </c>
      <c r="B190" t="s">
        <v>1203</v>
      </c>
      <c r="C190" t="s">
        <v>586</v>
      </c>
      <c r="D190" t="s">
        <v>9</v>
      </c>
      <c r="E190" t="s">
        <v>1175</v>
      </c>
      <c r="H190" s="97"/>
      <c r="I190" s="98"/>
    </row>
    <row r="191" spans="1:9" x14ac:dyDescent="0.25">
      <c r="A191" t="s">
        <v>25</v>
      </c>
      <c r="B191" t="s">
        <v>1204</v>
      </c>
      <c r="C191" t="s">
        <v>19</v>
      </c>
      <c r="D191" t="s">
        <v>9</v>
      </c>
      <c r="E191" t="s">
        <v>1175</v>
      </c>
      <c r="H191" s="97"/>
      <c r="I191" s="98"/>
    </row>
    <row r="192" spans="1:9" x14ac:dyDescent="0.25">
      <c r="A192" t="s">
        <v>28</v>
      </c>
      <c r="B192" t="s">
        <v>98</v>
      </c>
      <c r="C192" t="s">
        <v>589</v>
      </c>
      <c r="D192" t="s">
        <v>9</v>
      </c>
      <c r="E192" t="s">
        <v>1175</v>
      </c>
      <c r="H192" s="97"/>
      <c r="I192" s="98"/>
    </row>
    <row r="193" spans="1:15" x14ac:dyDescent="0.25">
      <c r="A193" t="s">
        <v>28</v>
      </c>
      <c r="B193" t="s">
        <v>588</v>
      </c>
      <c r="C193" t="s">
        <v>100</v>
      </c>
      <c r="D193" t="s">
        <v>9</v>
      </c>
      <c r="E193" t="s">
        <v>1175</v>
      </c>
      <c r="H193" s="97"/>
      <c r="I193" s="98"/>
    </row>
    <row r="194" spans="1:15" x14ac:dyDescent="0.25">
      <c r="A194" t="s">
        <v>28</v>
      </c>
      <c r="B194" t="s">
        <v>99</v>
      </c>
      <c r="C194" t="s">
        <v>1315</v>
      </c>
      <c r="D194" t="s">
        <v>9</v>
      </c>
      <c r="E194" t="s">
        <v>1175</v>
      </c>
      <c r="H194" s="97"/>
      <c r="I194" s="98"/>
    </row>
    <row r="195" spans="1:15" x14ac:dyDescent="0.25">
      <c r="A195" t="s">
        <v>1700</v>
      </c>
      <c r="B195" t="s">
        <v>1807</v>
      </c>
      <c r="C195" t="s">
        <v>1181</v>
      </c>
      <c r="D195" t="s">
        <v>9</v>
      </c>
      <c r="E195" t="s">
        <v>1173</v>
      </c>
      <c r="H195" s="97"/>
      <c r="I195" s="98"/>
    </row>
    <row r="196" spans="1:15" x14ac:dyDescent="0.25">
      <c r="A196" t="s">
        <v>1700</v>
      </c>
      <c r="B196" t="s">
        <v>1808</v>
      </c>
      <c r="C196" t="s">
        <v>1181</v>
      </c>
      <c r="D196" t="s">
        <v>103</v>
      </c>
      <c r="E196" t="s">
        <v>1173</v>
      </c>
      <c r="H196" s="97"/>
      <c r="I196" s="98"/>
    </row>
    <row r="197" spans="1:15" x14ac:dyDescent="0.25">
      <c r="A197" t="s">
        <v>101</v>
      </c>
      <c r="B197" t="s">
        <v>1205</v>
      </c>
      <c r="C197" t="s">
        <v>1181</v>
      </c>
      <c r="D197" t="s">
        <v>9</v>
      </c>
      <c r="E197" t="s">
        <v>1206</v>
      </c>
      <c r="F197">
        <v>25</v>
      </c>
      <c r="G197">
        <v>2022</v>
      </c>
      <c r="H197" s="97"/>
      <c r="I197" s="98"/>
    </row>
    <row r="198" spans="1:15" x14ac:dyDescent="0.25">
      <c r="A198" t="s">
        <v>1700</v>
      </c>
      <c r="B198" t="s">
        <v>1809</v>
      </c>
      <c r="C198" t="s">
        <v>1181</v>
      </c>
      <c r="D198" t="s">
        <v>9</v>
      </c>
      <c r="E198" t="s">
        <v>1173</v>
      </c>
      <c r="I198" s="97"/>
      <c r="J198" s="98"/>
    </row>
    <row r="199" spans="1:15" x14ac:dyDescent="0.25">
      <c r="A199" t="s">
        <v>1700</v>
      </c>
      <c r="B199" t="s">
        <v>1810</v>
      </c>
      <c r="C199" t="s">
        <v>1181</v>
      </c>
      <c r="D199" t="s">
        <v>9</v>
      </c>
      <c r="E199" t="s">
        <v>1173</v>
      </c>
      <c r="N199" s="97"/>
      <c r="O199" s="98"/>
    </row>
    <row r="200" spans="1:15" x14ac:dyDescent="0.25">
      <c r="A200" t="s">
        <v>101</v>
      </c>
      <c r="B200" t="s">
        <v>1207</v>
      </c>
      <c r="C200" t="s">
        <v>133</v>
      </c>
      <c r="D200" t="s">
        <v>24</v>
      </c>
      <c r="E200" t="s">
        <v>1175</v>
      </c>
      <c r="H200" s="97"/>
      <c r="I200" s="98"/>
    </row>
    <row r="201" spans="1:15" x14ac:dyDescent="0.25">
      <c r="A201" t="s">
        <v>25</v>
      </c>
      <c r="B201" t="s">
        <v>590</v>
      </c>
      <c r="C201" t="s">
        <v>1209</v>
      </c>
      <c r="D201" t="s">
        <v>9</v>
      </c>
      <c r="E201" t="s">
        <v>1175</v>
      </c>
      <c r="J201" s="97"/>
      <c r="K201" s="98"/>
    </row>
    <row r="202" spans="1:15" x14ac:dyDescent="0.25">
      <c r="A202" t="s">
        <v>28</v>
      </c>
      <c r="B202" t="s">
        <v>108</v>
      </c>
      <c r="C202" t="s">
        <v>27</v>
      </c>
      <c r="D202" t="s">
        <v>9</v>
      </c>
      <c r="E202" t="s">
        <v>1175</v>
      </c>
      <c r="H202" s="97"/>
      <c r="I202" s="98"/>
    </row>
    <row r="203" spans="1:15" x14ac:dyDescent="0.25">
      <c r="A203" t="s">
        <v>25</v>
      </c>
      <c r="B203" t="s">
        <v>1811</v>
      </c>
      <c r="C203" t="s">
        <v>112</v>
      </c>
      <c r="D203" t="s">
        <v>9</v>
      </c>
      <c r="E203" t="s">
        <v>24</v>
      </c>
      <c r="H203" s="97"/>
      <c r="I203" s="98"/>
    </row>
    <row r="204" spans="1:15" x14ac:dyDescent="0.25">
      <c r="A204" t="s">
        <v>25</v>
      </c>
      <c r="B204" t="s">
        <v>1210</v>
      </c>
      <c r="C204" t="s">
        <v>27</v>
      </c>
      <c r="D204" t="s">
        <v>9</v>
      </c>
      <c r="E204" t="s">
        <v>1175</v>
      </c>
      <c r="K204" s="97"/>
      <c r="L204" s="98"/>
    </row>
    <row r="205" spans="1:15" x14ac:dyDescent="0.25">
      <c r="A205" t="s">
        <v>25</v>
      </c>
      <c r="B205" t="s">
        <v>1211</v>
      </c>
      <c r="C205" t="s">
        <v>27</v>
      </c>
      <c r="D205" t="s">
        <v>9</v>
      </c>
      <c r="E205" t="s">
        <v>1175</v>
      </c>
      <c r="I205" s="97"/>
      <c r="J205" s="98"/>
    </row>
    <row r="206" spans="1:15" x14ac:dyDescent="0.25">
      <c r="A206" t="s">
        <v>1700</v>
      </c>
      <c r="B206" t="s">
        <v>1812</v>
      </c>
      <c r="C206" t="s">
        <v>27</v>
      </c>
      <c r="D206" t="s">
        <v>9</v>
      </c>
      <c r="E206" t="s">
        <v>1173</v>
      </c>
      <c r="I206" s="97"/>
      <c r="J206" s="98"/>
    </row>
    <row r="207" spans="1:15" x14ac:dyDescent="0.25">
      <c r="A207" t="s">
        <v>25</v>
      </c>
      <c r="B207" t="s">
        <v>1212</v>
      </c>
      <c r="C207" t="s">
        <v>1181</v>
      </c>
      <c r="D207" t="s">
        <v>9</v>
      </c>
      <c r="E207" t="s">
        <v>1175</v>
      </c>
      <c r="I207" s="97"/>
      <c r="J207" s="98"/>
    </row>
    <row r="208" spans="1:15" x14ac:dyDescent="0.25">
      <c r="A208" t="s">
        <v>1700</v>
      </c>
      <c r="B208" t="s">
        <v>1813</v>
      </c>
      <c r="C208" t="s">
        <v>1181</v>
      </c>
      <c r="D208" t="s">
        <v>9</v>
      </c>
      <c r="E208" t="s">
        <v>1173</v>
      </c>
      <c r="I208" s="97"/>
      <c r="J208" s="98"/>
    </row>
    <row r="209" spans="1:10" x14ac:dyDescent="0.25">
      <c r="A209" t="s">
        <v>1700</v>
      </c>
      <c r="B209" t="s">
        <v>1814</v>
      </c>
      <c r="C209" t="s">
        <v>1181</v>
      </c>
      <c r="D209" t="s">
        <v>24</v>
      </c>
      <c r="E209" t="s">
        <v>1173</v>
      </c>
      <c r="I209" s="97"/>
      <c r="J209" s="98"/>
    </row>
    <row r="210" spans="1:10" x14ac:dyDescent="0.25">
      <c r="A210" t="s">
        <v>28</v>
      </c>
      <c r="B210" t="s">
        <v>115</v>
      </c>
      <c r="C210" t="s">
        <v>1181</v>
      </c>
      <c r="D210" t="s">
        <v>24</v>
      </c>
      <c r="E210" t="s">
        <v>1175</v>
      </c>
      <c r="H210" s="97"/>
      <c r="I210" s="98"/>
    </row>
    <row r="211" spans="1:10" x14ac:dyDescent="0.25">
      <c r="A211" t="s">
        <v>25</v>
      </c>
      <c r="B211" t="s">
        <v>1213</v>
      </c>
      <c r="C211" t="s">
        <v>1181</v>
      </c>
      <c r="D211" t="s">
        <v>9</v>
      </c>
      <c r="E211" t="s">
        <v>1175</v>
      </c>
      <c r="H211" s="97"/>
      <c r="I211" s="98"/>
    </row>
    <row r="212" spans="1:10" x14ac:dyDescent="0.25">
      <c r="A212" t="s">
        <v>1700</v>
      </c>
      <c r="B212" t="s">
        <v>1815</v>
      </c>
      <c r="C212" t="s">
        <v>1606</v>
      </c>
      <c r="D212" t="s">
        <v>9</v>
      </c>
      <c r="E212" t="s">
        <v>1173</v>
      </c>
      <c r="H212" s="97"/>
      <c r="I212" s="98"/>
    </row>
    <row r="213" spans="1:10" x14ac:dyDescent="0.25">
      <c r="A213" t="s">
        <v>25</v>
      </c>
      <c r="B213" t="s">
        <v>1816</v>
      </c>
      <c r="C213" t="s">
        <v>1181</v>
      </c>
      <c r="D213" t="s">
        <v>9</v>
      </c>
      <c r="E213" t="s">
        <v>1173</v>
      </c>
      <c r="H213" s="97"/>
      <c r="I213" s="98"/>
    </row>
    <row r="214" spans="1:10" x14ac:dyDescent="0.25">
      <c r="A214" t="s">
        <v>25</v>
      </c>
      <c r="B214" t="s">
        <v>1214</v>
      </c>
      <c r="C214" t="s">
        <v>596</v>
      </c>
      <c r="D214" t="s">
        <v>9</v>
      </c>
      <c r="E214" t="s">
        <v>1175</v>
      </c>
      <c r="H214" s="97"/>
      <c r="I214" s="98"/>
    </row>
    <row r="215" spans="1:10" x14ac:dyDescent="0.25">
      <c r="A215" t="s">
        <v>28</v>
      </c>
      <c r="B215" t="s">
        <v>595</v>
      </c>
      <c r="C215" t="s">
        <v>112</v>
      </c>
      <c r="D215" t="s">
        <v>9</v>
      </c>
      <c r="E215" t="s">
        <v>1175</v>
      </c>
      <c r="I215" s="97"/>
      <c r="J215" s="98"/>
    </row>
    <row r="216" spans="1:10" x14ac:dyDescent="0.25">
      <c r="A216" t="s">
        <v>28</v>
      </c>
      <c r="B216" t="s">
        <v>597</v>
      </c>
      <c r="C216" t="s">
        <v>1215</v>
      </c>
      <c r="D216" t="s">
        <v>9</v>
      </c>
      <c r="E216" t="s">
        <v>1175</v>
      </c>
      <c r="I216" s="97"/>
      <c r="J216" s="98"/>
    </row>
    <row r="217" spans="1:10" x14ac:dyDescent="0.25">
      <c r="A217" t="s">
        <v>28</v>
      </c>
      <c r="B217" t="s">
        <v>116</v>
      </c>
      <c r="C217" t="s">
        <v>56</v>
      </c>
      <c r="D217" t="s">
        <v>9</v>
      </c>
      <c r="E217" t="s">
        <v>1175</v>
      </c>
      <c r="I217" s="97"/>
      <c r="J217" s="98"/>
    </row>
    <row r="218" spans="1:10" x14ac:dyDescent="0.25">
      <c r="A218" t="s">
        <v>1700</v>
      </c>
      <c r="B218" t="s">
        <v>1817</v>
      </c>
      <c r="C218" t="s">
        <v>56</v>
      </c>
      <c r="D218" t="s">
        <v>9</v>
      </c>
      <c r="E218" t="s">
        <v>1173</v>
      </c>
      <c r="I218" s="97"/>
      <c r="J218" s="98"/>
    </row>
    <row r="219" spans="1:10" x14ac:dyDescent="0.25">
      <c r="A219" t="s">
        <v>1700</v>
      </c>
      <c r="B219" t="s">
        <v>1818</v>
      </c>
      <c r="C219" t="s">
        <v>473</v>
      </c>
      <c r="D219" t="s">
        <v>9</v>
      </c>
      <c r="E219" t="s">
        <v>1173</v>
      </c>
      <c r="H219" s="97"/>
      <c r="I219" s="98"/>
    </row>
    <row r="220" spans="1:10" x14ac:dyDescent="0.25">
      <c r="A220" t="s">
        <v>1700</v>
      </c>
      <c r="B220" t="s">
        <v>1819</v>
      </c>
      <c r="C220" t="s">
        <v>56</v>
      </c>
      <c r="D220" t="s">
        <v>9</v>
      </c>
      <c r="E220" t="s">
        <v>1173</v>
      </c>
      <c r="I220" s="97"/>
      <c r="J220" s="98"/>
    </row>
    <row r="221" spans="1:10" x14ac:dyDescent="0.25">
      <c r="A221" t="s">
        <v>28</v>
      </c>
      <c r="B221" t="s">
        <v>1217</v>
      </c>
      <c r="C221" t="s">
        <v>56</v>
      </c>
      <c r="D221" t="s">
        <v>9</v>
      </c>
      <c r="E221" t="s">
        <v>1175</v>
      </c>
      <c r="H221" s="97"/>
      <c r="I221" s="98"/>
    </row>
    <row r="222" spans="1:10" x14ac:dyDescent="0.25">
      <c r="A222" t="s">
        <v>28</v>
      </c>
      <c r="B222" t="s">
        <v>599</v>
      </c>
      <c r="C222" t="s">
        <v>120</v>
      </c>
      <c r="D222" t="s">
        <v>9</v>
      </c>
      <c r="E222" t="s">
        <v>1175</v>
      </c>
      <c r="H222" s="97"/>
      <c r="I222" s="98"/>
    </row>
    <row r="223" spans="1:10" x14ac:dyDescent="0.25">
      <c r="A223" t="s">
        <v>25</v>
      </c>
      <c r="B223" t="s">
        <v>1820</v>
      </c>
      <c r="C223" t="s">
        <v>152</v>
      </c>
      <c r="D223" t="s">
        <v>9</v>
      </c>
      <c r="E223" t="s">
        <v>1173</v>
      </c>
      <c r="H223" s="97"/>
      <c r="I223" s="98"/>
    </row>
    <row r="224" spans="1:10" x14ac:dyDescent="0.25">
      <c r="A224" t="s">
        <v>1700</v>
      </c>
      <c r="B224" t="s">
        <v>1821</v>
      </c>
      <c r="C224" t="s">
        <v>30</v>
      </c>
      <c r="D224" t="s">
        <v>9</v>
      </c>
      <c r="E224" t="s">
        <v>1173</v>
      </c>
      <c r="H224" s="97"/>
      <c r="I224" s="98"/>
    </row>
    <row r="225" spans="1:9" x14ac:dyDescent="0.25">
      <c r="A225" t="s">
        <v>28</v>
      </c>
      <c r="B225" t="s">
        <v>29</v>
      </c>
      <c r="C225" t="s">
        <v>120</v>
      </c>
      <c r="D225" t="s">
        <v>9</v>
      </c>
      <c r="E225" t="s">
        <v>1175</v>
      </c>
      <c r="H225" s="97"/>
      <c r="I225" s="98"/>
    </row>
    <row r="226" spans="1:9" x14ac:dyDescent="0.25">
      <c r="A226" t="s">
        <v>25</v>
      </c>
      <c r="B226" t="s">
        <v>1219</v>
      </c>
      <c r="C226" t="s">
        <v>120</v>
      </c>
      <c r="D226" t="s">
        <v>9</v>
      </c>
      <c r="E226" t="s">
        <v>1175</v>
      </c>
      <c r="H226" s="97"/>
      <c r="I226" s="98"/>
    </row>
    <row r="227" spans="1:9" x14ac:dyDescent="0.25">
      <c r="A227" t="s">
        <v>1700</v>
      </c>
      <c r="B227" t="s">
        <v>1822</v>
      </c>
      <c r="C227" t="s">
        <v>891</v>
      </c>
      <c r="D227" t="s">
        <v>9</v>
      </c>
      <c r="E227" t="s">
        <v>1173</v>
      </c>
      <c r="H227" s="97"/>
      <c r="I227" s="98"/>
    </row>
    <row r="228" spans="1:9" x14ac:dyDescent="0.25">
      <c r="A228" t="s">
        <v>1700</v>
      </c>
      <c r="B228" t="s">
        <v>1823</v>
      </c>
      <c r="C228" t="s">
        <v>891</v>
      </c>
      <c r="D228" t="s">
        <v>9</v>
      </c>
      <c r="E228" t="s">
        <v>1173</v>
      </c>
      <c r="H228" s="97"/>
      <c r="I228" s="98"/>
    </row>
    <row r="229" spans="1:9" x14ac:dyDescent="0.25">
      <c r="A229" t="s">
        <v>25</v>
      </c>
      <c r="B229" t="s">
        <v>1824</v>
      </c>
      <c r="C229" t="s">
        <v>2408</v>
      </c>
      <c r="D229" t="s">
        <v>9</v>
      </c>
      <c r="E229" t="s">
        <v>1173</v>
      </c>
      <c r="H229" s="97"/>
      <c r="I229" s="98"/>
    </row>
    <row r="230" spans="1:9" x14ac:dyDescent="0.25">
      <c r="A230" t="s">
        <v>1700</v>
      </c>
      <c r="B230" t="s">
        <v>1825</v>
      </c>
      <c r="C230" t="s">
        <v>602</v>
      </c>
      <c r="D230" t="s">
        <v>9</v>
      </c>
      <c r="E230" t="s">
        <v>1173</v>
      </c>
      <c r="H230" s="97"/>
      <c r="I230" s="98"/>
    </row>
    <row r="231" spans="1:9" x14ac:dyDescent="0.25">
      <c r="A231" t="s">
        <v>25</v>
      </c>
      <c r="B231" t="s">
        <v>1220</v>
      </c>
      <c r="C231" t="s">
        <v>1221</v>
      </c>
      <c r="D231" t="s">
        <v>9</v>
      </c>
      <c r="E231" t="s">
        <v>1175</v>
      </c>
      <c r="H231" s="97"/>
      <c r="I231" s="98"/>
    </row>
    <row r="232" spans="1:9" x14ac:dyDescent="0.25">
      <c r="A232" t="s">
        <v>28</v>
      </c>
      <c r="B232" t="s">
        <v>603</v>
      </c>
      <c r="C232" t="s">
        <v>1221</v>
      </c>
      <c r="D232" t="s">
        <v>9</v>
      </c>
      <c r="E232" t="s">
        <v>1175</v>
      </c>
      <c r="H232" s="97"/>
      <c r="I232" s="98"/>
    </row>
    <row r="233" spans="1:9" x14ac:dyDescent="0.25">
      <c r="A233" t="s">
        <v>28</v>
      </c>
      <c r="B233" t="s">
        <v>606</v>
      </c>
      <c r="C233" t="s">
        <v>608</v>
      </c>
      <c r="D233" t="s">
        <v>9</v>
      </c>
      <c r="E233" t="s">
        <v>1175</v>
      </c>
      <c r="H233" s="97"/>
      <c r="I233" s="98"/>
    </row>
    <row r="234" spans="1:9" x14ac:dyDescent="0.25">
      <c r="A234" t="s">
        <v>28</v>
      </c>
      <c r="B234" t="s">
        <v>607</v>
      </c>
      <c r="C234" t="s">
        <v>610</v>
      </c>
      <c r="D234" t="s">
        <v>9</v>
      </c>
      <c r="E234" t="s">
        <v>1175</v>
      </c>
      <c r="H234" s="97"/>
      <c r="I234" s="98"/>
    </row>
    <row r="235" spans="1:9" x14ac:dyDescent="0.25">
      <c r="A235" t="s">
        <v>28</v>
      </c>
      <c r="B235" t="s">
        <v>609</v>
      </c>
      <c r="C235" t="s">
        <v>1173</v>
      </c>
      <c r="D235" t="s">
        <v>9</v>
      </c>
      <c r="E235" t="s">
        <v>1175</v>
      </c>
      <c r="H235" s="97"/>
      <c r="I235" s="98"/>
    </row>
    <row r="236" spans="1:9" x14ac:dyDescent="0.25">
      <c r="A236" t="s">
        <v>25</v>
      </c>
      <c r="B236" t="s">
        <v>1826</v>
      </c>
      <c r="C236" t="s">
        <v>564</v>
      </c>
      <c r="D236" t="s">
        <v>9</v>
      </c>
      <c r="E236" t="s">
        <v>1173</v>
      </c>
      <c r="H236" s="97"/>
      <c r="I236" s="98"/>
    </row>
    <row r="237" spans="1:9" x14ac:dyDescent="0.25">
      <c r="A237" t="s">
        <v>1700</v>
      </c>
      <c r="B237" t="s">
        <v>1827</v>
      </c>
      <c r="C237" t="s">
        <v>120</v>
      </c>
      <c r="D237" t="s">
        <v>9</v>
      </c>
      <c r="E237" t="s">
        <v>1173</v>
      </c>
      <c r="H237" s="97"/>
      <c r="I237" s="98"/>
    </row>
    <row r="238" spans="1:9" x14ac:dyDescent="0.25">
      <c r="A238" t="s">
        <v>28</v>
      </c>
      <c r="B238" t="s">
        <v>119</v>
      </c>
      <c r="C238" t="s">
        <v>120</v>
      </c>
      <c r="D238" t="s">
        <v>9</v>
      </c>
      <c r="E238" t="s">
        <v>1175</v>
      </c>
      <c r="H238" s="97"/>
      <c r="I238" s="98"/>
    </row>
    <row r="239" spans="1:9" x14ac:dyDescent="0.25">
      <c r="A239" t="s">
        <v>28</v>
      </c>
      <c r="B239" t="s">
        <v>122</v>
      </c>
      <c r="C239" t="s">
        <v>67</v>
      </c>
      <c r="D239" t="s">
        <v>9</v>
      </c>
      <c r="E239" t="s">
        <v>1175</v>
      </c>
      <c r="H239" s="97"/>
      <c r="I239" s="98"/>
    </row>
    <row r="240" spans="1:9" x14ac:dyDescent="0.25">
      <c r="A240" t="s">
        <v>1700</v>
      </c>
      <c r="B240" t="s">
        <v>1828</v>
      </c>
      <c r="C240" t="s">
        <v>67</v>
      </c>
      <c r="D240" t="s">
        <v>9</v>
      </c>
      <c r="E240" t="s">
        <v>1173</v>
      </c>
      <c r="H240" s="97"/>
      <c r="I240" s="98"/>
    </row>
    <row r="241" spans="1:9" x14ac:dyDescent="0.25">
      <c r="A241" t="s">
        <v>1700</v>
      </c>
      <c r="B241" t="s">
        <v>1829</v>
      </c>
      <c r="C241" t="s">
        <v>67</v>
      </c>
      <c r="D241" t="s">
        <v>9</v>
      </c>
      <c r="E241" t="s">
        <v>1173</v>
      </c>
      <c r="H241" s="97"/>
      <c r="I241" s="98"/>
    </row>
    <row r="242" spans="1:9" x14ac:dyDescent="0.25">
      <c r="A242" t="s">
        <v>1700</v>
      </c>
      <c r="B242" t="s">
        <v>1830</v>
      </c>
      <c r="C242" t="s">
        <v>67</v>
      </c>
      <c r="D242" t="s">
        <v>9</v>
      </c>
      <c r="E242" t="s">
        <v>1173</v>
      </c>
      <c r="H242" s="97"/>
      <c r="I242" s="98"/>
    </row>
    <row r="243" spans="1:9" x14ac:dyDescent="0.25">
      <c r="A243" t="s">
        <v>1700</v>
      </c>
      <c r="B243" t="s">
        <v>1831</v>
      </c>
      <c r="C243" t="s">
        <v>67</v>
      </c>
      <c r="D243" t="s">
        <v>9</v>
      </c>
      <c r="E243" t="s">
        <v>1173</v>
      </c>
      <c r="H243" s="97"/>
      <c r="I243" s="98"/>
    </row>
    <row r="244" spans="1:9" x14ac:dyDescent="0.25">
      <c r="A244" t="s">
        <v>1700</v>
      </c>
      <c r="B244" t="s">
        <v>1832</v>
      </c>
      <c r="C244" t="s">
        <v>215</v>
      </c>
      <c r="D244" t="s">
        <v>9</v>
      </c>
      <c r="E244" t="s">
        <v>1173</v>
      </c>
      <c r="H244" s="97"/>
      <c r="I244" s="98"/>
    </row>
    <row r="245" spans="1:9" x14ac:dyDescent="0.25">
      <c r="A245" t="s">
        <v>1700</v>
      </c>
      <c r="B245" t="s">
        <v>1833</v>
      </c>
      <c r="C245" t="s">
        <v>215</v>
      </c>
      <c r="D245" t="s">
        <v>9</v>
      </c>
      <c r="E245" t="s">
        <v>1173</v>
      </c>
      <c r="H245" s="97"/>
      <c r="I245" s="98"/>
    </row>
    <row r="246" spans="1:9" x14ac:dyDescent="0.25">
      <c r="A246" t="s">
        <v>1700</v>
      </c>
      <c r="B246" t="s">
        <v>1834</v>
      </c>
      <c r="C246" t="s">
        <v>112</v>
      </c>
      <c r="D246" t="s">
        <v>9</v>
      </c>
      <c r="E246" t="s">
        <v>1173</v>
      </c>
      <c r="H246" s="97"/>
      <c r="I246" s="98"/>
    </row>
    <row r="247" spans="1:9" x14ac:dyDescent="0.25">
      <c r="A247" t="s">
        <v>1700</v>
      </c>
      <c r="B247" t="s">
        <v>1835</v>
      </c>
      <c r="C247" t="s">
        <v>1222</v>
      </c>
      <c r="D247" t="s">
        <v>9</v>
      </c>
      <c r="E247" t="s">
        <v>1173</v>
      </c>
      <c r="H247" s="97"/>
      <c r="I247" s="98"/>
    </row>
    <row r="248" spans="1:9" x14ac:dyDescent="0.25">
      <c r="A248" t="s">
        <v>28</v>
      </c>
      <c r="B248" t="s">
        <v>617</v>
      </c>
      <c r="C248" t="s">
        <v>620</v>
      </c>
      <c r="D248" t="s">
        <v>9</v>
      </c>
      <c r="E248" t="s">
        <v>1175</v>
      </c>
      <c r="H248" s="97"/>
      <c r="I248" s="98"/>
    </row>
    <row r="249" spans="1:9" x14ac:dyDescent="0.25">
      <c r="A249" t="s">
        <v>28</v>
      </c>
      <c r="B249" t="s">
        <v>619</v>
      </c>
      <c r="C249" t="s">
        <v>1224</v>
      </c>
      <c r="D249" t="s">
        <v>9</v>
      </c>
      <c r="E249" t="s">
        <v>1175</v>
      </c>
      <c r="H249" s="97"/>
      <c r="I249" s="98"/>
    </row>
    <row r="250" spans="1:9" x14ac:dyDescent="0.25">
      <c r="A250" t="s">
        <v>28</v>
      </c>
      <c r="B250" t="s">
        <v>123</v>
      </c>
      <c r="C250" t="s">
        <v>126</v>
      </c>
      <c r="D250" t="s">
        <v>9</v>
      </c>
      <c r="E250" t="s">
        <v>1175</v>
      </c>
      <c r="H250" s="97"/>
      <c r="I250" s="98"/>
    </row>
    <row r="251" spans="1:9" x14ac:dyDescent="0.25">
      <c r="A251" t="s">
        <v>25</v>
      </c>
      <c r="B251" t="s">
        <v>125</v>
      </c>
      <c r="C251" t="s">
        <v>126</v>
      </c>
      <c r="D251" t="s">
        <v>9</v>
      </c>
      <c r="E251" t="s">
        <v>1175</v>
      </c>
      <c r="H251" s="97"/>
      <c r="I251" s="98"/>
    </row>
    <row r="252" spans="1:9" x14ac:dyDescent="0.25">
      <c r="A252" t="s">
        <v>1700</v>
      </c>
      <c r="B252" t="s">
        <v>1836</v>
      </c>
      <c r="C252" t="s">
        <v>927</v>
      </c>
      <c r="D252" t="s">
        <v>9</v>
      </c>
      <c r="E252" t="s">
        <v>1173</v>
      </c>
      <c r="H252" s="97"/>
      <c r="I252" s="98"/>
    </row>
    <row r="253" spans="1:9" x14ac:dyDescent="0.25">
      <c r="A253" t="s">
        <v>1700</v>
      </c>
      <c r="B253" t="s">
        <v>1837</v>
      </c>
      <c r="C253" t="s">
        <v>622</v>
      </c>
      <c r="D253" t="s">
        <v>24</v>
      </c>
      <c r="E253" t="s">
        <v>1173</v>
      </c>
      <c r="H253" s="97"/>
      <c r="I253" s="98"/>
    </row>
    <row r="254" spans="1:9" x14ac:dyDescent="0.25">
      <c r="A254" t="s">
        <v>25</v>
      </c>
      <c r="B254" t="s">
        <v>1226</v>
      </c>
      <c r="C254" t="s">
        <v>1173</v>
      </c>
      <c r="D254" t="s">
        <v>9</v>
      </c>
      <c r="E254" t="s">
        <v>24</v>
      </c>
      <c r="H254" s="97"/>
      <c r="I254" s="98"/>
    </row>
    <row r="255" spans="1:9" x14ac:dyDescent="0.25">
      <c r="A255" t="s">
        <v>1700</v>
      </c>
      <c r="B255" t="s">
        <v>1838</v>
      </c>
      <c r="C255" t="s">
        <v>1983</v>
      </c>
      <c r="D255" t="s">
        <v>9</v>
      </c>
      <c r="E255" t="s">
        <v>1173</v>
      </c>
      <c r="H255" s="97"/>
      <c r="I255" s="98"/>
    </row>
    <row r="256" spans="1:9" x14ac:dyDescent="0.25">
      <c r="A256" t="s">
        <v>1700</v>
      </c>
      <c r="B256" t="s">
        <v>1839</v>
      </c>
      <c r="C256" t="s">
        <v>1181</v>
      </c>
      <c r="D256" t="s">
        <v>9</v>
      </c>
      <c r="E256" t="s">
        <v>1173</v>
      </c>
      <c r="H256" s="97"/>
      <c r="I256" s="98"/>
    </row>
    <row r="257" spans="1:9" x14ac:dyDescent="0.25">
      <c r="A257" t="s">
        <v>25</v>
      </c>
      <c r="B257" t="s">
        <v>1227</v>
      </c>
      <c r="C257" t="s">
        <v>1181</v>
      </c>
      <c r="D257" t="s">
        <v>24</v>
      </c>
      <c r="E257" t="s">
        <v>1175</v>
      </c>
      <c r="H257" s="97"/>
      <c r="I257" s="98"/>
    </row>
    <row r="258" spans="1:9" x14ac:dyDescent="0.25">
      <c r="A258" t="s">
        <v>25</v>
      </c>
      <c r="B258" t="s">
        <v>1228</v>
      </c>
      <c r="C258" t="s">
        <v>1199</v>
      </c>
      <c r="D258" t="s">
        <v>9</v>
      </c>
      <c r="E258" t="s">
        <v>1175</v>
      </c>
      <c r="H258" s="97"/>
      <c r="I258" s="98"/>
    </row>
    <row r="259" spans="1:9" x14ac:dyDescent="0.25">
      <c r="A259" t="s">
        <v>523</v>
      </c>
      <c r="B259" t="s">
        <v>1840</v>
      </c>
      <c r="C259" t="s">
        <v>1199</v>
      </c>
      <c r="D259" t="s">
        <v>9</v>
      </c>
      <c r="E259" t="s">
        <v>1173</v>
      </c>
      <c r="H259" s="97"/>
      <c r="I259" s="98"/>
    </row>
    <row r="260" spans="1:9" x14ac:dyDescent="0.25">
      <c r="A260" t="s">
        <v>232</v>
      </c>
      <c r="B260" t="s">
        <v>1841</v>
      </c>
      <c r="C260" t="s">
        <v>1199</v>
      </c>
      <c r="D260" t="s">
        <v>9</v>
      </c>
      <c r="E260" t="s">
        <v>1173</v>
      </c>
      <c r="H260" s="97"/>
      <c r="I260" s="98"/>
    </row>
    <row r="261" spans="1:9" x14ac:dyDescent="0.25">
      <c r="A261" t="s">
        <v>44</v>
      </c>
      <c r="B261" t="s">
        <v>1842</v>
      </c>
      <c r="C261" t="s">
        <v>1199</v>
      </c>
      <c r="D261" t="s">
        <v>9</v>
      </c>
      <c r="E261" t="s">
        <v>1173</v>
      </c>
      <c r="H261" s="97"/>
      <c r="I261" s="98"/>
    </row>
    <row r="262" spans="1:9" x14ac:dyDescent="0.25">
      <c r="A262" t="s">
        <v>407</v>
      </c>
      <c r="B262" t="s">
        <v>1843</v>
      </c>
      <c r="C262" t="s">
        <v>1174</v>
      </c>
      <c r="D262" t="s">
        <v>9</v>
      </c>
      <c r="E262" t="s">
        <v>1173</v>
      </c>
      <c r="H262" s="97"/>
      <c r="I262" s="98"/>
    </row>
    <row r="263" spans="1:9" x14ac:dyDescent="0.25">
      <c r="A263" t="s">
        <v>33</v>
      </c>
      <c r="B263" t="s">
        <v>784</v>
      </c>
      <c r="C263" t="s">
        <v>1199</v>
      </c>
      <c r="D263" t="s">
        <v>24</v>
      </c>
      <c r="E263" t="s">
        <v>1173</v>
      </c>
      <c r="H263" s="97"/>
      <c r="I263" s="98"/>
    </row>
    <row r="264" spans="1:9" x14ac:dyDescent="0.25">
      <c r="A264" t="s">
        <v>33</v>
      </c>
      <c r="B264" t="s">
        <v>34</v>
      </c>
      <c r="C264" t="s">
        <v>1199</v>
      </c>
      <c r="D264" t="s">
        <v>24</v>
      </c>
      <c r="E264" t="s">
        <v>1175</v>
      </c>
      <c r="H264" s="97"/>
      <c r="I264" s="98"/>
    </row>
    <row r="265" spans="1:9" x14ac:dyDescent="0.25">
      <c r="A265" t="s">
        <v>33</v>
      </c>
      <c r="B265" t="s">
        <v>36</v>
      </c>
      <c r="C265" t="s">
        <v>1199</v>
      </c>
      <c r="D265" t="s">
        <v>24</v>
      </c>
      <c r="E265" t="s">
        <v>1175</v>
      </c>
      <c r="H265" s="97"/>
      <c r="I265" s="98"/>
    </row>
    <row r="266" spans="1:9" x14ac:dyDescent="0.25">
      <c r="A266" t="s">
        <v>33</v>
      </c>
      <c r="B266" t="s">
        <v>37</v>
      </c>
      <c r="C266" t="s">
        <v>1199</v>
      </c>
      <c r="D266" t="s">
        <v>24</v>
      </c>
      <c r="E266" t="s">
        <v>1175</v>
      </c>
      <c r="H266" s="97"/>
      <c r="I266" s="98"/>
    </row>
    <row r="267" spans="1:9" x14ac:dyDescent="0.25">
      <c r="A267" t="s">
        <v>33</v>
      </c>
      <c r="B267" t="s">
        <v>38</v>
      </c>
      <c r="C267" t="s">
        <v>1199</v>
      </c>
      <c r="D267" t="s">
        <v>24</v>
      </c>
      <c r="E267" t="s">
        <v>1175</v>
      </c>
      <c r="H267" s="97"/>
      <c r="I267" s="98"/>
    </row>
    <row r="268" spans="1:9" x14ac:dyDescent="0.25">
      <c r="A268" t="s">
        <v>33</v>
      </c>
      <c r="B268" t="s">
        <v>39</v>
      </c>
      <c r="C268" t="s">
        <v>2406</v>
      </c>
      <c r="D268" t="s">
        <v>9</v>
      </c>
      <c r="E268" t="s">
        <v>1175</v>
      </c>
      <c r="H268" s="97"/>
      <c r="I268" s="98"/>
    </row>
    <row r="269" spans="1:9" x14ac:dyDescent="0.25">
      <c r="A269" t="s">
        <v>6</v>
      </c>
      <c r="B269" t="s">
        <v>1844</v>
      </c>
      <c r="C269" t="s">
        <v>1199</v>
      </c>
      <c r="D269" t="s">
        <v>9</v>
      </c>
      <c r="E269" t="s">
        <v>1173</v>
      </c>
      <c r="H269" s="97"/>
      <c r="I269" s="98"/>
    </row>
    <row r="270" spans="1:9" x14ac:dyDescent="0.25">
      <c r="A270" t="s">
        <v>237</v>
      </c>
      <c r="B270" t="s">
        <v>1845</v>
      </c>
      <c r="C270" t="s">
        <v>67</v>
      </c>
      <c r="D270" t="s">
        <v>1115</v>
      </c>
      <c r="E270" t="s">
        <v>1173</v>
      </c>
      <c r="H270" s="97"/>
      <c r="I270" s="98"/>
    </row>
    <row r="271" spans="1:9" x14ac:dyDescent="0.25">
      <c r="A271" t="s">
        <v>1846</v>
      </c>
      <c r="B271" t="s">
        <v>1847</v>
      </c>
      <c r="C271" t="s">
        <v>67</v>
      </c>
      <c r="D271" t="s">
        <v>1115</v>
      </c>
      <c r="E271" t="s">
        <v>1173</v>
      </c>
      <c r="H271" s="97"/>
      <c r="I271" s="98"/>
    </row>
    <row r="272" spans="1:9" x14ac:dyDescent="0.25">
      <c r="A272" t="s">
        <v>1846</v>
      </c>
      <c r="B272" t="s">
        <v>1848</v>
      </c>
      <c r="C272" t="s">
        <v>1173</v>
      </c>
      <c r="D272" t="s">
        <v>21</v>
      </c>
      <c r="E272" t="s">
        <v>1173</v>
      </c>
      <c r="H272" s="97"/>
      <c r="I272" s="98"/>
    </row>
    <row r="273" spans="1:12" x14ac:dyDescent="0.25">
      <c r="A273" t="s">
        <v>33</v>
      </c>
      <c r="B273" t="s">
        <v>1849</v>
      </c>
      <c r="C273" t="s">
        <v>67</v>
      </c>
      <c r="D273" t="s">
        <v>21</v>
      </c>
      <c r="E273" t="s">
        <v>1173</v>
      </c>
      <c r="H273" s="97"/>
      <c r="I273" s="98"/>
    </row>
    <row r="274" spans="1:12" x14ac:dyDescent="0.25">
      <c r="A274" t="s">
        <v>1846</v>
      </c>
      <c r="B274" t="s">
        <v>1850</v>
      </c>
      <c r="C274" t="s">
        <v>67</v>
      </c>
      <c r="D274" t="s">
        <v>21</v>
      </c>
      <c r="E274" t="s">
        <v>1173</v>
      </c>
      <c r="H274" s="97"/>
      <c r="I274" s="98"/>
    </row>
    <row r="275" spans="1:12" x14ac:dyDescent="0.25">
      <c r="A275" t="s">
        <v>1846</v>
      </c>
      <c r="B275" t="s">
        <v>1851</v>
      </c>
      <c r="C275" t="s">
        <v>67</v>
      </c>
      <c r="D275" t="s">
        <v>21</v>
      </c>
      <c r="E275" t="s">
        <v>1173</v>
      </c>
      <c r="H275" s="97"/>
      <c r="I275" s="98"/>
    </row>
    <row r="276" spans="1:12" x14ac:dyDescent="0.25">
      <c r="A276" t="s">
        <v>1846</v>
      </c>
      <c r="B276" t="s">
        <v>1852</v>
      </c>
      <c r="C276" t="s">
        <v>188</v>
      </c>
      <c r="D276" t="s">
        <v>21</v>
      </c>
      <c r="E276" t="s">
        <v>1173</v>
      </c>
      <c r="H276" s="97"/>
      <c r="I276" s="98"/>
    </row>
    <row r="277" spans="1:12" x14ac:dyDescent="0.25">
      <c r="A277" t="s">
        <v>65</v>
      </c>
      <c r="B277" t="s">
        <v>1853</v>
      </c>
      <c r="C277" t="s">
        <v>174</v>
      </c>
      <c r="D277" t="s">
        <v>21</v>
      </c>
      <c r="E277" t="s">
        <v>1173</v>
      </c>
      <c r="I277" s="97"/>
      <c r="J277" s="98"/>
    </row>
    <row r="278" spans="1:12" x14ac:dyDescent="0.25">
      <c r="A278" t="s">
        <v>65</v>
      </c>
      <c r="B278" t="s">
        <v>173</v>
      </c>
      <c r="C278" t="s">
        <v>67</v>
      </c>
      <c r="D278" t="s">
        <v>16</v>
      </c>
      <c r="E278" t="s">
        <v>1175</v>
      </c>
      <c r="H278" s="97"/>
      <c r="I278" s="98"/>
    </row>
    <row r="279" spans="1:12" x14ac:dyDescent="0.25">
      <c r="A279" t="s">
        <v>65</v>
      </c>
      <c r="B279" t="s">
        <v>1854</v>
      </c>
      <c r="C279" t="s">
        <v>67</v>
      </c>
      <c r="D279" t="s">
        <v>16</v>
      </c>
      <c r="E279" t="s">
        <v>2443</v>
      </c>
      <c r="F279" t="s">
        <v>2444</v>
      </c>
      <c r="G279" t="s">
        <v>2445</v>
      </c>
      <c r="H279" t="s">
        <v>1231</v>
      </c>
      <c r="K279" s="97"/>
      <c r="L279" s="98"/>
    </row>
    <row r="280" spans="1:12" x14ac:dyDescent="0.25">
      <c r="A280" t="s">
        <v>65</v>
      </c>
      <c r="B280" t="s">
        <v>1855</v>
      </c>
      <c r="C280" t="s">
        <v>67</v>
      </c>
      <c r="D280" t="s">
        <v>21</v>
      </c>
      <c r="E280" t="s">
        <v>2443</v>
      </c>
      <c r="F280" t="s">
        <v>2444</v>
      </c>
      <c r="G280" t="s">
        <v>2445</v>
      </c>
      <c r="H280" s="97" t="s">
        <v>1232</v>
      </c>
      <c r="I280" s="98"/>
    </row>
    <row r="281" spans="1:12" x14ac:dyDescent="0.25">
      <c r="A281" t="s">
        <v>65</v>
      </c>
      <c r="B281" t="s">
        <v>175</v>
      </c>
      <c r="C281" t="s">
        <v>67</v>
      </c>
      <c r="D281" t="s">
        <v>21</v>
      </c>
      <c r="E281" t="s">
        <v>1229</v>
      </c>
      <c r="F281" t="s">
        <v>1230</v>
      </c>
      <c r="G281" t="s">
        <v>1231</v>
      </c>
      <c r="H281" s="97"/>
      <c r="I281" s="98"/>
    </row>
    <row r="282" spans="1:12" x14ac:dyDescent="0.25">
      <c r="A282" t="s">
        <v>65</v>
      </c>
      <c r="B282" t="s">
        <v>177</v>
      </c>
      <c r="C282" t="s">
        <v>67</v>
      </c>
      <c r="D282" t="s">
        <v>180</v>
      </c>
      <c r="E282" t="s">
        <v>1229</v>
      </c>
      <c r="F282" t="s">
        <v>1230</v>
      </c>
      <c r="G282" t="s">
        <v>1232</v>
      </c>
      <c r="H282" s="97"/>
      <c r="I282" s="98"/>
    </row>
    <row r="283" spans="1:12" x14ac:dyDescent="0.25">
      <c r="A283" t="s">
        <v>65</v>
      </c>
      <c r="B283" t="s">
        <v>179</v>
      </c>
      <c r="C283" t="s">
        <v>188</v>
      </c>
      <c r="D283" t="s">
        <v>21</v>
      </c>
      <c r="E283" t="s">
        <v>181</v>
      </c>
      <c r="I283" s="97"/>
      <c r="J283" s="98"/>
    </row>
    <row r="284" spans="1:12" x14ac:dyDescent="0.25">
      <c r="A284" t="s">
        <v>65</v>
      </c>
      <c r="B284" t="s">
        <v>1856</v>
      </c>
      <c r="C284" t="s">
        <v>67</v>
      </c>
      <c r="D284" t="s">
        <v>21</v>
      </c>
      <c r="E284" t="s">
        <v>1173</v>
      </c>
      <c r="I284" s="97"/>
      <c r="J284" s="98"/>
    </row>
    <row r="285" spans="1:12" x14ac:dyDescent="0.25">
      <c r="A285" t="s">
        <v>65</v>
      </c>
      <c r="B285" t="s">
        <v>182</v>
      </c>
      <c r="C285" t="s">
        <v>67</v>
      </c>
      <c r="D285" t="s">
        <v>21</v>
      </c>
      <c r="E285" t="s">
        <v>1173</v>
      </c>
      <c r="I285" s="97"/>
      <c r="J285" s="98"/>
    </row>
    <row r="286" spans="1:12" x14ac:dyDescent="0.25">
      <c r="A286" t="s">
        <v>65</v>
      </c>
      <c r="B286" t="s">
        <v>1857</v>
      </c>
      <c r="C286" t="s">
        <v>67</v>
      </c>
      <c r="D286" t="s">
        <v>21</v>
      </c>
      <c r="E286" t="s">
        <v>2446</v>
      </c>
      <c r="F286" t="s">
        <v>1496</v>
      </c>
      <c r="G286" t="s">
        <v>2447</v>
      </c>
      <c r="H286" t="s">
        <v>1231</v>
      </c>
      <c r="I286" s="97"/>
      <c r="J286" s="98"/>
    </row>
    <row r="287" spans="1:12" x14ac:dyDescent="0.25">
      <c r="A287" t="s">
        <v>65</v>
      </c>
      <c r="B287" t="s">
        <v>1858</v>
      </c>
      <c r="C287" t="s">
        <v>67</v>
      </c>
      <c r="D287" t="s">
        <v>16</v>
      </c>
      <c r="E287" t="s">
        <v>2446</v>
      </c>
      <c r="F287" t="s">
        <v>1496</v>
      </c>
      <c r="G287" t="s">
        <v>2447</v>
      </c>
      <c r="H287" t="s">
        <v>1240</v>
      </c>
      <c r="I287" s="97"/>
      <c r="J287" s="98"/>
    </row>
    <row r="288" spans="1:12" x14ac:dyDescent="0.25">
      <c r="A288" t="s">
        <v>65</v>
      </c>
      <c r="B288" t="s">
        <v>1859</v>
      </c>
      <c r="C288" t="s">
        <v>67</v>
      </c>
      <c r="D288" t="s">
        <v>16</v>
      </c>
      <c r="E288" t="s">
        <v>2448</v>
      </c>
      <c r="F288" t="s">
        <v>2449</v>
      </c>
      <c r="G288" t="s">
        <v>1232</v>
      </c>
      <c r="I288" s="97"/>
      <c r="J288" s="98"/>
    </row>
    <row r="289" spans="1:11" x14ac:dyDescent="0.25">
      <c r="A289" t="s">
        <v>65</v>
      </c>
      <c r="B289" t="s">
        <v>1860</v>
      </c>
      <c r="C289" t="s">
        <v>67</v>
      </c>
      <c r="D289" t="s">
        <v>16</v>
      </c>
      <c r="E289" t="s">
        <v>2448</v>
      </c>
      <c r="F289" t="s">
        <v>2449</v>
      </c>
      <c r="G289" t="s">
        <v>1231</v>
      </c>
      <c r="I289" s="97"/>
      <c r="J289" s="98"/>
    </row>
    <row r="290" spans="1:11" x14ac:dyDescent="0.25">
      <c r="A290" t="s">
        <v>65</v>
      </c>
      <c r="B290" t="s">
        <v>183</v>
      </c>
      <c r="C290" t="s">
        <v>67</v>
      </c>
      <c r="D290" t="s">
        <v>21</v>
      </c>
      <c r="E290" t="s">
        <v>1233</v>
      </c>
      <c r="F290" t="s">
        <v>1234</v>
      </c>
      <c r="G290" t="s">
        <v>1232</v>
      </c>
      <c r="I290" s="97"/>
      <c r="J290" s="98"/>
    </row>
    <row r="291" spans="1:11" x14ac:dyDescent="0.25">
      <c r="A291" t="s">
        <v>65</v>
      </c>
      <c r="B291" t="s">
        <v>185</v>
      </c>
      <c r="C291" t="s">
        <v>188</v>
      </c>
      <c r="D291" t="s">
        <v>24</v>
      </c>
      <c r="E291" t="s">
        <v>1233</v>
      </c>
      <c r="F291" t="s">
        <v>1234</v>
      </c>
      <c r="G291" t="s">
        <v>1231</v>
      </c>
      <c r="I291" s="97"/>
      <c r="J291" s="98"/>
    </row>
    <row r="292" spans="1:11" x14ac:dyDescent="0.25">
      <c r="A292" t="s">
        <v>65</v>
      </c>
      <c r="B292" t="s">
        <v>187</v>
      </c>
      <c r="C292" t="s">
        <v>67</v>
      </c>
      <c r="D292" t="s">
        <v>21</v>
      </c>
      <c r="E292" t="s">
        <v>1175</v>
      </c>
      <c r="I292" s="97"/>
      <c r="J292" s="98"/>
    </row>
    <row r="293" spans="1:11" x14ac:dyDescent="0.25">
      <c r="A293" t="s">
        <v>65</v>
      </c>
      <c r="B293" t="s">
        <v>189</v>
      </c>
      <c r="C293" t="s">
        <v>67</v>
      </c>
      <c r="D293" t="s">
        <v>21</v>
      </c>
      <c r="E293" t="s">
        <v>1175</v>
      </c>
      <c r="I293" s="97"/>
      <c r="J293" s="98"/>
    </row>
    <row r="294" spans="1:11" x14ac:dyDescent="0.25">
      <c r="A294" t="s">
        <v>65</v>
      </c>
      <c r="B294" t="s">
        <v>190</v>
      </c>
      <c r="C294" t="s">
        <v>67</v>
      </c>
      <c r="D294" t="s">
        <v>16</v>
      </c>
      <c r="E294" t="s">
        <v>1175</v>
      </c>
      <c r="I294" s="97"/>
      <c r="J294" s="98"/>
    </row>
    <row r="295" spans="1:11" x14ac:dyDescent="0.25">
      <c r="A295" t="s">
        <v>65</v>
      </c>
      <c r="B295" t="s">
        <v>1861</v>
      </c>
      <c r="C295" t="s">
        <v>192</v>
      </c>
      <c r="D295" t="s">
        <v>21</v>
      </c>
      <c r="E295" t="s">
        <v>1487</v>
      </c>
      <c r="F295" t="s">
        <v>1488</v>
      </c>
      <c r="G295" t="s">
        <v>1232</v>
      </c>
      <c r="I295" s="97"/>
      <c r="J295" s="98"/>
    </row>
    <row r="296" spans="1:11" x14ac:dyDescent="0.25">
      <c r="A296" t="s">
        <v>65</v>
      </c>
      <c r="B296" t="s">
        <v>1235</v>
      </c>
      <c r="C296" t="s">
        <v>67</v>
      </c>
      <c r="D296" t="s">
        <v>16</v>
      </c>
      <c r="E296" t="s">
        <v>1175</v>
      </c>
      <c r="I296" s="97"/>
      <c r="J296" s="98"/>
    </row>
    <row r="297" spans="1:11" x14ac:dyDescent="0.25">
      <c r="A297" t="s">
        <v>65</v>
      </c>
      <c r="B297" t="s">
        <v>1862</v>
      </c>
      <c r="C297" t="s">
        <v>67</v>
      </c>
      <c r="D297" t="s">
        <v>24</v>
      </c>
      <c r="E297" t="s">
        <v>1487</v>
      </c>
      <c r="F297" t="s">
        <v>1488</v>
      </c>
      <c r="G297" t="s">
        <v>1231</v>
      </c>
      <c r="I297" s="97"/>
      <c r="J297" s="98"/>
    </row>
    <row r="298" spans="1:11" x14ac:dyDescent="0.25">
      <c r="A298" t="s">
        <v>65</v>
      </c>
      <c r="B298" t="s">
        <v>194</v>
      </c>
      <c r="C298" t="s">
        <v>188</v>
      </c>
      <c r="D298" t="s">
        <v>21</v>
      </c>
      <c r="E298" t="s">
        <v>103</v>
      </c>
      <c r="F298" t="s">
        <v>1236</v>
      </c>
      <c r="G298" t="s">
        <v>1237</v>
      </c>
      <c r="I298" s="97"/>
      <c r="J298" s="98"/>
    </row>
    <row r="299" spans="1:11" x14ac:dyDescent="0.25">
      <c r="A299" t="s">
        <v>65</v>
      </c>
      <c r="B299" t="s">
        <v>1863</v>
      </c>
      <c r="C299" t="s">
        <v>67</v>
      </c>
      <c r="D299" t="s">
        <v>21</v>
      </c>
      <c r="E299" t="s">
        <v>1173</v>
      </c>
      <c r="J299" s="97"/>
      <c r="K299" s="98"/>
    </row>
    <row r="300" spans="1:11" x14ac:dyDescent="0.25">
      <c r="A300" t="s">
        <v>65</v>
      </c>
      <c r="B300" t="s">
        <v>196</v>
      </c>
      <c r="C300" t="s">
        <v>67</v>
      </c>
      <c r="D300" t="s">
        <v>21</v>
      </c>
      <c r="E300" t="s">
        <v>1238</v>
      </c>
      <c r="F300" t="s">
        <v>1239</v>
      </c>
      <c r="G300" t="s">
        <v>1232</v>
      </c>
      <c r="I300" s="97"/>
      <c r="J300" s="98"/>
    </row>
    <row r="301" spans="1:11" x14ac:dyDescent="0.25">
      <c r="A301" t="s">
        <v>65</v>
      </c>
      <c r="B301" t="s">
        <v>198</v>
      </c>
      <c r="C301" t="s">
        <v>67</v>
      </c>
      <c r="D301" t="s">
        <v>21</v>
      </c>
      <c r="E301" t="s">
        <v>1238</v>
      </c>
      <c r="F301" t="s">
        <v>1239</v>
      </c>
      <c r="G301" t="s">
        <v>1231</v>
      </c>
      <c r="I301" s="97"/>
      <c r="J301" s="98"/>
    </row>
    <row r="302" spans="1:11" x14ac:dyDescent="0.25">
      <c r="A302" t="s">
        <v>65</v>
      </c>
      <c r="B302" t="s">
        <v>200</v>
      </c>
      <c r="C302" t="s">
        <v>67</v>
      </c>
      <c r="D302" t="s">
        <v>21</v>
      </c>
      <c r="E302" t="s">
        <v>1238</v>
      </c>
      <c r="F302" t="s">
        <v>1239</v>
      </c>
      <c r="G302" t="s">
        <v>1240</v>
      </c>
      <c r="I302" s="97"/>
      <c r="J302" s="98"/>
    </row>
    <row r="303" spans="1:11" x14ac:dyDescent="0.25">
      <c r="A303" t="s">
        <v>65</v>
      </c>
      <c r="B303" t="s">
        <v>202</v>
      </c>
      <c r="C303" t="s">
        <v>67</v>
      </c>
      <c r="D303" t="s">
        <v>21</v>
      </c>
      <c r="E303" t="s">
        <v>1241</v>
      </c>
      <c r="F303">
        <v>20</v>
      </c>
      <c r="I303" s="97"/>
      <c r="J303" s="98"/>
    </row>
    <row r="304" spans="1:11" x14ac:dyDescent="0.25">
      <c r="A304" t="s">
        <v>65</v>
      </c>
      <c r="B304" t="s">
        <v>204</v>
      </c>
      <c r="C304" t="s">
        <v>188</v>
      </c>
      <c r="D304" t="s">
        <v>21</v>
      </c>
      <c r="E304" t="s">
        <v>1242</v>
      </c>
      <c r="F304" t="s">
        <v>1243</v>
      </c>
      <c r="G304" t="s">
        <v>1232</v>
      </c>
      <c r="I304" s="97"/>
      <c r="J304" s="98"/>
    </row>
    <row r="305" spans="1:12" x14ac:dyDescent="0.25">
      <c r="A305" t="s">
        <v>65</v>
      </c>
      <c r="B305" t="s">
        <v>1864</v>
      </c>
      <c r="C305" t="s">
        <v>67</v>
      </c>
      <c r="D305" t="s">
        <v>21</v>
      </c>
      <c r="E305" t="s">
        <v>1173</v>
      </c>
      <c r="I305" s="97"/>
      <c r="J305" s="98"/>
    </row>
    <row r="306" spans="1:12" x14ac:dyDescent="0.25">
      <c r="A306" t="s">
        <v>65</v>
      </c>
      <c r="B306" t="s">
        <v>207</v>
      </c>
      <c r="C306" t="s">
        <v>67</v>
      </c>
      <c r="D306" t="s">
        <v>9</v>
      </c>
      <c r="E306" t="s">
        <v>1242</v>
      </c>
      <c r="F306" t="s">
        <v>1243</v>
      </c>
      <c r="G306" t="s">
        <v>1231</v>
      </c>
      <c r="I306" s="97"/>
      <c r="J306" s="98"/>
    </row>
    <row r="307" spans="1:12" x14ac:dyDescent="0.25">
      <c r="A307" t="s">
        <v>65</v>
      </c>
      <c r="B307" t="s">
        <v>209</v>
      </c>
      <c r="C307" t="s">
        <v>67</v>
      </c>
      <c r="D307" t="s">
        <v>9</v>
      </c>
      <c r="E307" t="s">
        <v>1173</v>
      </c>
      <c r="I307" s="97"/>
      <c r="J307" s="98"/>
    </row>
    <row r="308" spans="1:12" x14ac:dyDescent="0.25">
      <c r="A308" t="s">
        <v>65</v>
      </c>
      <c r="B308" t="s">
        <v>210</v>
      </c>
      <c r="C308" t="s">
        <v>67</v>
      </c>
      <c r="D308" t="s">
        <v>24</v>
      </c>
      <c r="E308" t="s">
        <v>1173</v>
      </c>
      <c r="I308" s="97"/>
      <c r="J308" s="98"/>
    </row>
    <row r="309" spans="1:12" x14ac:dyDescent="0.25">
      <c r="A309" t="s">
        <v>65</v>
      </c>
      <c r="B309" t="s">
        <v>1865</v>
      </c>
      <c r="C309" t="s">
        <v>67</v>
      </c>
      <c r="D309" t="s">
        <v>24</v>
      </c>
      <c r="E309" t="s">
        <v>2450</v>
      </c>
      <c r="F309" t="s">
        <v>2451</v>
      </c>
      <c r="G309" t="s">
        <v>1438</v>
      </c>
      <c r="I309" s="97"/>
      <c r="J309" s="98"/>
    </row>
    <row r="310" spans="1:12" x14ac:dyDescent="0.25">
      <c r="A310" t="s">
        <v>65</v>
      </c>
      <c r="B310" t="s">
        <v>1866</v>
      </c>
      <c r="C310" t="s">
        <v>67</v>
      </c>
      <c r="D310" t="s">
        <v>16</v>
      </c>
      <c r="E310" t="s">
        <v>2450</v>
      </c>
      <c r="F310" t="s">
        <v>2451</v>
      </c>
      <c r="G310" t="s">
        <v>1232</v>
      </c>
      <c r="I310" s="97"/>
      <c r="J310" s="98"/>
    </row>
    <row r="311" spans="1:12" x14ac:dyDescent="0.25">
      <c r="A311" t="s">
        <v>65</v>
      </c>
      <c r="B311" t="s">
        <v>1867</v>
      </c>
      <c r="C311" t="s">
        <v>67</v>
      </c>
      <c r="D311" t="s">
        <v>16</v>
      </c>
      <c r="E311" t="s">
        <v>2452</v>
      </c>
      <c r="F311" t="s">
        <v>2453</v>
      </c>
      <c r="G311" t="s">
        <v>1231</v>
      </c>
      <c r="K311" s="97"/>
      <c r="L311" s="98"/>
    </row>
    <row r="312" spans="1:12" x14ac:dyDescent="0.25">
      <c r="A312" t="s">
        <v>65</v>
      </c>
      <c r="B312" t="s">
        <v>1868</v>
      </c>
      <c r="C312" t="s">
        <v>67</v>
      </c>
      <c r="D312" t="s">
        <v>21</v>
      </c>
      <c r="E312" t="s">
        <v>2452</v>
      </c>
      <c r="F312" t="s">
        <v>2453</v>
      </c>
      <c r="G312" t="s">
        <v>1232</v>
      </c>
      <c r="I312" s="97"/>
      <c r="J312" s="98"/>
    </row>
    <row r="313" spans="1:12" x14ac:dyDescent="0.25">
      <c r="A313" t="s">
        <v>65</v>
      </c>
      <c r="B313" t="s">
        <v>1869</v>
      </c>
      <c r="C313" t="s">
        <v>67</v>
      </c>
      <c r="D313" t="s">
        <v>21</v>
      </c>
      <c r="E313" t="s">
        <v>2454</v>
      </c>
      <c r="F313" t="s">
        <v>2455</v>
      </c>
      <c r="G313" t="s">
        <v>1231</v>
      </c>
      <c r="I313" s="97"/>
      <c r="J313" s="98"/>
    </row>
    <row r="314" spans="1:12" x14ac:dyDescent="0.25">
      <c r="A314" t="s">
        <v>65</v>
      </c>
      <c r="B314" t="s">
        <v>1870</v>
      </c>
      <c r="C314" t="s">
        <v>67</v>
      </c>
      <c r="D314" t="s">
        <v>21</v>
      </c>
      <c r="E314" t="s">
        <v>2454</v>
      </c>
      <c r="F314" t="s">
        <v>2455</v>
      </c>
      <c r="G314" t="s">
        <v>1232</v>
      </c>
      <c r="I314" s="97"/>
      <c r="J314" s="98"/>
    </row>
    <row r="315" spans="1:12" x14ac:dyDescent="0.25">
      <c r="A315" t="s">
        <v>65</v>
      </c>
      <c r="B315" t="s">
        <v>1871</v>
      </c>
      <c r="C315" t="s">
        <v>67</v>
      </c>
      <c r="D315" t="s">
        <v>21</v>
      </c>
      <c r="E315" t="s">
        <v>2456</v>
      </c>
      <c r="F315" t="s">
        <v>2457</v>
      </c>
      <c r="G315" t="s">
        <v>1231</v>
      </c>
      <c r="I315" s="97"/>
      <c r="J315" s="98"/>
    </row>
    <row r="316" spans="1:12" x14ac:dyDescent="0.25">
      <c r="A316" t="s">
        <v>65</v>
      </c>
      <c r="B316" t="s">
        <v>1872</v>
      </c>
      <c r="C316" t="s">
        <v>67</v>
      </c>
      <c r="D316" t="s">
        <v>16</v>
      </c>
      <c r="E316" t="s">
        <v>2456</v>
      </c>
      <c r="F316" t="s">
        <v>2457</v>
      </c>
      <c r="G316" t="s">
        <v>1232</v>
      </c>
      <c r="I316" s="97"/>
      <c r="J316" s="98"/>
    </row>
    <row r="317" spans="1:12" x14ac:dyDescent="0.25">
      <c r="A317" t="s">
        <v>65</v>
      </c>
      <c r="B317" t="s">
        <v>1873</v>
      </c>
      <c r="C317" t="s">
        <v>67</v>
      </c>
      <c r="D317" t="s">
        <v>16</v>
      </c>
      <c r="E317" t="s">
        <v>2458</v>
      </c>
      <c r="F317" t="s">
        <v>2459</v>
      </c>
      <c r="G317" t="s">
        <v>1232</v>
      </c>
      <c r="I317" s="97"/>
      <c r="J317" s="98"/>
    </row>
    <row r="318" spans="1:12" x14ac:dyDescent="0.25">
      <c r="A318" t="s">
        <v>65</v>
      </c>
      <c r="B318" t="s">
        <v>1874</v>
      </c>
      <c r="C318" t="s">
        <v>188</v>
      </c>
      <c r="D318" t="s">
        <v>16</v>
      </c>
      <c r="E318" t="s">
        <v>2458</v>
      </c>
      <c r="F318" t="s">
        <v>2459</v>
      </c>
      <c r="G318" t="s">
        <v>1438</v>
      </c>
      <c r="I318" s="97"/>
      <c r="J318" s="98"/>
    </row>
    <row r="319" spans="1:12" x14ac:dyDescent="0.25">
      <c r="A319" t="s">
        <v>65</v>
      </c>
      <c r="B319" t="s">
        <v>1875</v>
      </c>
      <c r="C319" t="s">
        <v>67</v>
      </c>
      <c r="D319" t="s">
        <v>21</v>
      </c>
      <c r="E319" t="s">
        <v>1173</v>
      </c>
      <c r="H319" s="97"/>
      <c r="I319" s="98"/>
    </row>
    <row r="320" spans="1:12" x14ac:dyDescent="0.25">
      <c r="A320" t="s">
        <v>65</v>
      </c>
      <c r="B320" t="s">
        <v>1876</v>
      </c>
      <c r="C320" t="s">
        <v>67</v>
      </c>
      <c r="D320" t="s">
        <v>21</v>
      </c>
      <c r="E320" t="s">
        <v>2460</v>
      </c>
      <c r="F320" t="s">
        <v>2461</v>
      </c>
      <c r="G320" t="s">
        <v>1231</v>
      </c>
      <c r="I320" s="97"/>
      <c r="J320" s="98"/>
    </row>
    <row r="321" spans="1:18" x14ac:dyDescent="0.25">
      <c r="A321" t="s">
        <v>65</v>
      </c>
      <c r="B321" t="s">
        <v>1877</v>
      </c>
      <c r="C321" t="s">
        <v>67</v>
      </c>
      <c r="D321" t="s">
        <v>21</v>
      </c>
      <c r="E321" t="s">
        <v>2460</v>
      </c>
      <c r="F321" t="s">
        <v>2461</v>
      </c>
      <c r="G321" t="s">
        <v>1240</v>
      </c>
      <c r="I321" s="97"/>
      <c r="J321" s="98"/>
    </row>
    <row r="322" spans="1:18" x14ac:dyDescent="0.25">
      <c r="A322" t="s">
        <v>65</v>
      </c>
      <c r="B322" t="s">
        <v>1878</v>
      </c>
      <c r="C322" t="s">
        <v>67</v>
      </c>
      <c r="D322" t="s">
        <v>21</v>
      </c>
      <c r="E322" t="s">
        <v>2460</v>
      </c>
      <c r="F322" t="s">
        <v>2461</v>
      </c>
      <c r="G322" t="s">
        <v>1232</v>
      </c>
      <c r="I322" s="97"/>
      <c r="J322" s="98"/>
    </row>
    <row r="323" spans="1:18" x14ac:dyDescent="0.25">
      <c r="A323" t="s">
        <v>65</v>
      </c>
      <c r="B323" t="s">
        <v>1879</v>
      </c>
      <c r="C323" t="s">
        <v>67</v>
      </c>
      <c r="D323" t="s">
        <v>21</v>
      </c>
      <c r="E323" t="s">
        <v>2460</v>
      </c>
      <c r="F323" t="s">
        <v>2461</v>
      </c>
      <c r="G323" t="s">
        <v>1240</v>
      </c>
      <c r="H323" s="97"/>
      <c r="I323" s="98"/>
    </row>
    <row r="324" spans="1:18" x14ac:dyDescent="0.25">
      <c r="A324" t="s">
        <v>65</v>
      </c>
      <c r="B324" t="s">
        <v>1880</v>
      </c>
      <c r="C324" t="s">
        <v>67</v>
      </c>
      <c r="D324" t="s">
        <v>21</v>
      </c>
      <c r="E324" t="s">
        <v>2460</v>
      </c>
      <c r="F324" t="s">
        <v>2461</v>
      </c>
      <c r="G324" t="s">
        <v>1240</v>
      </c>
      <c r="H324" s="97"/>
      <c r="I324" s="98"/>
    </row>
    <row r="325" spans="1:18" x14ac:dyDescent="0.25">
      <c r="A325" t="s">
        <v>65</v>
      </c>
      <c r="B325" t="s">
        <v>1881</v>
      </c>
      <c r="C325" t="s">
        <v>188</v>
      </c>
      <c r="D325" t="s">
        <v>21</v>
      </c>
      <c r="E325" t="s">
        <v>2460</v>
      </c>
      <c r="F325" t="s">
        <v>2461</v>
      </c>
      <c r="G325" t="s">
        <v>1240</v>
      </c>
      <c r="H325" s="97"/>
      <c r="I325" s="98"/>
    </row>
    <row r="326" spans="1:18" x14ac:dyDescent="0.25">
      <c r="A326" t="s">
        <v>65</v>
      </c>
      <c r="B326" t="s">
        <v>1882</v>
      </c>
      <c r="C326" t="s">
        <v>188</v>
      </c>
      <c r="D326" t="s">
        <v>24</v>
      </c>
      <c r="E326" t="s">
        <v>1173</v>
      </c>
      <c r="H326" s="97"/>
      <c r="I326" s="98"/>
    </row>
    <row r="327" spans="1:18" x14ac:dyDescent="0.25">
      <c r="A327" t="s">
        <v>65</v>
      </c>
      <c r="B327" t="s">
        <v>211</v>
      </c>
      <c r="C327" t="s">
        <v>188</v>
      </c>
      <c r="D327" t="s">
        <v>24</v>
      </c>
      <c r="E327" t="s">
        <v>1175</v>
      </c>
      <c r="H327" s="97"/>
      <c r="I327" s="98"/>
    </row>
    <row r="328" spans="1:18" x14ac:dyDescent="0.25">
      <c r="A328" t="s">
        <v>65</v>
      </c>
      <c r="B328" t="s">
        <v>213</v>
      </c>
      <c r="C328" t="s">
        <v>67</v>
      </c>
      <c r="D328" t="s">
        <v>21</v>
      </c>
      <c r="E328" t="s">
        <v>1175</v>
      </c>
      <c r="H328" s="97"/>
      <c r="I328" s="98"/>
    </row>
    <row r="329" spans="1:18" x14ac:dyDescent="0.25">
      <c r="A329" t="s">
        <v>65</v>
      </c>
      <c r="B329" t="s">
        <v>1883</v>
      </c>
      <c r="C329" t="s">
        <v>67</v>
      </c>
      <c r="D329" t="s">
        <v>21</v>
      </c>
      <c r="E329" t="s">
        <v>2462</v>
      </c>
      <c r="F329" t="s">
        <v>2463</v>
      </c>
      <c r="G329" t="s">
        <v>1232</v>
      </c>
      <c r="H329" s="97"/>
      <c r="I329" s="98"/>
    </row>
    <row r="330" spans="1:18" x14ac:dyDescent="0.25">
      <c r="A330" t="s">
        <v>65</v>
      </c>
      <c r="B330" t="s">
        <v>1884</v>
      </c>
      <c r="C330" t="s">
        <v>188</v>
      </c>
      <c r="D330" t="s">
        <v>21</v>
      </c>
      <c r="E330" t="s">
        <v>2462</v>
      </c>
      <c r="F330" t="s">
        <v>2463</v>
      </c>
      <c r="G330" t="s">
        <v>1240</v>
      </c>
      <c r="Q330" s="97"/>
      <c r="R330" s="98"/>
    </row>
    <row r="331" spans="1:18" x14ac:dyDescent="0.25">
      <c r="A331" t="s">
        <v>65</v>
      </c>
      <c r="B331" t="s">
        <v>1885</v>
      </c>
      <c r="C331" t="s">
        <v>67</v>
      </c>
      <c r="D331" t="s">
        <v>21</v>
      </c>
      <c r="E331" t="s">
        <v>1173</v>
      </c>
      <c r="H331" s="97"/>
      <c r="I331" s="98"/>
    </row>
    <row r="332" spans="1:18" x14ac:dyDescent="0.25">
      <c r="A332" t="s">
        <v>65</v>
      </c>
      <c r="B332" t="s">
        <v>1886</v>
      </c>
      <c r="C332" t="s">
        <v>67</v>
      </c>
      <c r="D332" t="s">
        <v>21</v>
      </c>
      <c r="E332" t="s">
        <v>2464</v>
      </c>
      <c r="F332" t="s">
        <v>1496</v>
      </c>
      <c r="G332" t="s">
        <v>2465</v>
      </c>
      <c r="H332" s="97" t="s">
        <v>1232</v>
      </c>
      <c r="I332" s="98"/>
    </row>
    <row r="333" spans="1:18" x14ac:dyDescent="0.25">
      <c r="A333" t="s">
        <v>65</v>
      </c>
      <c r="B333" t="s">
        <v>1887</v>
      </c>
      <c r="C333" t="s">
        <v>67</v>
      </c>
      <c r="D333" t="s">
        <v>21</v>
      </c>
      <c r="E333" t="s">
        <v>2464</v>
      </c>
      <c r="F333" t="s">
        <v>1496</v>
      </c>
      <c r="G333" t="s">
        <v>2465</v>
      </c>
      <c r="H333" t="s">
        <v>1231</v>
      </c>
      <c r="L333" s="97"/>
      <c r="M333" s="98"/>
    </row>
    <row r="334" spans="1:18" x14ac:dyDescent="0.25">
      <c r="A334" t="s">
        <v>65</v>
      </c>
      <c r="B334" t="s">
        <v>1888</v>
      </c>
      <c r="C334" t="s">
        <v>188</v>
      </c>
      <c r="D334" t="s">
        <v>21</v>
      </c>
      <c r="E334" t="s">
        <v>2464</v>
      </c>
      <c r="F334" t="s">
        <v>1496</v>
      </c>
      <c r="G334" t="s">
        <v>2465</v>
      </c>
      <c r="H334" t="s">
        <v>1240</v>
      </c>
      <c r="L334" s="97"/>
      <c r="M334" s="98"/>
    </row>
    <row r="335" spans="1:18" x14ac:dyDescent="0.25">
      <c r="A335" t="s">
        <v>65</v>
      </c>
      <c r="B335" t="s">
        <v>1889</v>
      </c>
      <c r="C335" t="s">
        <v>221</v>
      </c>
      <c r="D335" t="s">
        <v>21</v>
      </c>
      <c r="E335" t="s">
        <v>1173</v>
      </c>
      <c r="I335" s="97"/>
      <c r="J335" s="98"/>
    </row>
    <row r="336" spans="1:18" x14ac:dyDescent="0.25">
      <c r="A336" t="s">
        <v>65</v>
      </c>
      <c r="B336" t="s">
        <v>220</v>
      </c>
      <c r="C336" t="s">
        <v>67</v>
      </c>
      <c r="D336" t="s">
        <v>16</v>
      </c>
      <c r="E336" t="s">
        <v>1175</v>
      </c>
      <c r="I336" s="97"/>
      <c r="J336" s="98"/>
    </row>
    <row r="337" spans="1:11" x14ac:dyDescent="0.25">
      <c r="A337" t="s">
        <v>65</v>
      </c>
      <c r="B337" t="s">
        <v>1890</v>
      </c>
      <c r="C337" t="s">
        <v>67</v>
      </c>
      <c r="D337" t="s">
        <v>24</v>
      </c>
      <c r="E337" t="s">
        <v>1173</v>
      </c>
      <c r="I337" s="97"/>
      <c r="J337" s="98"/>
    </row>
    <row r="338" spans="1:11" x14ac:dyDescent="0.25">
      <c r="A338" t="s">
        <v>65</v>
      </c>
      <c r="B338" t="s">
        <v>222</v>
      </c>
      <c r="C338" t="s">
        <v>188</v>
      </c>
      <c r="D338" t="s">
        <v>24</v>
      </c>
      <c r="E338" t="s">
        <v>223</v>
      </c>
      <c r="I338" s="97"/>
      <c r="J338" s="98"/>
    </row>
    <row r="339" spans="1:11" x14ac:dyDescent="0.25">
      <c r="A339" t="s">
        <v>65</v>
      </c>
      <c r="B339" t="s">
        <v>316</v>
      </c>
      <c r="C339" t="s">
        <v>67</v>
      </c>
      <c r="D339" t="s">
        <v>24</v>
      </c>
      <c r="E339" t="s">
        <v>1175</v>
      </c>
      <c r="I339" s="97"/>
      <c r="J339" s="98"/>
    </row>
    <row r="340" spans="1:11" x14ac:dyDescent="0.25">
      <c r="A340" t="s">
        <v>65</v>
      </c>
      <c r="B340" t="s">
        <v>317</v>
      </c>
      <c r="C340" t="s">
        <v>67</v>
      </c>
      <c r="D340" t="s">
        <v>24</v>
      </c>
      <c r="E340" t="s">
        <v>1245</v>
      </c>
      <c r="F340" t="s">
        <v>1246</v>
      </c>
      <c r="G340" t="s">
        <v>1231</v>
      </c>
      <c r="H340" s="97"/>
      <c r="I340" s="98"/>
    </row>
    <row r="341" spans="1:11" x14ac:dyDescent="0.25">
      <c r="A341" t="s">
        <v>65</v>
      </c>
      <c r="B341" t="s">
        <v>319</v>
      </c>
      <c r="C341" t="s">
        <v>188</v>
      </c>
      <c r="D341" t="s">
        <v>21</v>
      </c>
      <c r="E341" t="s">
        <v>1245</v>
      </c>
      <c r="F341" t="s">
        <v>1246</v>
      </c>
      <c r="G341" t="s">
        <v>1232</v>
      </c>
      <c r="I341" s="97"/>
      <c r="J341" s="98"/>
    </row>
    <row r="342" spans="1:11" x14ac:dyDescent="0.25">
      <c r="A342" t="s">
        <v>65</v>
      </c>
      <c r="B342" t="s">
        <v>1891</v>
      </c>
      <c r="C342" t="s">
        <v>188</v>
      </c>
      <c r="D342" t="s">
        <v>21</v>
      </c>
      <c r="E342" t="s">
        <v>1173</v>
      </c>
      <c r="H342" s="97"/>
      <c r="I342" s="98"/>
    </row>
    <row r="343" spans="1:11" x14ac:dyDescent="0.25">
      <c r="A343" t="s">
        <v>65</v>
      </c>
      <c r="B343" t="s">
        <v>1247</v>
      </c>
      <c r="C343" t="s">
        <v>67</v>
      </c>
      <c r="D343" t="s">
        <v>21</v>
      </c>
      <c r="E343" t="s">
        <v>1175</v>
      </c>
      <c r="H343" s="97"/>
      <c r="I343" s="98"/>
    </row>
    <row r="344" spans="1:11" x14ac:dyDescent="0.25">
      <c r="A344" t="s">
        <v>65</v>
      </c>
      <c r="B344" t="s">
        <v>1892</v>
      </c>
      <c r="C344" t="s">
        <v>67</v>
      </c>
      <c r="D344" t="s">
        <v>21</v>
      </c>
      <c r="E344" t="s">
        <v>2466</v>
      </c>
      <c r="F344" t="s">
        <v>2467</v>
      </c>
      <c r="G344" t="s">
        <v>1232</v>
      </c>
      <c r="I344" s="97"/>
      <c r="J344" s="98"/>
    </row>
    <row r="345" spans="1:11" x14ac:dyDescent="0.25">
      <c r="A345" t="s">
        <v>65</v>
      </c>
      <c r="B345" t="s">
        <v>1893</v>
      </c>
      <c r="C345" t="s">
        <v>174</v>
      </c>
      <c r="D345" t="s">
        <v>21</v>
      </c>
      <c r="E345" t="s">
        <v>2466</v>
      </c>
      <c r="F345" t="s">
        <v>2467</v>
      </c>
      <c r="G345" t="s">
        <v>1231</v>
      </c>
      <c r="I345" s="97"/>
      <c r="J345" s="98"/>
    </row>
    <row r="346" spans="1:11" x14ac:dyDescent="0.25">
      <c r="A346" t="s">
        <v>65</v>
      </c>
      <c r="B346" t="s">
        <v>1894</v>
      </c>
      <c r="C346" t="s">
        <v>323</v>
      </c>
      <c r="D346" t="s">
        <v>16</v>
      </c>
      <c r="E346" t="s">
        <v>1173</v>
      </c>
      <c r="J346" s="97"/>
      <c r="K346" s="98"/>
    </row>
    <row r="347" spans="1:11" x14ac:dyDescent="0.25">
      <c r="A347" t="s">
        <v>65</v>
      </c>
      <c r="B347" t="s">
        <v>322</v>
      </c>
      <c r="C347" t="s">
        <v>67</v>
      </c>
      <c r="D347" t="s">
        <v>16</v>
      </c>
      <c r="E347" t="s">
        <v>1173</v>
      </c>
      <c r="H347" s="97"/>
      <c r="I347" s="98"/>
    </row>
    <row r="348" spans="1:11" x14ac:dyDescent="0.25">
      <c r="A348" t="s">
        <v>65</v>
      </c>
      <c r="B348" t="s">
        <v>1895</v>
      </c>
      <c r="C348" t="s">
        <v>67</v>
      </c>
      <c r="D348" t="s">
        <v>16</v>
      </c>
      <c r="F348" t="s">
        <v>2468</v>
      </c>
      <c r="G348" t="s">
        <v>1496</v>
      </c>
      <c r="H348" s="97" t="s">
        <v>2469</v>
      </c>
      <c r="I348" s="98" t="s">
        <v>1232</v>
      </c>
    </row>
    <row r="349" spans="1:11" x14ac:dyDescent="0.25">
      <c r="A349" t="s">
        <v>65</v>
      </c>
      <c r="B349" t="s">
        <v>1896</v>
      </c>
      <c r="C349" t="s">
        <v>8</v>
      </c>
      <c r="D349" t="s">
        <v>24</v>
      </c>
      <c r="F349" t="s">
        <v>2468</v>
      </c>
      <c r="G349" t="s">
        <v>1496</v>
      </c>
      <c r="H349" s="97" t="s">
        <v>2469</v>
      </c>
      <c r="I349" s="98" t="s">
        <v>1231</v>
      </c>
    </row>
    <row r="350" spans="1:11" x14ac:dyDescent="0.25">
      <c r="A350" t="s">
        <v>6</v>
      </c>
      <c r="B350" t="s">
        <v>47</v>
      </c>
      <c r="C350" t="s">
        <v>8</v>
      </c>
      <c r="D350" t="s">
        <v>24</v>
      </c>
      <c r="E350" t="s">
        <v>1175</v>
      </c>
      <c r="H350" s="97"/>
      <c r="I350" s="98"/>
    </row>
    <row r="351" spans="1:11" x14ac:dyDescent="0.25">
      <c r="A351" t="s">
        <v>6</v>
      </c>
      <c r="B351" t="s">
        <v>1897</v>
      </c>
      <c r="C351" t="s">
        <v>8</v>
      </c>
      <c r="D351" t="s">
        <v>24</v>
      </c>
      <c r="E351" t="s">
        <v>1173</v>
      </c>
      <c r="I351" s="97"/>
      <c r="J351" s="98"/>
    </row>
    <row r="352" spans="1:11" x14ac:dyDescent="0.25">
      <c r="A352" t="s">
        <v>6</v>
      </c>
      <c r="B352" t="s">
        <v>1898</v>
      </c>
      <c r="C352" t="s">
        <v>8</v>
      </c>
      <c r="D352" t="s">
        <v>24</v>
      </c>
      <c r="E352" t="s">
        <v>1173</v>
      </c>
      <c r="J352" s="97"/>
      <c r="K352" s="98"/>
    </row>
    <row r="353" spans="1:14" x14ac:dyDescent="0.25">
      <c r="A353" t="s">
        <v>6</v>
      </c>
      <c r="B353" t="s">
        <v>1899</v>
      </c>
      <c r="C353" t="s">
        <v>8</v>
      </c>
      <c r="D353" t="s">
        <v>24</v>
      </c>
      <c r="E353" t="s">
        <v>1173</v>
      </c>
      <c r="L353" s="97"/>
      <c r="M353" s="98"/>
    </row>
    <row r="354" spans="1:14" x14ac:dyDescent="0.25">
      <c r="A354" t="s">
        <v>6</v>
      </c>
      <c r="B354" t="s">
        <v>1900</v>
      </c>
      <c r="C354" t="s">
        <v>8</v>
      </c>
      <c r="D354" t="s">
        <v>24</v>
      </c>
      <c r="E354" t="s">
        <v>1173</v>
      </c>
      <c r="L354" s="97"/>
      <c r="M354" s="98"/>
    </row>
    <row r="355" spans="1:14" x14ac:dyDescent="0.25">
      <c r="A355" t="s">
        <v>6</v>
      </c>
      <c r="B355" t="s">
        <v>1901</v>
      </c>
      <c r="C355" t="s">
        <v>1173</v>
      </c>
      <c r="D355" t="s">
        <v>1173</v>
      </c>
      <c r="E355" t="s">
        <v>1173</v>
      </c>
      <c r="I355" s="97"/>
      <c r="J355" s="98"/>
    </row>
    <row r="356" spans="1:14" x14ac:dyDescent="0.25">
      <c r="A356" t="s">
        <v>716</v>
      </c>
      <c r="B356" t="s">
        <v>1902</v>
      </c>
      <c r="C356" t="s">
        <v>8</v>
      </c>
      <c r="D356" t="s">
        <v>24</v>
      </c>
      <c r="E356" t="s">
        <v>1173</v>
      </c>
      <c r="I356" s="97"/>
      <c r="J356" s="98"/>
    </row>
    <row r="357" spans="1:14" x14ac:dyDescent="0.25">
      <c r="A357" t="s">
        <v>6</v>
      </c>
      <c r="B357" t="s">
        <v>1903</v>
      </c>
      <c r="C357" t="s">
        <v>8</v>
      </c>
      <c r="D357" t="s">
        <v>24</v>
      </c>
      <c r="E357" t="s">
        <v>1173</v>
      </c>
      <c r="I357" s="97"/>
      <c r="J357" s="98"/>
    </row>
    <row r="358" spans="1:14" x14ac:dyDescent="0.25">
      <c r="A358" t="s">
        <v>6</v>
      </c>
      <c r="B358" t="s">
        <v>1904</v>
      </c>
      <c r="C358" t="s">
        <v>8</v>
      </c>
      <c r="D358" t="s">
        <v>1173</v>
      </c>
      <c r="E358" t="s">
        <v>1173</v>
      </c>
      <c r="H358" s="97"/>
      <c r="I358" s="98"/>
    </row>
    <row r="359" spans="1:14" x14ac:dyDescent="0.25">
      <c r="A359" t="s">
        <v>716</v>
      </c>
      <c r="B359" t="s">
        <v>1905</v>
      </c>
      <c r="C359" t="s">
        <v>8</v>
      </c>
      <c r="D359" t="s">
        <v>24</v>
      </c>
      <c r="E359" t="s">
        <v>1173</v>
      </c>
      <c r="I359" s="97"/>
      <c r="J359" s="98"/>
    </row>
    <row r="360" spans="1:14" x14ac:dyDescent="0.25">
      <c r="A360" t="s">
        <v>6</v>
      </c>
      <c r="B360" t="s">
        <v>1906</v>
      </c>
      <c r="C360" t="s">
        <v>8</v>
      </c>
      <c r="D360" t="s">
        <v>24</v>
      </c>
      <c r="E360" t="s">
        <v>1173</v>
      </c>
      <c r="M360" s="97"/>
      <c r="N360" s="98"/>
    </row>
    <row r="361" spans="1:14" x14ac:dyDescent="0.25">
      <c r="A361" t="s">
        <v>6</v>
      </c>
      <c r="B361" t="s">
        <v>1907</v>
      </c>
      <c r="C361" t="s">
        <v>8</v>
      </c>
      <c r="D361" t="s">
        <v>1059</v>
      </c>
      <c r="E361" t="s">
        <v>1173</v>
      </c>
      <c r="J361" s="97"/>
      <c r="K361" s="98"/>
    </row>
    <row r="362" spans="1:14" x14ac:dyDescent="0.25">
      <c r="A362" t="s">
        <v>6</v>
      </c>
      <c r="B362" t="s">
        <v>1908</v>
      </c>
      <c r="C362" t="s">
        <v>8</v>
      </c>
      <c r="D362" t="s">
        <v>1173</v>
      </c>
      <c r="E362" t="s">
        <v>1173</v>
      </c>
      <c r="H362" s="97"/>
      <c r="I362" s="98"/>
    </row>
    <row r="363" spans="1:14" x14ac:dyDescent="0.25">
      <c r="A363" t="s">
        <v>6</v>
      </c>
      <c r="B363" t="s">
        <v>1909</v>
      </c>
      <c r="C363" t="s">
        <v>56</v>
      </c>
      <c r="D363" t="s">
        <v>9</v>
      </c>
      <c r="E363" t="s">
        <v>1173</v>
      </c>
      <c r="H363" s="97"/>
      <c r="I363" s="98"/>
    </row>
    <row r="364" spans="1:14" x14ac:dyDescent="0.25">
      <c r="A364" t="s">
        <v>1700</v>
      </c>
      <c r="B364" t="s">
        <v>1910</v>
      </c>
      <c r="C364" t="s">
        <v>473</v>
      </c>
      <c r="D364" t="s">
        <v>9</v>
      </c>
      <c r="E364" t="s">
        <v>1173</v>
      </c>
      <c r="L364" s="97"/>
      <c r="M364" s="98"/>
    </row>
    <row r="365" spans="1:14" x14ac:dyDescent="0.25">
      <c r="A365" t="s">
        <v>1700</v>
      </c>
      <c r="B365" t="s">
        <v>1911</v>
      </c>
      <c r="C365" t="s">
        <v>152</v>
      </c>
      <c r="D365" t="s">
        <v>9</v>
      </c>
      <c r="E365" t="s">
        <v>1173</v>
      </c>
      <c r="L365" s="97"/>
      <c r="M365" s="98"/>
    </row>
    <row r="366" spans="1:14" x14ac:dyDescent="0.25">
      <c r="A366" t="s">
        <v>1700</v>
      </c>
      <c r="B366" t="s">
        <v>1912</v>
      </c>
      <c r="C366" t="s">
        <v>120</v>
      </c>
      <c r="D366" t="s">
        <v>21</v>
      </c>
      <c r="E366" t="s">
        <v>1173</v>
      </c>
      <c r="H366" s="97"/>
      <c r="I366" s="98"/>
    </row>
    <row r="367" spans="1:14" x14ac:dyDescent="0.25">
      <c r="A367" t="s">
        <v>25</v>
      </c>
      <c r="B367" t="s">
        <v>1248</v>
      </c>
      <c r="C367" t="s">
        <v>612</v>
      </c>
      <c r="D367" t="s">
        <v>9</v>
      </c>
      <c r="E367" t="s">
        <v>1175</v>
      </c>
      <c r="H367" s="97"/>
      <c r="I367" s="98"/>
    </row>
    <row r="368" spans="1:14" x14ac:dyDescent="0.25">
      <c r="A368" t="s">
        <v>1700</v>
      </c>
      <c r="B368" t="s">
        <v>1913</v>
      </c>
      <c r="C368" t="s">
        <v>120</v>
      </c>
      <c r="D368" t="s">
        <v>9</v>
      </c>
      <c r="E368" t="s">
        <v>1173</v>
      </c>
      <c r="I368" s="97"/>
      <c r="J368" s="98"/>
    </row>
    <row r="369" spans="1:15" x14ac:dyDescent="0.25">
      <c r="A369" t="s">
        <v>28</v>
      </c>
      <c r="B369" t="s">
        <v>138</v>
      </c>
      <c r="C369" t="s">
        <v>612</v>
      </c>
      <c r="D369" t="s">
        <v>9</v>
      </c>
      <c r="E369" t="s">
        <v>1175</v>
      </c>
      <c r="I369" s="97"/>
      <c r="J369" s="98"/>
    </row>
    <row r="370" spans="1:15" x14ac:dyDescent="0.25">
      <c r="A370" t="s">
        <v>28</v>
      </c>
      <c r="B370" t="s">
        <v>653</v>
      </c>
      <c r="C370" t="s">
        <v>31</v>
      </c>
      <c r="D370" t="s">
        <v>16</v>
      </c>
      <c r="E370" t="s">
        <v>1175</v>
      </c>
      <c r="I370" s="97"/>
      <c r="J370" s="98"/>
    </row>
    <row r="371" spans="1:15" x14ac:dyDescent="0.25">
      <c r="A371" t="s">
        <v>33</v>
      </c>
      <c r="B371" t="s">
        <v>139</v>
      </c>
      <c r="C371" t="s">
        <v>31</v>
      </c>
      <c r="D371" t="s">
        <v>16</v>
      </c>
      <c r="E371" t="s">
        <v>1249</v>
      </c>
      <c r="F371" t="s">
        <v>1250</v>
      </c>
      <c r="G371" t="s">
        <v>1251</v>
      </c>
      <c r="H371" t="s">
        <v>1252</v>
      </c>
      <c r="I371" t="s">
        <v>1253</v>
      </c>
      <c r="J371" s="97">
        <v>2</v>
      </c>
      <c r="K371" s="98" t="s">
        <v>1254</v>
      </c>
    </row>
    <row r="372" spans="1:15" x14ac:dyDescent="0.25">
      <c r="A372" t="s">
        <v>33</v>
      </c>
      <c r="B372" t="s">
        <v>142</v>
      </c>
      <c r="C372" t="s">
        <v>2409</v>
      </c>
      <c r="D372" t="s">
        <v>21</v>
      </c>
      <c r="E372" t="s">
        <v>1249</v>
      </c>
      <c r="F372" t="s">
        <v>1250</v>
      </c>
      <c r="G372" t="s">
        <v>1251</v>
      </c>
      <c r="H372" t="s">
        <v>1252</v>
      </c>
      <c r="I372" t="s">
        <v>1253</v>
      </c>
      <c r="J372">
        <v>2</v>
      </c>
      <c r="K372" s="97" t="s">
        <v>1254</v>
      </c>
      <c r="L372" s="98"/>
    </row>
    <row r="373" spans="1:15" x14ac:dyDescent="0.25">
      <c r="A373" t="s">
        <v>1914</v>
      </c>
      <c r="B373" t="s">
        <v>1915</v>
      </c>
      <c r="C373" t="s">
        <v>133</v>
      </c>
      <c r="D373" t="s">
        <v>21</v>
      </c>
      <c r="E373" t="s">
        <v>1173</v>
      </c>
      <c r="J373" s="97"/>
      <c r="K373" s="98"/>
    </row>
    <row r="374" spans="1:15" x14ac:dyDescent="0.25">
      <c r="A374" t="s">
        <v>1914</v>
      </c>
      <c r="B374" t="s">
        <v>1916</v>
      </c>
      <c r="C374" t="s">
        <v>1173</v>
      </c>
      <c r="D374" t="s">
        <v>21</v>
      </c>
      <c r="E374" t="s">
        <v>1173</v>
      </c>
      <c r="I374" s="97"/>
      <c r="J374" s="98"/>
    </row>
    <row r="375" spans="1:15" x14ac:dyDescent="0.25">
      <c r="A375" t="s">
        <v>1914</v>
      </c>
      <c r="B375" t="s">
        <v>1917</v>
      </c>
      <c r="C375" t="s">
        <v>602</v>
      </c>
      <c r="D375" t="s">
        <v>21</v>
      </c>
      <c r="E375" t="s">
        <v>1173</v>
      </c>
      <c r="I375" s="97"/>
      <c r="J375" s="98"/>
    </row>
    <row r="376" spans="1:15" x14ac:dyDescent="0.25">
      <c r="A376" t="s">
        <v>44</v>
      </c>
      <c r="B376" t="s">
        <v>1918</v>
      </c>
      <c r="C376" t="s">
        <v>1173</v>
      </c>
      <c r="D376" t="s">
        <v>9</v>
      </c>
      <c r="E376" t="s">
        <v>1173</v>
      </c>
      <c r="I376" s="97"/>
      <c r="J376" s="98"/>
    </row>
    <row r="377" spans="1:15" x14ac:dyDescent="0.25">
      <c r="A377" t="s">
        <v>1700</v>
      </c>
      <c r="B377" t="s">
        <v>1919</v>
      </c>
      <c r="C377" t="s">
        <v>1173</v>
      </c>
      <c r="D377" t="s">
        <v>9</v>
      </c>
      <c r="E377" t="s">
        <v>1173</v>
      </c>
      <c r="I377" s="97"/>
      <c r="J377" s="98"/>
    </row>
    <row r="378" spans="1:15" x14ac:dyDescent="0.25">
      <c r="A378" t="s">
        <v>1700</v>
      </c>
      <c r="B378" t="s">
        <v>1920</v>
      </c>
      <c r="C378" t="s">
        <v>164</v>
      </c>
      <c r="D378" t="s">
        <v>24</v>
      </c>
      <c r="E378" t="s">
        <v>1173</v>
      </c>
      <c r="H378" s="97"/>
      <c r="I378" s="98"/>
    </row>
    <row r="379" spans="1:15" x14ac:dyDescent="0.25">
      <c r="A379" t="s">
        <v>48</v>
      </c>
      <c r="B379" t="s">
        <v>997</v>
      </c>
      <c r="C379" t="s">
        <v>152</v>
      </c>
      <c r="D379" t="s">
        <v>21</v>
      </c>
      <c r="E379" t="s">
        <v>1175</v>
      </c>
      <c r="N379" s="97"/>
      <c r="O379" s="98"/>
    </row>
    <row r="380" spans="1:15" x14ac:dyDescent="0.25">
      <c r="A380" t="s">
        <v>48</v>
      </c>
      <c r="B380" t="s">
        <v>1921</v>
      </c>
      <c r="C380" t="s">
        <v>56</v>
      </c>
      <c r="D380" t="s">
        <v>21</v>
      </c>
      <c r="E380" t="s">
        <v>1173</v>
      </c>
      <c r="N380" s="97"/>
      <c r="O380" s="98"/>
    </row>
    <row r="381" spans="1:15" x14ac:dyDescent="0.25">
      <c r="A381" t="s">
        <v>523</v>
      </c>
      <c r="B381" t="s">
        <v>1922</v>
      </c>
      <c r="C381" t="s">
        <v>67</v>
      </c>
      <c r="D381" t="s">
        <v>21</v>
      </c>
      <c r="E381" t="s">
        <v>1173</v>
      </c>
      <c r="N381" s="97"/>
      <c r="O381" s="98"/>
    </row>
    <row r="382" spans="1:15" x14ac:dyDescent="0.25">
      <c r="A382" t="s">
        <v>1846</v>
      </c>
      <c r="B382" t="s">
        <v>1923</v>
      </c>
      <c r="C382" t="s">
        <v>67</v>
      </c>
      <c r="D382" t="s">
        <v>24</v>
      </c>
      <c r="E382" t="s">
        <v>1173</v>
      </c>
      <c r="N382" s="97"/>
      <c r="O382" s="98"/>
    </row>
    <row r="383" spans="1:15" x14ac:dyDescent="0.25">
      <c r="A383" t="s">
        <v>65</v>
      </c>
      <c r="B383" t="s">
        <v>1924</v>
      </c>
      <c r="C383" t="s">
        <v>164</v>
      </c>
      <c r="D383" t="s">
        <v>21</v>
      </c>
      <c r="E383" t="s">
        <v>2462</v>
      </c>
      <c r="F383" t="s">
        <v>2463</v>
      </c>
      <c r="G383" t="s">
        <v>1231</v>
      </c>
      <c r="N383" s="97"/>
      <c r="O383" s="98"/>
    </row>
    <row r="384" spans="1:15" x14ac:dyDescent="0.25">
      <c r="A384" t="s">
        <v>44</v>
      </c>
      <c r="B384" t="s">
        <v>1925</v>
      </c>
      <c r="C384" t="s">
        <v>164</v>
      </c>
      <c r="D384" t="s">
        <v>21</v>
      </c>
      <c r="E384" t="s">
        <v>1173</v>
      </c>
      <c r="N384" s="97"/>
      <c r="O384" s="98"/>
    </row>
    <row r="385" spans="1:15" x14ac:dyDescent="0.25">
      <c r="A385" t="s">
        <v>44</v>
      </c>
      <c r="B385" t="s">
        <v>1926</v>
      </c>
      <c r="C385" t="s">
        <v>164</v>
      </c>
      <c r="D385" t="s">
        <v>21</v>
      </c>
      <c r="E385" t="s">
        <v>1173</v>
      </c>
      <c r="N385" s="97"/>
      <c r="O385" s="98"/>
    </row>
    <row r="386" spans="1:15" x14ac:dyDescent="0.25">
      <c r="A386" t="s">
        <v>25</v>
      </c>
      <c r="B386" t="s">
        <v>163</v>
      </c>
      <c r="C386" t="s">
        <v>1173</v>
      </c>
      <c r="D386" t="s">
        <v>21</v>
      </c>
      <c r="E386" t="s">
        <v>165</v>
      </c>
      <c r="N386" s="97"/>
      <c r="O386" s="98"/>
    </row>
    <row r="387" spans="1:15" x14ac:dyDescent="0.25">
      <c r="A387" t="s">
        <v>25</v>
      </c>
      <c r="B387" t="s">
        <v>1927</v>
      </c>
      <c r="C387" t="s">
        <v>164</v>
      </c>
      <c r="D387" t="s">
        <v>9</v>
      </c>
      <c r="E387" t="s">
        <v>1173</v>
      </c>
      <c r="N387" s="97"/>
      <c r="O387" s="98"/>
    </row>
    <row r="388" spans="1:15" x14ac:dyDescent="0.25">
      <c r="A388" t="s">
        <v>25</v>
      </c>
      <c r="B388" t="s">
        <v>216</v>
      </c>
      <c r="C388" t="s">
        <v>120</v>
      </c>
      <c r="D388" t="s">
        <v>21</v>
      </c>
      <c r="E388" t="s">
        <v>1173</v>
      </c>
      <c r="N388" s="97"/>
      <c r="O388" s="98"/>
    </row>
    <row r="389" spans="1:15" x14ac:dyDescent="0.25">
      <c r="A389" t="s">
        <v>25</v>
      </c>
      <c r="B389" t="s">
        <v>1928</v>
      </c>
      <c r="C389" t="s">
        <v>1173</v>
      </c>
      <c r="D389" t="s">
        <v>21</v>
      </c>
      <c r="E389" t="s">
        <v>1173</v>
      </c>
      <c r="N389" s="97"/>
      <c r="O389" s="98"/>
    </row>
    <row r="390" spans="1:15" x14ac:dyDescent="0.25">
      <c r="A390" t="s">
        <v>25</v>
      </c>
      <c r="B390" t="s">
        <v>1929</v>
      </c>
      <c r="C390" t="s">
        <v>1173</v>
      </c>
      <c r="D390" t="s">
        <v>21</v>
      </c>
      <c r="E390" t="s">
        <v>1173</v>
      </c>
      <c r="N390" s="97"/>
      <c r="O390" s="98"/>
    </row>
    <row r="391" spans="1:15" x14ac:dyDescent="0.25">
      <c r="A391" t="s">
        <v>25</v>
      </c>
      <c r="B391" t="s">
        <v>1930</v>
      </c>
      <c r="C391" t="s">
        <v>164</v>
      </c>
      <c r="D391" t="s">
        <v>21</v>
      </c>
      <c r="E391" t="s">
        <v>1173</v>
      </c>
      <c r="N391" s="97"/>
      <c r="O391" s="98"/>
    </row>
    <row r="392" spans="1:15" x14ac:dyDescent="0.25">
      <c r="A392" t="s">
        <v>25</v>
      </c>
      <c r="B392" t="s">
        <v>1931</v>
      </c>
      <c r="C392" t="s">
        <v>19</v>
      </c>
      <c r="D392" t="s">
        <v>80</v>
      </c>
      <c r="E392" t="s">
        <v>1173</v>
      </c>
      <c r="N392" s="97"/>
      <c r="O392" s="98"/>
    </row>
    <row r="393" spans="1:15" x14ac:dyDescent="0.25">
      <c r="A393" t="s">
        <v>25</v>
      </c>
      <c r="B393" t="s">
        <v>1932</v>
      </c>
      <c r="C393" t="s">
        <v>1173</v>
      </c>
      <c r="D393" t="s">
        <v>9</v>
      </c>
      <c r="E393" t="s">
        <v>1173</v>
      </c>
      <c r="N393" s="97"/>
      <c r="O393" s="98"/>
    </row>
    <row r="394" spans="1:15" x14ac:dyDescent="0.25">
      <c r="A394" t="s">
        <v>1700</v>
      </c>
      <c r="B394" t="s">
        <v>1933</v>
      </c>
      <c r="C394" t="s">
        <v>120</v>
      </c>
      <c r="D394" t="s">
        <v>21</v>
      </c>
      <c r="E394" t="s">
        <v>1173</v>
      </c>
      <c r="M394" s="97"/>
      <c r="N394" s="98"/>
    </row>
    <row r="395" spans="1:15" x14ac:dyDescent="0.25">
      <c r="A395" t="s">
        <v>25</v>
      </c>
      <c r="B395" t="s">
        <v>1934</v>
      </c>
      <c r="C395" t="s">
        <v>2410</v>
      </c>
      <c r="D395" t="s">
        <v>24</v>
      </c>
      <c r="E395" t="s">
        <v>1173</v>
      </c>
      <c r="N395" s="97"/>
      <c r="O395" s="98"/>
    </row>
    <row r="396" spans="1:15" x14ac:dyDescent="0.25">
      <c r="A396" t="s">
        <v>25</v>
      </c>
      <c r="B396" t="s">
        <v>1935</v>
      </c>
      <c r="C396" t="s">
        <v>17</v>
      </c>
      <c r="D396" t="s">
        <v>21</v>
      </c>
      <c r="E396" t="s">
        <v>1173</v>
      </c>
      <c r="N396" s="97"/>
      <c r="O396" s="98"/>
    </row>
    <row r="397" spans="1:15" x14ac:dyDescent="0.25">
      <c r="A397" t="s">
        <v>25</v>
      </c>
      <c r="B397" t="s">
        <v>1936</v>
      </c>
      <c r="C397" t="s">
        <v>10</v>
      </c>
      <c r="D397" t="s">
        <v>9</v>
      </c>
      <c r="E397" t="s">
        <v>1173</v>
      </c>
      <c r="N397" s="97"/>
      <c r="O397" s="98"/>
    </row>
    <row r="398" spans="1:15" x14ac:dyDescent="0.25">
      <c r="A398" t="s">
        <v>25</v>
      </c>
      <c r="B398" t="s">
        <v>1255</v>
      </c>
      <c r="C398" t="s">
        <v>10</v>
      </c>
      <c r="D398" t="s">
        <v>9</v>
      </c>
      <c r="E398" t="s">
        <v>1175</v>
      </c>
      <c r="N398" s="97"/>
      <c r="O398" s="98"/>
    </row>
    <row r="399" spans="1:15" x14ac:dyDescent="0.25">
      <c r="A399" t="s">
        <v>25</v>
      </c>
      <c r="B399" t="s">
        <v>1256</v>
      </c>
      <c r="C399" t="s">
        <v>19</v>
      </c>
      <c r="D399" t="s">
        <v>9</v>
      </c>
      <c r="E399" t="s">
        <v>1175</v>
      </c>
      <c r="N399" s="97"/>
      <c r="O399" s="98"/>
    </row>
    <row r="400" spans="1:15" x14ac:dyDescent="0.25">
      <c r="A400" t="s">
        <v>28</v>
      </c>
      <c r="B400" t="s">
        <v>145</v>
      </c>
      <c r="C400" t="s">
        <v>589</v>
      </c>
      <c r="D400" t="s">
        <v>9</v>
      </c>
      <c r="E400" t="s">
        <v>1175</v>
      </c>
      <c r="N400" s="97"/>
      <c r="O400" s="98"/>
    </row>
    <row r="401" spans="1:15" x14ac:dyDescent="0.25">
      <c r="A401" t="s">
        <v>28</v>
      </c>
      <c r="B401" t="s">
        <v>659</v>
      </c>
      <c r="C401" t="s">
        <v>1181</v>
      </c>
      <c r="D401" t="s">
        <v>9</v>
      </c>
      <c r="E401" t="s">
        <v>1175</v>
      </c>
      <c r="N401" s="97"/>
      <c r="O401" s="98"/>
    </row>
    <row r="402" spans="1:15" x14ac:dyDescent="0.25">
      <c r="A402" t="s">
        <v>1700</v>
      </c>
      <c r="B402" t="s">
        <v>1937</v>
      </c>
      <c r="C402" t="s">
        <v>1181</v>
      </c>
      <c r="D402" t="s">
        <v>9</v>
      </c>
      <c r="E402" t="s">
        <v>1173</v>
      </c>
      <c r="N402" s="97"/>
      <c r="O402" s="98"/>
    </row>
    <row r="403" spans="1:15" x14ac:dyDescent="0.25">
      <c r="A403" t="s">
        <v>1700</v>
      </c>
      <c r="B403" t="s">
        <v>1938</v>
      </c>
      <c r="C403" t="s">
        <v>133</v>
      </c>
      <c r="D403" t="s">
        <v>24</v>
      </c>
      <c r="E403" t="s">
        <v>1173</v>
      </c>
      <c r="N403" s="97"/>
      <c r="O403" s="98"/>
    </row>
    <row r="404" spans="1:15" x14ac:dyDescent="0.25">
      <c r="A404" t="s">
        <v>25</v>
      </c>
      <c r="B404" t="s">
        <v>770</v>
      </c>
      <c r="C404" t="s">
        <v>147</v>
      </c>
      <c r="D404" t="s">
        <v>9</v>
      </c>
      <c r="E404" t="s">
        <v>1175</v>
      </c>
      <c r="N404" s="97"/>
      <c r="O404" s="98"/>
    </row>
    <row r="405" spans="1:15" x14ac:dyDescent="0.25">
      <c r="A405" t="s">
        <v>28</v>
      </c>
      <c r="B405" t="s">
        <v>146</v>
      </c>
      <c r="C405" t="s">
        <v>27</v>
      </c>
      <c r="D405" t="s">
        <v>9</v>
      </c>
      <c r="E405" t="s">
        <v>1175</v>
      </c>
      <c r="N405" s="97"/>
      <c r="O405" s="98"/>
    </row>
    <row r="406" spans="1:15" x14ac:dyDescent="0.25">
      <c r="A406" t="s">
        <v>25</v>
      </c>
      <c r="B406" t="s">
        <v>1257</v>
      </c>
      <c r="C406" t="s">
        <v>27</v>
      </c>
      <c r="D406" t="s">
        <v>21</v>
      </c>
      <c r="E406" t="s">
        <v>1175</v>
      </c>
      <c r="N406" s="97"/>
      <c r="O406" s="98"/>
    </row>
    <row r="407" spans="1:15" x14ac:dyDescent="0.25">
      <c r="A407" t="s">
        <v>25</v>
      </c>
      <c r="B407" t="s">
        <v>1258</v>
      </c>
      <c r="C407" t="s">
        <v>27</v>
      </c>
      <c r="D407" t="s">
        <v>9</v>
      </c>
      <c r="E407" t="s">
        <v>1175</v>
      </c>
      <c r="N407" s="97"/>
      <c r="O407" s="98"/>
    </row>
    <row r="408" spans="1:15" x14ac:dyDescent="0.25">
      <c r="A408" t="s">
        <v>1700</v>
      </c>
      <c r="B408" t="s">
        <v>1939</v>
      </c>
      <c r="C408" t="s">
        <v>1181</v>
      </c>
      <c r="D408" t="s">
        <v>9</v>
      </c>
      <c r="E408" t="s">
        <v>1173</v>
      </c>
      <c r="N408" s="97"/>
      <c r="O408" s="98"/>
    </row>
    <row r="409" spans="1:15" x14ac:dyDescent="0.25">
      <c r="A409" t="s">
        <v>1700</v>
      </c>
      <c r="B409" t="s">
        <v>1940</v>
      </c>
      <c r="C409" t="s">
        <v>602</v>
      </c>
      <c r="D409" t="s">
        <v>24</v>
      </c>
      <c r="E409" t="s">
        <v>1173</v>
      </c>
      <c r="M409" s="97"/>
      <c r="N409" s="98"/>
    </row>
    <row r="410" spans="1:15" x14ac:dyDescent="0.25">
      <c r="A410" t="s">
        <v>28</v>
      </c>
      <c r="B410" t="s">
        <v>663</v>
      </c>
      <c r="C410" t="s">
        <v>1181</v>
      </c>
      <c r="D410" t="s">
        <v>9</v>
      </c>
      <c r="E410" t="s">
        <v>664</v>
      </c>
      <c r="N410" s="97"/>
      <c r="O410" s="98"/>
    </row>
    <row r="411" spans="1:15" x14ac:dyDescent="0.25">
      <c r="A411" t="s">
        <v>1700</v>
      </c>
      <c r="B411" t="s">
        <v>1941</v>
      </c>
      <c r="C411" t="s">
        <v>1181</v>
      </c>
      <c r="D411" t="s">
        <v>9</v>
      </c>
      <c r="E411" t="s">
        <v>1173</v>
      </c>
      <c r="N411" s="97"/>
      <c r="O411" s="98"/>
    </row>
    <row r="412" spans="1:15" x14ac:dyDescent="0.25">
      <c r="A412" t="s">
        <v>1700</v>
      </c>
      <c r="B412" t="s">
        <v>1942</v>
      </c>
      <c r="C412" t="s">
        <v>1181</v>
      </c>
      <c r="D412" t="s">
        <v>9</v>
      </c>
      <c r="E412" t="s">
        <v>1173</v>
      </c>
      <c r="N412" s="97"/>
      <c r="O412" s="98"/>
    </row>
    <row r="413" spans="1:15" x14ac:dyDescent="0.25">
      <c r="A413" t="s">
        <v>1700</v>
      </c>
      <c r="B413" t="s">
        <v>1943</v>
      </c>
      <c r="C413" t="s">
        <v>1181</v>
      </c>
      <c r="D413" t="s">
        <v>9</v>
      </c>
      <c r="E413" t="s">
        <v>1173</v>
      </c>
      <c r="N413" s="97"/>
      <c r="O413" s="98"/>
    </row>
    <row r="414" spans="1:15" x14ac:dyDescent="0.25">
      <c r="A414" t="s">
        <v>1700</v>
      </c>
      <c r="B414" t="s">
        <v>1944</v>
      </c>
      <c r="C414" t="s">
        <v>1181</v>
      </c>
      <c r="D414" t="s">
        <v>9</v>
      </c>
      <c r="E414" t="s">
        <v>1173</v>
      </c>
      <c r="H414" s="97"/>
      <c r="I414" s="98"/>
    </row>
    <row r="415" spans="1:15" x14ac:dyDescent="0.25">
      <c r="A415" t="s">
        <v>1700</v>
      </c>
      <c r="B415" t="s">
        <v>1945</v>
      </c>
      <c r="C415" t="s">
        <v>1181</v>
      </c>
      <c r="D415" t="s">
        <v>24</v>
      </c>
      <c r="E415" t="s">
        <v>1173</v>
      </c>
      <c r="H415" s="97"/>
      <c r="I415" s="98"/>
    </row>
    <row r="416" spans="1:15" x14ac:dyDescent="0.25">
      <c r="A416" t="s">
        <v>28</v>
      </c>
      <c r="B416" t="s">
        <v>149</v>
      </c>
      <c r="C416" t="s">
        <v>1181</v>
      </c>
      <c r="D416" t="s">
        <v>24</v>
      </c>
      <c r="E416" t="s">
        <v>1175</v>
      </c>
      <c r="H416" s="97"/>
      <c r="I416" s="98"/>
    </row>
    <row r="417" spans="1:9" x14ac:dyDescent="0.25">
      <c r="A417" t="s">
        <v>28</v>
      </c>
      <c r="B417" t="s">
        <v>150</v>
      </c>
      <c r="C417" t="s">
        <v>1181</v>
      </c>
      <c r="D417" t="s">
        <v>2430</v>
      </c>
      <c r="E417" t="s">
        <v>1175</v>
      </c>
      <c r="H417" s="97"/>
      <c r="I417" s="98"/>
    </row>
    <row r="418" spans="1:9" x14ac:dyDescent="0.25">
      <c r="A418" t="s">
        <v>25</v>
      </c>
      <c r="B418" t="s">
        <v>1946</v>
      </c>
      <c r="C418" t="s">
        <v>1181</v>
      </c>
      <c r="D418" t="s">
        <v>9</v>
      </c>
      <c r="E418" t="s">
        <v>1173</v>
      </c>
      <c r="H418" s="97"/>
      <c r="I418" s="98"/>
    </row>
    <row r="419" spans="1:9" x14ac:dyDescent="0.25">
      <c r="A419" t="s">
        <v>1700</v>
      </c>
      <c r="B419" t="s">
        <v>1947</v>
      </c>
      <c r="C419" t="s">
        <v>60</v>
      </c>
      <c r="D419" t="s">
        <v>80</v>
      </c>
      <c r="E419" t="s">
        <v>1173</v>
      </c>
      <c r="H419" s="97"/>
      <c r="I419" s="98"/>
    </row>
    <row r="420" spans="1:9" x14ac:dyDescent="0.25">
      <c r="A420" t="s">
        <v>28</v>
      </c>
      <c r="B420" t="s">
        <v>665</v>
      </c>
      <c r="C420" t="s">
        <v>56</v>
      </c>
      <c r="D420" t="s">
        <v>9</v>
      </c>
      <c r="E420" t="s">
        <v>1175</v>
      </c>
      <c r="H420" s="97"/>
      <c r="I420" s="98"/>
    </row>
    <row r="421" spans="1:9" x14ac:dyDescent="0.25">
      <c r="A421" t="s">
        <v>1700</v>
      </c>
      <c r="B421" t="s">
        <v>1948</v>
      </c>
      <c r="C421" t="s">
        <v>473</v>
      </c>
      <c r="D421" t="s">
        <v>9</v>
      </c>
      <c r="E421" t="s">
        <v>1173</v>
      </c>
      <c r="H421" s="97"/>
      <c r="I421" s="98"/>
    </row>
    <row r="422" spans="1:9" x14ac:dyDescent="0.25">
      <c r="A422" t="s">
        <v>1700</v>
      </c>
      <c r="B422" t="s">
        <v>1949</v>
      </c>
      <c r="C422" t="s">
        <v>56</v>
      </c>
      <c r="D422" t="s">
        <v>9</v>
      </c>
      <c r="E422" t="s">
        <v>1173</v>
      </c>
      <c r="H422" s="97"/>
      <c r="I422" s="98"/>
    </row>
    <row r="423" spans="1:9" x14ac:dyDescent="0.25">
      <c r="A423" t="s">
        <v>28</v>
      </c>
      <c r="B423" t="s">
        <v>1259</v>
      </c>
      <c r="C423" t="s">
        <v>56</v>
      </c>
      <c r="D423" t="s">
        <v>9</v>
      </c>
      <c r="E423" t="s">
        <v>1175</v>
      </c>
      <c r="H423" s="97"/>
      <c r="I423" s="98"/>
    </row>
    <row r="424" spans="1:9" x14ac:dyDescent="0.25">
      <c r="A424" t="s">
        <v>28</v>
      </c>
      <c r="B424" t="s">
        <v>668</v>
      </c>
      <c r="C424" t="s">
        <v>152</v>
      </c>
      <c r="D424" t="s">
        <v>9</v>
      </c>
      <c r="E424" t="s">
        <v>1175</v>
      </c>
      <c r="H424" s="97"/>
      <c r="I424" s="98"/>
    </row>
    <row r="425" spans="1:9" x14ac:dyDescent="0.25">
      <c r="A425" t="s">
        <v>1700</v>
      </c>
      <c r="B425" t="s">
        <v>1950</v>
      </c>
      <c r="C425" t="s">
        <v>30</v>
      </c>
      <c r="D425" t="s">
        <v>9</v>
      </c>
      <c r="E425" t="s">
        <v>1173</v>
      </c>
      <c r="H425" s="97"/>
      <c r="I425" s="98"/>
    </row>
    <row r="426" spans="1:9" x14ac:dyDescent="0.25">
      <c r="A426" t="s">
        <v>28</v>
      </c>
      <c r="B426" t="s">
        <v>669</v>
      </c>
      <c r="C426" t="s">
        <v>120</v>
      </c>
      <c r="D426" t="s">
        <v>21</v>
      </c>
      <c r="E426" t="s">
        <v>1175</v>
      </c>
      <c r="H426" s="97"/>
      <c r="I426" s="98"/>
    </row>
    <row r="427" spans="1:9" x14ac:dyDescent="0.25">
      <c r="A427" t="s">
        <v>25</v>
      </c>
      <c r="B427" t="s">
        <v>1260</v>
      </c>
      <c r="C427" t="s">
        <v>120</v>
      </c>
      <c r="D427" t="s">
        <v>9</v>
      </c>
      <c r="E427" t="s">
        <v>1175</v>
      </c>
      <c r="H427" s="97"/>
      <c r="I427" s="98"/>
    </row>
    <row r="428" spans="1:9" x14ac:dyDescent="0.25">
      <c r="A428" t="s">
        <v>1700</v>
      </c>
      <c r="B428" t="s">
        <v>1951</v>
      </c>
      <c r="C428" t="s">
        <v>192</v>
      </c>
      <c r="D428" t="s">
        <v>9</v>
      </c>
      <c r="E428" t="s">
        <v>1173</v>
      </c>
      <c r="H428" s="97"/>
      <c r="I428" s="98"/>
    </row>
    <row r="429" spans="1:9" x14ac:dyDescent="0.25">
      <c r="A429" t="s">
        <v>28</v>
      </c>
      <c r="B429" t="s">
        <v>671</v>
      </c>
      <c r="C429" t="s">
        <v>1221</v>
      </c>
      <c r="D429" t="s">
        <v>9</v>
      </c>
      <c r="E429" t="s">
        <v>1175</v>
      </c>
      <c r="H429" s="97"/>
      <c r="I429" s="98"/>
    </row>
    <row r="430" spans="1:9" x14ac:dyDescent="0.25">
      <c r="A430" t="s">
        <v>28</v>
      </c>
      <c r="B430" t="s">
        <v>672</v>
      </c>
      <c r="C430" t="s">
        <v>1221</v>
      </c>
      <c r="D430" t="s">
        <v>9</v>
      </c>
      <c r="E430" t="s">
        <v>1175</v>
      </c>
      <c r="H430" s="97"/>
      <c r="I430" s="98"/>
    </row>
    <row r="431" spans="1:9" x14ac:dyDescent="0.25">
      <c r="A431" t="s">
        <v>28</v>
      </c>
      <c r="B431" t="s">
        <v>673</v>
      </c>
      <c r="C431" t="s">
        <v>610</v>
      </c>
      <c r="D431" t="s">
        <v>9</v>
      </c>
      <c r="E431" t="s">
        <v>1175</v>
      </c>
      <c r="H431" s="97"/>
      <c r="I431" s="98"/>
    </row>
    <row r="432" spans="1:9" x14ac:dyDescent="0.25">
      <c r="A432" t="s">
        <v>28</v>
      </c>
      <c r="B432" t="s">
        <v>674</v>
      </c>
      <c r="C432" t="s">
        <v>120</v>
      </c>
      <c r="D432" t="s">
        <v>9</v>
      </c>
      <c r="E432" t="s">
        <v>1175</v>
      </c>
      <c r="H432" s="97"/>
      <c r="I432" s="98"/>
    </row>
    <row r="433" spans="1:11" x14ac:dyDescent="0.25">
      <c r="A433" t="s">
        <v>1700</v>
      </c>
      <c r="B433" t="s">
        <v>1952</v>
      </c>
      <c r="C433" t="s">
        <v>67</v>
      </c>
      <c r="D433" t="s">
        <v>9</v>
      </c>
      <c r="E433" t="s">
        <v>1173</v>
      </c>
      <c r="H433" s="97"/>
      <c r="I433" s="98"/>
    </row>
    <row r="434" spans="1:11" x14ac:dyDescent="0.25">
      <c r="A434" t="s">
        <v>1700</v>
      </c>
      <c r="B434" t="s">
        <v>1953</v>
      </c>
      <c r="C434" t="s">
        <v>67</v>
      </c>
      <c r="D434" t="s">
        <v>9</v>
      </c>
      <c r="E434" t="s">
        <v>1173</v>
      </c>
      <c r="H434" s="97"/>
      <c r="I434" s="98"/>
    </row>
    <row r="435" spans="1:11" x14ac:dyDescent="0.25">
      <c r="A435" t="s">
        <v>1700</v>
      </c>
      <c r="B435" t="s">
        <v>1954</v>
      </c>
      <c r="C435" t="s">
        <v>67</v>
      </c>
      <c r="D435" t="s">
        <v>9</v>
      </c>
      <c r="E435" t="s">
        <v>1173</v>
      </c>
      <c r="I435" s="97"/>
      <c r="J435" s="98"/>
    </row>
    <row r="436" spans="1:11" x14ac:dyDescent="0.25">
      <c r="A436" t="s">
        <v>1700</v>
      </c>
      <c r="B436" t="s">
        <v>1955</v>
      </c>
      <c r="C436" t="s">
        <v>67</v>
      </c>
      <c r="D436" t="s">
        <v>9</v>
      </c>
      <c r="E436" t="s">
        <v>1173</v>
      </c>
      <c r="I436" s="97"/>
      <c r="J436" s="98"/>
    </row>
    <row r="437" spans="1:11" x14ac:dyDescent="0.25">
      <c r="A437" t="s">
        <v>1700</v>
      </c>
      <c r="B437" t="s">
        <v>1956</v>
      </c>
      <c r="C437" t="s">
        <v>67</v>
      </c>
      <c r="D437" t="s">
        <v>9</v>
      </c>
      <c r="E437" t="s">
        <v>1173</v>
      </c>
      <c r="H437" s="97"/>
      <c r="I437" s="98"/>
    </row>
    <row r="438" spans="1:11" x14ac:dyDescent="0.25">
      <c r="A438" t="s">
        <v>1700</v>
      </c>
      <c r="B438" t="s">
        <v>1957</v>
      </c>
      <c r="C438" t="s">
        <v>67</v>
      </c>
      <c r="D438" t="s">
        <v>9</v>
      </c>
      <c r="E438" t="s">
        <v>1173</v>
      </c>
      <c r="H438" s="97"/>
      <c r="I438" s="98"/>
    </row>
    <row r="439" spans="1:11" x14ac:dyDescent="0.25">
      <c r="A439" t="s">
        <v>1700</v>
      </c>
      <c r="B439" t="s">
        <v>1958</v>
      </c>
      <c r="C439" t="s">
        <v>67</v>
      </c>
      <c r="D439" t="s">
        <v>9</v>
      </c>
      <c r="E439" t="s">
        <v>1173</v>
      </c>
      <c r="H439" s="97"/>
      <c r="I439" s="98"/>
    </row>
    <row r="440" spans="1:11" x14ac:dyDescent="0.25">
      <c r="A440" t="s">
        <v>1700</v>
      </c>
      <c r="B440" t="s">
        <v>1959</v>
      </c>
      <c r="C440" t="s">
        <v>1261</v>
      </c>
      <c r="D440" t="s">
        <v>9</v>
      </c>
      <c r="E440" t="s">
        <v>1173</v>
      </c>
      <c r="H440" s="97"/>
      <c r="I440" s="98"/>
    </row>
    <row r="441" spans="1:11" x14ac:dyDescent="0.25">
      <c r="A441" t="s">
        <v>28</v>
      </c>
      <c r="B441" t="s">
        <v>676</v>
      </c>
      <c r="C441" t="s">
        <v>927</v>
      </c>
      <c r="D441" t="s">
        <v>9</v>
      </c>
      <c r="E441" t="s">
        <v>1175</v>
      </c>
      <c r="H441" s="97"/>
      <c r="I441" s="98"/>
    </row>
    <row r="442" spans="1:11" x14ac:dyDescent="0.25">
      <c r="A442" t="s">
        <v>1700</v>
      </c>
      <c r="B442" t="s">
        <v>1960</v>
      </c>
      <c r="C442" t="s">
        <v>680</v>
      </c>
      <c r="D442" t="s">
        <v>21</v>
      </c>
      <c r="E442" t="s">
        <v>1173</v>
      </c>
      <c r="H442" s="97"/>
      <c r="I442" s="98"/>
    </row>
    <row r="443" spans="1:11" x14ac:dyDescent="0.25">
      <c r="A443" t="s">
        <v>678</v>
      </c>
      <c r="B443" t="s">
        <v>1961</v>
      </c>
      <c r="C443" t="s">
        <v>680</v>
      </c>
      <c r="D443" t="s">
        <v>24</v>
      </c>
      <c r="E443" t="s">
        <v>1173</v>
      </c>
      <c r="H443" s="97"/>
      <c r="I443" s="98"/>
    </row>
    <row r="444" spans="1:11" x14ac:dyDescent="0.25">
      <c r="A444" t="s">
        <v>678</v>
      </c>
      <c r="B444" t="s">
        <v>679</v>
      </c>
      <c r="C444" t="s">
        <v>680</v>
      </c>
      <c r="D444" t="s">
        <v>21</v>
      </c>
      <c r="E444" t="s">
        <v>1262</v>
      </c>
      <c r="F444" t="s">
        <v>1263</v>
      </c>
      <c r="G444" t="s">
        <v>1264</v>
      </c>
      <c r="H444" t="s">
        <v>1265</v>
      </c>
      <c r="I444" t="s">
        <v>574</v>
      </c>
      <c r="J444" s="97"/>
      <c r="K444" s="98"/>
    </row>
    <row r="445" spans="1:11" x14ac:dyDescent="0.25">
      <c r="A445" t="s">
        <v>678</v>
      </c>
      <c r="B445" t="s">
        <v>1962</v>
      </c>
      <c r="C445" t="s">
        <v>458</v>
      </c>
      <c r="D445" t="s">
        <v>16</v>
      </c>
      <c r="E445" t="s">
        <v>1173</v>
      </c>
      <c r="J445" s="97"/>
      <c r="K445" s="98"/>
    </row>
    <row r="446" spans="1:11" x14ac:dyDescent="0.25">
      <c r="A446" t="s">
        <v>33</v>
      </c>
      <c r="B446" t="s">
        <v>1963</v>
      </c>
      <c r="C446" t="s">
        <v>1425</v>
      </c>
      <c r="D446" t="s">
        <v>21</v>
      </c>
      <c r="E446" t="s">
        <v>1173</v>
      </c>
      <c r="J446" s="97"/>
      <c r="K446" s="98"/>
    </row>
    <row r="447" spans="1:11" x14ac:dyDescent="0.25">
      <c r="A447" t="s">
        <v>716</v>
      </c>
      <c r="B447" t="s">
        <v>1964</v>
      </c>
      <c r="C447">
        <v>2020</v>
      </c>
      <c r="D447" t="s">
        <v>9</v>
      </c>
      <c r="E447" t="s">
        <v>1173</v>
      </c>
      <c r="J447" s="97"/>
      <c r="K447" s="98"/>
    </row>
    <row r="448" spans="1:11" x14ac:dyDescent="0.25">
      <c r="A448" t="s">
        <v>6</v>
      </c>
      <c r="B448" t="s">
        <v>1266</v>
      </c>
      <c r="C448">
        <v>2020</v>
      </c>
      <c r="D448" t="s">
        <v>24</v>
      </c>
      <c r="E448" t="s">
        <v>1188</v>
      </c>
      <c r="F448" t="s">
        <v>1189</v>
      </c>
      <c r="H448" s="97"/>
      <c r="I448" s="98"/>
    </row>
    <row r="449" spans="1:14" x14ac:dyDescent="0.25">
      <c r="A449" t="s">
        <v>6</v>
      </c>
      <c r="B449" t="s">
        <v>1965</v>
      </c>
      <c r="C449">
        <v>2020</v>
      </c>
      <c r="D449" t="s">
        <v>9</v>
      </c>
      <c r="E449" t="s">
        <v>1173</v>
      </c>
      <c r="H449" s="97"/>
      <c r="I449" s="98"/>
    </row>
    <row r="450" spans="1:14" x14ac:dyDescent="0.25">
      <c r="A450" t="s">
        <v>6</v>
      </c>
      <c r="B450" t="s">
        <v>43</v>
      </c>
      <c r="C450" t="s">
        <v>8</v>
      </c>
      <c r="D450" t="s">
        <v>24</v>
      </c>
      <c r="E450" t="s">
        <v>1188</v>
      </c>
      <c r="F450" t="s">
        <v>1189</v>
      </c>
      <c r="H450" s="97"/>
      <c r="I450" s="98"/>
    </row>
    <row r="451" spans="1:14" x14ac:dyDescent="0.25">
      <c r="A451" t="s">
        <v>6</v>
      </c>
      <c r="B451" t="s">
        <v>1966</v>
      </c>
      <c r="C451" t="s">
        <v>857</v>
      </c>
      <c r="D451" t="s">
        <v>180</v>
      </c>
      <c r="E451" t="s">
        <v>1173</v>
      </c>
      <c r="H451" s="97"/>
      <c r="I451" s="98"/>
    </row>
    <row r="452" spans="1:14" x14ac:dyDescent="0.25">
      <c r="A452" t="s">
        <v>1740</v>
      </c>
      <c r="B452" t="s">
        <v>1967</v>
      </c>
      <c r="D452" t="s">
        <v>180</v>
      </c>
      <c r="E452" t="s">
        <v>1173</v>
      </c>
      <c r="H452" s="97"/>
      <c r="I452" s="98"/>
    </row>
    <row r="453" spans="1:14" x14ac:dyDescent="0.25">
      <c r="A453" t="s">
        <v>1740</v>
      </c>
      <c r="B453" t="s">
        <v>1968</v>
      </c>
      <c r="C453" t="s">
        <v>1489</v>
      </c>
      <c r="D453" t="s">
        <v>180</v>
      </c>
      <c r="E453" t="s">
        <v>1173</v>
      </c>
      <c r="K453" s="97"/>
      <c r="L453" s="98"/>
    </row>
    <row r="454" spans="1:14" x14ac:dyDescent="0.25">
      <c r="A454" t="s">
        <v>1740</v>
      </c>
      <c r="B454" t="s">
        <v>1969</v>
      </c>
      <c r="C454" t="s">
        <v>1489</v>
      </c>
      <c r="D454" t="s">
        <v>180</v>
      </c>
      <c r="E454" t="s">
        <v>1173</v>
      </c>
      <c r="I454" s="97"/>
      <c r="J454" s="98"/>
    </row>
    <row r="455" spans="1:14" x14ac:dyDescent="0.25">
      <c r="A455" t="s">
        <v>1740</v>
      </c>
      <c r="B455" t="s">
        <v>1970</v>
      </c>
      <c r="C455" t="s">
        <v>126</v>
      </c>
      <c r="D455" t="s">
        <v>180</v>
      </c>
      <c r="E455" t="s">
        <v>1173</v>
      </c>
      <c r="I455" s="97"/>
      <c r="J455" s="98"/>
    </row>
    <row r="456" spans="1:14" x14ac:dyDescent="0.25">
      <c r="A456" t="s">
        <v>1740</v>
      </c>
      <c r="B456" t="s">
        <v>1971</v>
      </c>
      <c r="C456" t="s">
        <v>1489</v>
      </c>
      <c r="D456" t="s">
        <v>1115</v>
      </c>
      <c r="E456" t="s">
        <v>1173</v>
      </c>
      <c r="I456" s="97"/>
      <c r="J456" s="98"/>
    </row>
    <row r="457" spans="1:14" x14ac:dyDescent="0.25">
      <c r="A457" t="s">
        <v>1740</v>
      </c>
      <c r="B457" t="s">
        <v>1972</v>
      </c>
      <c r="C457" t="s">
        <v>1173</v>
      </c>
      <c r="D457" t="s">
        <v>24</v>
      </c>
      <c r="E457" t="s">
        <v>1173</v>
      </c>
      <c r="I457" s="97"/>
      <c r="J457" s="98"/>
    </row>
    <row r="458" spans="1:14" x14ac:dyDescent="0.25">
      <c r="A458" t="s">
        <v>1740</v>
      </c>
      <c r="B458" t="s">
        <v>1973</v>
      </c>
      <c r="C458" t="s">
        <v>1173</v>
      </c>
      <c r="D458" t="s">
        <v>21</v>
      </c>
      <c r="E458" t="s">
        <v>1173</v>
      </c>
      <c r="H458" s="97"/>
      <c r="I458" s="98"/>
    </row>
    <row r="459" spans="1:14" x14ac:dyDescent="0.25">
      <c r="A459" t="s">
        <v>1740</v>
      </c>
      <c r="B459" t="s">
        <v>1974</v>
      </c>
      <c r="C459" t="s">
        <v>1173</v>
      </c>
      <c r="D459" t="s">
        <v>24</v>
      </c>
      <c r="E459" t="s">
        <v>1173</v>
      </c>
      <c r="H459" s="97"/>
      <c r="I459" s="98"/>
    </row>
    <row r="460" spans="1:14" x14ac:dyDescent="0.25">
      <c r="A460" t="s">
        <v>1740</v>
      </c>
      <c r="B460" t="s">
        <v>1975</v>
      </c>
      <c r="C460" t="s">
        <v>458</v>
      </c>
      <c r="D460" t="s">
        <v>21</v>
      </c>
      <c r="E460" t="s">
        <v>1173</v>
      </c>
      <c r="H460" s="97"/>
      <c r="I460" s="98"/>
    </row>
    <row r="461" spans="1:14" x14ac:dyDescent="0.25">
      <c r="A461" t="s">
        <v>33</v>
      </c>
      <c r="B461" t="s">
        <v>1976</v>
      </c>
      <c r="C461" t="s">
        <v>1268</v>
      </c>
      <c r="D461" t="s">
        <v>21</v>
      </c>
      <c r="E461" t="s">
        <v>1173</v>
      </c>
      <c r="H461" s="97"/>
      <c r="I461" s="98"/>
    </row>
    <row r="462" spans="1:14" x14ac:dyDescent="0.25">
      <c r="A462" t="s">
        <v>523</v>
      </c>
      <c r="B462" t="s">
        <v>1267</v>
      </c>
      <c r="C462" t="s">
        <v>67</v>
      </c>
      <c r="D462" t="s">
        <v>21</v>
      </c>
      <c r="E462" t="s">
        <v>1173</v>
      </c>
      <c r="I462" s="97"/>
      <c r="J462" s="98"/>
    </row>
    <row r="463" spans="1:14" x14ac:dyDescent="0.25">
      <c r="A463" t="s">
        <v>1846</v>
      </c>
      <c r="B463" t="s">
        <v>1977</v>
      </c>
      <c r="C463" t="s">
        <v>67</v>
      </c>
      <c r="D463" t="s">
        <v>21</v>
      </c>
      <c r="E463" t="s">
        <v>1173</v>
      </c>
      <c r="M463" s="97"/>
      <c r="N463" s="98"/>
    </row>
    <row r="464" spans="1:14" x14ac:dyDescent="0.25">
      <c r="A464" t="s">
        <v>1846</v>
      </c>
      <c r="B464" t="s">
        <v>1978</v>
      </c>
      <c r="C464" t="s">
        <v>67</v>
      </c>
      <c r="D464" t="s">
        <v>21</v>
      </c>
      <c r="E464" t="s">
        <v>1173</v>
      </c>
      <c r="H464" s="97"/>
      <c r="I464" s="98"/>
    </row>
    <row r="465" spans="1:14" x14ac:dyDescent="0.25">
      <c r="A465" t="s">
        <v>1846</v>
      </c>
      <c r="B465" t="s">
        <v>1979</v>
      </c>
      <c r="C465" t="s">
        <v>17</v>
      </c>
      <c r="D465" t="s">
        <v>21</v>
      </c>
      <c r="E465" t="s">
        <v>1173</v>
      </c>
      <c r="H465" s="97"/>
      <c r="I465" s="98"/>
    </row>
    <row r="466" spans="1:14" x14ac:dyDescent="0.25">
      <c r="A466" t="s">
        <v>65</v>
      </c>
      <c r="B466" t="s">
        <v>1980</v>
      </c>
      <c r="C466" t="s">
        <v>657</v>
      </c>
      <c r="D466" t="s">
        <v>24</v>
      </c>
      <c r="E466" t="s">
        <v>1173</v>
      </c>
      <c r="H466" s="97"/>
      <c r="I466" s="98"/>
    </row>
    <row r="467" spans="1:14" x14ac:dyDescent="0.25">
      <c r="A467" t="s">
        <v>65</v>
      </c>
      <c r="B467" t="s">
        <v>324</v>
      </c>
      <c r="C467" t="s">
        <v>188</v>
      </c>
      <c r="D467" t="s">
        <v>21</v>
      </c>
      <c r="E467" t="s">
        <v>1269</v>
      </c>
      <c r="F467" t="s">
        <v>1270</v>
      </c>
      <c r="G467" t="s">
        <v>1271</v>
      </c>
      <c r="H467" s="97" t="s">
        <v>215</v>
      </c>
      <c r="I467" s="98" t="s">
        <v>1272</v>
      </c>
      <c r="J467" t="s">
        <v>1273</v>
      </c>
    </row>
    <row r="468" spans="1:14" x14ac:dyDescent="0.25">
      <c r="A468" t="s">
        <v>65</v>
      </c>
      <c r="B468" t="s">
        <v>1981</v>
      </c>
      <c r="C468" t="s">
        <v>164</v>
      </c>
      <c r="D468" t="s">
        <v>21</v>
      </c>
      <c r="E468" t="s">
        <v>1173</v>
      </c>
      <c r="H468" s="97"/>
      <c r="I468" s="98"/>
    </row>
    <row r="469" spans="1:14" x14ac:dyDescent="0.25">
      <c r="A469" t="s">
        <v>65</v>
      </c>
      <c r="B469" t="s">
        <v>325</v>
      </c>
      <c r="C469" t="s">
        <v>91</v>
      </c>
      <c r="D469" t="s">
        <v>21</v>
      </c>
      <c r="E469" t="s">
        <v>1175</v>
      </c>
      <c r="H469" s="97"/>
      <c r="I469" s="98"/>
    </row>
    <row r="470" spans="1:14" x14ac:dyDescent="0.25">
      <c r="A470" t="s">
        <v>65</v>
      </c>
      <c r="B470" t="s">
        <v>328</v>
      </c>
      <c r="C470" t="s">
        <v>174</v>
      </c>
      <c r="D470" t="s">
        <v>21</v>
      </c>
      <c r="E470" t="s">
        <v>1175</v>
      </c>
      <c r="M470" s="97"/>
      <c r="N470" s="98"/>
    </row>
    <row r="471" spans="1:14" x14ac:dyDescent="0.25">
      <c r="A471" t="s">
        <v>65</v>
      </c>
      <c r="B471" t="s">
        <v>1982</v>
      </c>
      <c r="C471" t="s">
        <v>2412</v>
      </c>
      <c r="D471" t="s">
        <v>21</v>
      </c>
      <c r="E471" t="s">
        <v>1173</v>
      </c>
      <c r="I471" s="97"/>
      <c r="J471" s="98"/>
    </row>
    <row r="472" spans="1:14" x14ac:dyDescent="0.25">
      <c r="A472" t="s">
        <v>1688</v>
      </c>
      <c r="B472" t="s">
        <v>1689</v>
      </c>
      <c r="C472" t="s">
        <v>188</v>
      </c>
      <c r="D472" t="s">
        <v>21</v>
      </c>
      <c r="E472" t="s">
        <v>1173</v>
      </c>
      <c r="I472" s="97"/>
      <c r="J472" s="98"/>
    </row>
    <row r="473" spans="1:14" x14ac:dyDescent="0.25">
      <c r="A473" t="s">
        <v>1688</v>
      </c>
      <c r="B473" t="s">
        <v>1689</v>
      </c>
      <c r="C473" t="s">
        <v>519</v>
      </c>
      <c r="D473" t="s">
        <v>988</v>
      </c>
      <c r="E473" t="s">
        <v>1173</v>
      </c>
      <c r="I473" s="97"/>
      <c r="J473" s="98"/>
    </row>
    <row r="474" spans="1:14" x14ac:dyDescent="0.25">
      <c r="A474" t="s">
        <v>1983</v>
      </c>
      <c r="B474" t="s">
        <v>1984</v>
      </c>
      <c r="C474" t="s">
        <v>458</v>
      </c>
      <c r="D474" t="s">
        <v>16</v>
      </c>
      <c r="E474" t="s">
        <v>1173</v>
      </c>
      <c r="H474" s="97"/>
      <c r="I474" s="98"/>
    </row>
    <row r="475" spans="1:14" x14ac:dyDescent="0.25">
      <c r="A475" t="s">
        <v>33</v>
      </c>
      <c r="B475" t="s">
        <v>1985</v>
      </c>
      <c r="C475" t="s">
        <v>350</v>
      </c>
      <c r="D475" t="s">
        <v>9</v>
      </c>
      <c r="E475" t="s">
        <v>1173</v>
      </c>
      <c r="H475" s="97"/>
      <c r="I475" s="98"/>
    </row>
    <row r="476" spans="1:14" x14ac:dyDescent="0.25">
      <c r="A476" t="s">
        <v>28</v>
      </c>
      <c r="B476" t="s">
        <v>349</v>
      </c>
      <c r="C476" t="s">
        <v>350</v>
      </c>
      <c r="D476" t="s">
        <v>24</v>
      </c>
      <c r="E476" t="s">
        <v>1175</v>
      </c>
      <c r="H476" s="97"/>
      <c r="I476" s="98"/>
    </row>
    <row r="477" spans="1:14" x14ac:dyDescent="0.25">
      <c r="A477" t="s">
        <v>28</v>
      </c>
      <c r="B477" t="s">
        <v>684</v>
      </c>
      <c r="C477" t="s">
        <v>164</v>
      </c>
      <c r="D477" t="s">
        <v>9</v>
      </c>
      <c r="E477" t="s">
        <v>1175</v>
      </c>
      <c r="H477" s="97"/>
      <c r="I477" s="98"/>
    </row>
    <row r="478" spans="1:14" x14ac:dyDescent="0.25">
      <c r="A478" t="s">
        <v>25</v>
      </c>
      <c r="B478" t="s">
        <v>685</v>
      </c>
      <c r="C478" t="s">
        <v>215</v>
      </c>
      <c r="D478" t="s">
        <v>9</v>
      </c>
      <c r="E478" t="s">
        <v>1175</v>
      </c>
      <c r="H478" s="97"/>
      <c r="I478" s="98"/>
    </row>
    <row r="479" spans="1:14" x14ac:dyDescent="0.25">
      <c r="A479" t="s">
        <v>25</v>
      </c>
      <c r="B479" t="s">
        <v>1986</v>
      </c>
      <c r="C479" t="s">
        <v>1173</v>
      </c>
      <c r="D479" t="s">
        <v>9</v>
      </c>
      <c r="E479" t="s">
        <v>1173</v>
      </c>
      <c r="H479" s="97"/>
      <c r="I479" s="98"/>
    </row>
    <row r="480" spans="1:14" x14ac:dyDescent="0.25">
      <c r="A480" t="s">
        <v>25</v>
      </c>
      <c r="B480" t="s">
        <v>1987</v>
      </c>
      <c r="C480" t="s">
        <v>188</v>
      </c>
      <c r="D480" t="s">
        <v>21</v>
      </c>
      <c r="E480" t="s">
        <v>1173</v>
      </c>
      <c r="I480" s="97"/>
      <c r="J480" s="98"/>
    </row>
    <row r="481" spans="1:14" x14ac:dyDescent="0.25">
      <c r="A481" t="s">
        <v>44</v>
      </c>
      <c r="B481" t="s">
        <v>1988</v>
      </c>
      <c r="C481" t="s">
        <v>1225</v>
      </c>
      <c r="D481" t="s">
        <v>21</v>
      </c>
      <c r="E481" t="s">
        <v>1173</v>
      </c>
      <c r="I481" s="97"/>
      <c r="J481" s="98"/>
    </row>
    <row r="482" spans="1:14" x14ac:dyDescent="0.25">
      <c r="A482" t="s">
        <v>44</v>
      </c>
      <c r="B482" t="s">
        <v>1989</v>
      </c>
      <c r="C482" t="s">
        <v>67</v>
      </c>
      <c r="D482" t="s">
        <v>16</v>
      </c>
      <c r="E482" t="s">
        <v>1173</v>
      </c>
      <c r="H482" s="97"/>
      <c r="I482" s="98"/>
    </row>
    <row r="483" spans="1:14" x14ac:dyDescent="0.25">
      <c r="A483" t="s">
        <v>44</v>
      </c>
      <c r="B483" t="s">
        <v>1990</v>
      </c>
      <c r="C483" t="s">
        <v>67</v>
      </c>
      <c r="D483" t="s">
        <v>16</v>
      </c>
      <c r="E483" t="s">
        <v>2470</v>
      </c>
      <c r="F483" t="s">
        <v>2471</v>
      </c>
      <c r="G483" t="s">
        <v>2472</v>
      </c>
      <c r="H483" t="s">
        <v>2440</v>
      </c>
      <c r="I483" t="s">
        <v>2441</v>
      </c>
      <c r="J483" t="s">
        <v>1183</v>
      </c>
      <c r="K483" t="s">
        <v>2473</v>
      </c>
      <c r="L483" t="s">
        <v>67</v>
      </c>
      <c r="M483" s="97" t="s">
        <v>1186</v>
      </c>
      <c r="N483" s="98"/>
    </row>
    <row r="484" spans="1:14" x14ac:dyDescent="0.25">
      <c r="A484" t="s">
        <v>44</v>
      </c>
      <c r="B484" t="s">
        <v>1991</v>
      </c>
      <c r="C484" t="s">
        <v>67</v>
      </c>
      <c r="D484" t="s">
        <v>16</v>
      </c>
      <c r="E484" t="s">
        <v>2470</v>
      </c>
      <c r="F484" t="s">
        <v>2471</v>
      </c>
      <c r="G484" t="s">
        <v>2472</v>
      </c>
      <c r="H484" s="97" t="s">
        <v>1438</v>
      </c>
      <c r="I484" s="98"/>
    </row>
    <row r="485" spans="1:14" x14ac:dyDescent="0.25">
      <c r="A485" t="s">
        <v>44</v>
      </c>
      <c r="B485" t="s">
        <v>1992</v>
      </c>
      <c r="C485" t="s">
        <v>927</v>
      </c>
      <c r="D485" t="s">
        <v>21</v>
      </c>
      <c r="E485" t="s">
        <v>2470</v>
      </c>
      <c r="F485" t="s">
        <v>2471</v>
      </c>
      <c r="G485" t="s">
        <v>2472</v>
      </c>
      <c r="H485" s="97" t="s">
        <v>1240</v>
      </c>
      <c r="I485" s="98"/>
    </row>
    <row r="486" spans="1:14" x14ac:dyDescent="0.25">
      <c r="A486" t="s">
        <v>44</v>
      </c>
      <c r="B486" t="s">
        <v>1993</v>
      </c>
      <c r="C486" t="s">
        <v>1268</v>
      </c>
      <c r="D486" t="s">
        <v>21</v>
      </c>
      <c r="E486" t="s">
        <v>1173</v>
      </c>
      <c r="H486" s="97"/>
      <c r="I486" s="98"/>
    </row>
    <row r="487" spans="1:14" x14ac:dyDescent="0.25">
      <c r="A487" t="s">
        <v>44</v>
      </c>
      <c r="B487" t="s">
        <v>944</v>
      </c>
      <c r="C487" t="s">
        <v>1173</v>
      </c>
      <c r="D487" t="s">
        <v>21</v>
      </c>
      <c r="E487" t="s">
        <v>1175</v>
      </c>
      <c r="I487" s="97"/>
      <c r="J487" s="98"/>
    </row>
    <row r="488" spans="1:14" x14ac:dyDescent="0.25">
      <c r="A488" t="s">
        <v>44</v>
      </c>
      <c r="B488" t="s">
        <v>1994</v>
      </c>
      <c r="C488" t="s">
        <v>17</v>
      </c>
      <c r="D488" t="s">
        <v>21</v>
      </c>
      <c r="E488" t="s">
        <v>1173</v>
      </c>
      <c r="I488" s="97"/>
      <c r="J488" s="98"/>
    </row>
    <row r="489" spans="1:14" x14ac:dyDescent="0.25">
      <c r="A489" t="s">
        <v>44</v>
      </c>
      <c r="B489" t="s">
        <v>1995</v>
      </c>
      <c r="C489" t="s">
        <v>756</v>
      </c>
      <c r="D489" t="s">
        <v>9</v>
      </c>
      <c r="E489" t="s">
        <v>1173</v>
      </c>
      <c r="I489" s="97"/>
      <c r="J489" s="98"/>
    </row>
    <row r="490" spans="1:14" x14ac:dyDescent="0.25">
      <c r="A490" t="s">
        <v>33</v>
      </c>
      <c r="B490" t="s">
        <v>1996</v>
      </c>
      <c r="C490" t="s">
        <v>1197</v>
      </c>
      <c r="D490" t="s">
        <v>24</v>
      </c>
      <c r="E490" t="s">
        <v>1173</v>
      </c>
      <c r="I490" s="97"/>
      <c r="J490" s="98"/>
    </row>
    <row r="491" spans="1:14" x14ac:dyDescent="0.25">
      <c r="A491" t="s">
        <v>44</v>
      </c>
      <c r="B491" t="s">
        <v>1274</v>
      </c>
      <c r="C491" t="s">
        <v>2413</v>
      </c>
      <c r="D491" t="s">
        <v>1173</v>
      </c>
      <c r="E491" t="s">
        <v>1175</v>
      </c>
      <c r="I491" s="97"/>
      <c r="J491" s="98"/>
    </row>
    <row r="492" spans="1:14" x14ac:dyDescent="0.25">
      <c r="A492" t="s">
        <v>1173</v>
      </c>
      <c r="B492" t="s">
        <v>1997</v>
      </c>
      <c r="C492" t="s">
        <v>2413</v>
      </c>
      <c r="D492" t="s">
        <v>1173</v>
      </c>
      <c r="E492" t="s">
        <v>1173</v>
      </c>
      <c r="I492" s="97"/>
      <c r="J492" s="98"/>
    </row>
    <row r="493" spans="1:14" x14ac:dyDescent="0.25">
      <c r="A493" t="s">
        <v>1173</v>
      </c>
      <c r="B493" t="s">
        <v>1998</v>
      </c>
      <c r="C493" t="s">
        <v>2413</v>
      </c>
      <c r="D493" t="s">
        <v>1173</v>
      </c>
      <c r="E493" t="s">
        <v>1173</v>
      </c>
      <c r="I493" s="97"/>
      <c r="J493" s="98"/>
    </row>
    <row r="494" spans="1:14" x14ac:dyDescent="0.25">
      <c r="A494" t="s">
        <v>1173</v>
      </c>
      <c r="B494" t="s">
        <v>1999</v>
      </c>
      <c r="C494" t="s">
        <v>2413</v>
      </c>
      <c r="D494" t="s">
        <v>1173</v>
      </c>
      <c r="E494" t="s">
        <v>1173</v>
      </c>
      <c r="I494" s="97"/>
      <c r="J494" s="98"/>
    </row>
    <row r="495" spans="1:14" x14ac:dyDescent="0.25">
      <c r="A495" t="s">
        <v>1173</v>
      </c>
      <c r="B495" t="s">
        <v>2000</v>
      </c>
      <c r="C495" t="s">
        <v>2414</v>
      </c>
      <c r="D495" t="s">
        <v>24</v>
      </c>
      <c r="E495" t="s">
        <v>1173</v>
      </c>
      <c r="I495" s="97"/>
      <c r="J495" s="98"/>
    </row>
    <row r="496" spans="1:14" x14ac:dyDescent="0.25">
      <c r="A496" t="s">
        <v>6</v>
      </c>
      <c r="B496" t="s">
        <v>2001</v>
      </c>
      <c r="C496" t="s">
        <v>8</v>
      </c>
      <c r="D496" t="s">
        <v>24</v>
      </c>
      <c r="E496" t="s">
        <v>1173</v>
      </c>
      <c r="I496" s="97"/>
      <c r="J496" s="98"/>
    </row>
    <row r="497" spans="1:15" x14ac:dyDescent="0.25">
      <c r="A497" t="s">
        <v>6</v>
      </c>
      <c r="B497" t="s">
        <v>2002</v>
      </c>
      <c r="C497" t="s">
        <v>8</v>
      </c>
      <c r="D497" t="s">
        <v>24</v>
      </c>
      <c r="E497" t="s">
        <v>1173</v>
      </c>
      <c r="I497" s="97"/>
      <c r="J497" s="98"/>
    </row>
    <row r="498" spans="1:15" x14ac:dyDescent="0.25">
      <c r="A498" t="s">
        <v>6</v>
      </c>
      <c r="B498" t="s">
        <v>2003</v>
      </c>
      <c r="C498" t="s">
        <v>8</v>
      </c>
      <c r="D498" t="s">
        <v>24</v>
      </c>
      <c r="E498" t="s">
        <v>1173</v>
      </c>
      <c r="I498" s="97"/>
      <c r="J498" s="98"/>
    </row>
    <row r="499" spans="1:15" x14ac:dyDescent="0.25">
      <c r="A499" t="s">
        <v>6</v>
      </c>
      <c r="B499" t="s">
        <v>2004</v>
      </c>
      <c r="C499" t="s">
        <v>519</v>
      </c>
      <c r="D499" t="s">
        <v>16</v>
      </c>
      <c r="E499" t="s">
        <v>1173</v>
      </c>
      <c r="I499" s="97"/>
      <c r="J499" s="98"/>
    </row>
    <row r="500" spans="1:15" x14ac:dyDescent="0.25">
      <c r="A500" t="s">
        <v>517</v>
      </c>
      <c r="B500" t="s">
        <v>2005</v>
      </c>
      <c r="C500" t="s">
        <v>67</v>
      </c>
      <c r="D500" t="s">
        <v>21</v>
      </c>
      <c r="E500" t="s">
        <v>1173</v>
      </c>
      <c r="H500" s="97"/>
      <c r="I500" s="98"/>
    </row>
    <row r="501" spans="1:15" x14ac:dyDescent="0.25">
      <c r="A501" t="s">
        <v>1846</v>
      </c>
      <c r="B501" t="s">
        <v>2006</v>
      </c>
      <c r="C501" t="s">
        <v>67</v>
      </c>
      <c r="D501" t="s">
        <v>21</v>
      </c>
      <c r="E501" t="s">
        <v>1173</v>
      </c>
      <c r="I501" s="97"/>
      <c r="J501" s="98"/>
    </row>
    <row r="502" spans="1:15" x14ac:dyDescent="0.25">
      <c r="A502" t="s">
        <v>1846</v>
      </c>
      <c r="B502" t="s">
        <v>2007</v>
      </c>
      <c r="C502" t="s">
        <v>8</v>
      </c>
      <c r="D502" t="s">
        <v>16</v>
      </c>
      <c r="E502" t="s">
        <v>1173</v>
      </c>
      <c r="I502" s="97"/>
      <c r="J502" s="98"/>
    </row>
    <row r="503" spans="1:15" x14ac:dyDescent="0.25">
      <c r="A503" t="s">
        <v>6</v>
      </c>
      <c r="B503" t="s">
        <v>687</v>
      </c>
      <c r="C503" t="s">
        <v>2415</v>
      </c>
      <c r="D503" t="s">
        <v>21</v>
      </c>
      <c r="E503" t="s">
        <v>1175</v>
      </c>
      <c r="H503" s="97"/>
      <c r="I503" s="98"/>
    </row>
    <row r="504" spans="1:15" x14ac:dyDescent="0.25">
      <c r="A504" t="s">
        <v>2008</v>
      </c>
      <c r="B504" t="s">
        <v>2009</v>
      </c>
      <c r="C504" t="s">
        <v>1173</v>
      </c>
      <c r="D504" t="s">
        <v>24</v>
      </c>
      <c r="E504" t="s">
        <v>1173</v>
      </c>
      <c r="H504" s="97"/>
      <c r="I504" s="98"/>
    </row>
    <row r="505" spans="1:15" x14ac:dyDescent="0.25">
      <c r="A505" t="s">
        <v>716</v>
      </c>
      <c r="B505" t="s">
        <v>2010</v>
      </c>
      <c r="C505" t="s">
        <v>19</v>
      </c>
      <c r="D505" t="s">
        <v>21</v>
      </c>
      <c r="E505" t="s">
        <v>1173</v>
      </c>
      <c r="H505" s="97"/>
      <c r="I505" s="98"/>
    </row>
    <row r="506" spans="1:15" x14ac:dyDescent="0.25">
      <c r="A506" t="s">
        <v>25</v>
      </c>
      <c r="B506" t="s">
        <v>2011</v>
      </c>
      <c r="C506" t="s">
        <v>1181</v>
      </c>
      <c r="D506" t="s">
        <v>24</v>
      </c>
      <c r="E506" t="s">
        <v>1173</v>
      </c>
      <c r="H506" s="97"/>
      <c r="I506" s="98"/>
    </row>
    <row r="507" spans="1:15" x14ac:dyDescent="0.25">
      <c r="A507" t="s">
        <v>101</v>
      </c>
      <c r="B507" t="s">
        <v>2012</v>
      </c>
      <c r="C507" t="s">
        <v>1181</v>
      </c>
      <c r="D507" t="s">
        <v>24</v>
      </c>
      <c r="E507" t="s">
        <v>1173</v>
      </c>
      <c r="H507" s="97"/>
      <c r="I507" s="98"/>
    </row>
    <row r="508" spans="1:15" x14ac:dyDescent="0.25">
      <c r="A508" t="s">
        <v>101</v>
      </c>
      <c r="B508" t="s">
        <v>2013</v>
      </c>
      <c r="C508" t="s">
        <v>1181</v>
      </c>
      <c r="D508" t="s">
        <v>24</v>
      </c>
      <c r="E508" t="s">
        <v>1173</v>
      </c>
      <c r="N508" s="97"/>
      <c r="O508" s="98"/>
    </row>
    <row r="509" spans="1:15" x14ac:dyDescent="0.25">
      <c r="A509" t="s">
        <v>101</v>
      </c>
      <c r="B509" t="s">
        <v>2014</v>
      </c>
      <c r="C509" t="s">
        <v>1181</v>
      </c>
      <c r="D509" t="s">
        <v>24</v>
      </c>
      <c r="E509" t="s">
        <v>1173</v>
      </c>
      <c r="H509" s="97"/>
      <c r="I509" s="98"/>
    </row>
    <row r="510" spans="1:15" x14ac:dyDescent="0.25">
      <c r="A510" t="s">
        <v>101</v>
      </c>
      <c r="B510" t="s">
        <v>2015</v>
      </c>
      <c r="C510" t="s">
        <v>1181</v>
      </c>
      <c r="D510" t="s">
        <v>24</v>
      </c>
      <c r="E510" t="s">
        <v>1173</v>
      </c>
      <c r="J510" s="97"/>
      <c r="K510" s="98"/>
    </row>
    <row r="511" spans="1:15" x14ac:dyDescent="0.25">
      <c r="A511" t="s">
        <v>101</v>
      </c>
      <c r="B511" t="s">
        <v>2016</v>
      </c>
      <c r="C511" t="s">
        <v>1181</v>
      </c>
      <c r="D511" t="s">
        <v>24</v>
      </c>
      <c r="E511" t="s">
        <v>1173</v>
      </c>
      <c r="H511" s="97"/>
      <c r="I511" s="98"/>
    </row>
    <row r="512" spans="1:15" x14ac:dyDescent="0.25">
      <c r="A512" t="s">
        <v>101</v>
      </c>
      <c r="B512" t="s">
        <v>2017</v>
      </c>
      <c r="C512" t="s">
        <v>1173</v>
      </c>
      <c r="D512" t="s">
        <v>21</v>
      </c>
      <c r="E512" t="s">
        <v>1173</v>
      </c>
      <c r="K512" s="97"/>
      <c r="L512" s="98"/>
    </row>
    <row r="513" spans="1:15" x14ac:dyDescent="0.25">
      <c r="A513" t="s">
        <v>25</v>
      </c>
      <c r="B513" t="s">
        <v>2018</v>
      </c>
      <c r="C513" t="s">
        <v>218</v>
      </c>
      <c r="D513" t="s">
        <v>21</v>
      </c>
      <c r="E513" t="s">
        <v>1173</v>
      </c>
      <c r="H513" s="97"/>
      <c r="I513" s="98"/>
    </row>
    <row r="514" spans="1:15" x14ac:dyDescent="0.25">
      <c r="A514" t="s">
        <v>25</v>
      </c>
      <c r="B514" t="s">
        <v>2019</v>
      </c>
      <c r="C514" t="s">
        <v>1181</v>
      </c>
      <c r="D514" t="s">
        <v>24</v>
      </c>
      <c r="E514" t="s">
        <v>1173</v>
      </c>
      <c r="H514" s="97"/>
      <c r="I514" s="98"/>
    </row>
    <row r="515" spans="1:15" x14ac:dyDescent="0.25">
      <c r="A515" t="s">
        <v>25</v>
      </c>
      <c r="B515" t="s">
        <v>2020</v>
      </c>
      <c r="C515" t="s">
        <v>1173</v>
      </c>
      <c r="D515" t="s">
        <v>21</v>
      </c>
      <c r="E515" t="s">
        <v>1173</v>
      </c>
      <c r="H515" s="97"/>
      <c r="I515" s="98"/>
    </row>
    <row r="516" spans="1:15" x14ac:dyDescent="0.25">
      <c r="A516" t="s">
        <v>25</v>
      </c>
      <c r="B516" t="s">
        <v>2021</v>
      </c>
      <c r="C516" t="s">
        <v>1275</v>
      </c>
      <c r="D516" t="s">
        <v>24</v>
      </c>
      <c r="E516" t="s">
        <v>1173</v>
      </c>
      <c r="H516" s="97"/>
      <c r="I516" s="98"/>
    </row>
    <row r="517" spans="1:15" x14ac:dyDescent="0.25">
      <c r="A517" t="s">
        <v>53</v>
      </c>
      <c r="B517" t="s">
        <v>688</v>
      </c>
      <c r="C517" t="s">
        <v>1277</v>
      </c>
      <c r="D517" t="s">
        <v>103</v>
      </c>
      <c r="E517" t="s">
        <v>1262</v>
      </c>
      <c r="F517" t="s">
        <v>1263</v>
      </c>
      <c r="G517" t="s">
        <v>1264</v>
      </c>
      <c r="H517" s="97" t="s">
        <v>1265</v>
      </c>
      <c r="I517" s="98" t="s">
        <v>574</v>
      </c>
    </row>
    <row r="518" spans="1:15" x14ac:dyDescent="0.25">
      <c r="A518" t="s">
        <v>101</v>
      </c>
      <c r="B518" t="s">
        <v>1276</v>
      </c>
      <c r="C518" t="s">
        <v>1181</v>
      </c>
      <c r="D518" t="s">
        <v>16</v>
      </c>
      <c r="E518" t="s">
        <v>691</v>
      </c>
      <c r="H518" s="97"/>
      <c r="I518" s="98"/>
    </row>
    <row r="519" spans="1:15" x14ac:dyDescent="0.25">
      <c r="A519" t="s">
        <v>25</v>
      </c>
      <c r="B519" t="s">
        <v>72</v>
      </c>
      <c r="C519" t="s">
        <v>1181</v>
      </c>
      <c r="D519" t="s">
        <v>16</v>
      </c>
      <c r="E519" t="s">
        <v>1175</v>
      </c>
      <c r="H519" s="97"/>
      <c r="I519" s="98"/>
    </row>
    <row r="520" spans="1:15" x14ac:dyDescent="0.25">
      <c r="A520" t="s">
        <v>25</v>
      </c>
      <c r="B520" t="s">
        <v>75</v>
      </c>
      <c r="C520" t="s">
        <v>164</v>
      </c>
      <c r="D520" t="s">
        <v>21</v>
      </c>
      <c r="E520" t="s">
        <v>1175</v>
      </c>
      <c r="I520" s="97"/>
      <c r="J520" s="98"/>
    </row>
    <row r="521" spans="1:15" x14ac:dyDescent="0.25">
      <c r="A521" t="s">
        <v>25</v>
      </c>
      <c r="B521" t="s">
        <v>2022</v>
      </c>
      <c r="C521" t="s">
        <v>1181</v>
      </c>
      <c r="D521" t="s">
        <v>21</v>
      </c>
      <c r="E521" t="s">
        <v>1173</v>
      </c>
      <c r="I521" s="97"/>
      <c r="J521" s="98"/>
    </row>
    <row r="522" spans="1:15" x14ac:dyDescent="0.25">
      <c r="A522" t="s">
        <v>25</v>
      </c>
      <c r="B522" t="s">
        <v>2023</v>
      </c>
      <c r="C522" t="s">
        <v>1173</v>
      </c>
      <c r="D522" t="s">
        <v>21</v>
      </c>
      <c r="E522" t="s">
        <v>1173</v>
      </c>
      <c r="N522" s="97"/>
      <c r="O522" s="98"/>
    </row>
    <row r="523" spans="1:15" x14ac:dyDescent="0.25">
      <c r="A523" t="s">
        <v>25</v>
      </c>
      <c r="B523" t="s">
        <v>2024</v>
      </c>
      <c r="C523" t="s">
        <v>550</v>
      </c>
      <c r="D523" t="s">
        <v>24</v>
      </c>
      <c r="E523" t="s">
        <v>1173</v>
      </c>
      <c r="I523" s="97"/>
      <c r="J523" s="98"/>
    </row>
    <row r="524" spans="1:15" x14ac:dyDescent="0.25">
      <c r="A524" t="s">
        <v>25</v>
      </c>
      <c r="B524" t="s">
        <v>1278</v>
      </c>
      <c r="C524" t="s">
        <v>1173</v>
      </c>
      <c r="D524" t="s">
        <v>21</v>
      </c>
      <c r="E524" t="s">
        <v>1175</v>
      </c>
      <c r="I524" s="97"/>
      <c r="J524" s="98"/>
    </row>
    <row r="525" spans="1:15" x14ac:dyDescent="0.25">
      <c r="A525" t="s">
        <v>25</v>
      </c>
      <c r="B525" t="s">
        <v>2025</v>
      </c>
      <c r="C525" t="s">
        <v>147</v>
      </c>
      <c r="D525" t="s">
        <v>21</v>
      </c>
      <c r="E525" t="s">
        <v>1173</v>
      </c>
      <c r="H525" s="97"/>
      <c r="I525" s="98"/>
    </row>
    <row r="526" spans="1:15" x14ac:dyDescent="0.25">
      <c r="A526" t="s">
        <v>48</v>
      </c>
      <c r="B526" t="s">
        <v>624</v>
      </c>
      <c r="C526" t="s">
        <v>56</v>
      </c>
      <c r="D526" t="s">
        <v>24</v>
      </c>
      <c r="E526" t="s">
        <v>1173</v>
      </c>
      <c r="H526" s="97"/>
      <c r="I526" s="98"/>
    </row>
    <row r="527" spans="1:15" x14ac:dyDescent="0.25">
      <c r="A527" t="s">
        <v>48</v>
      </c>
      <c r="B527" t="s">
        <v>995</v>
      </c>
      <c r="C527" t="s">
        <v>152</v>
      </c>
      <c r="D527" t="s">
        <v>24</v>
      </c>
      <c r="E527" t="s">
        <v>1175</v>
      </c>
      <c r="H527" s="97"/>
      <c r="I527" s="98"/>
    </row>
    <row r="528" spans="1:15" x14ac:dyDescent="0.25">
      <c r="A528" t="s">
        <v>48</v>
      </c>
      <c r="B528" t="s">
        <v>151</v>
      </c>
      <c r="C528" t="s">
        <v>30</v>
      </c>
      <c r="D528" t="s">
        <v>21</v>
      </c>
      <c r="E528" t="s">
        <v>153</v>
      </c>
      <c r="H528" s="97"/>
      <c r="I528" s="98"/>
    </row>
    <row r="529" spans="1:15" x14ac:dyDescent="0.25">
      <c r="A529" t="s">
        <v>48</v>
      </c>
      <c r="B529" t="s">
        <v>1279</v>
      </c>
      <c r="C529" t="s">
        <v>891</v>
      </c>
      <c r="D529" t="s">
        <v>21</v>
      </c>
      <c r="E529" t="s">
        <v>1175</v>
      </c>
      <c r="H529" s="97"/>
      <c r="I529" s="98"/>
    </row>
    <row r="530" spans="1:15" x14ac:dyDescent="0.25">
      <c r="A530" t="s">
        <v>48</v>
      </c>
      <c r="B530" t="s">
        <v>1119</v>
      </c>
      <c r="C530" t="s">
        <v>147</v>
      </c>
      <c r="D530" t="s">
        <v>24</v>
      </c>
      <c r="E530" t="s">
        <v>1175</v>
      </c>
      <c r="I530" s="97"/>
      <c r="J530" s="98"/>
    </row>
    <row r="531" spans="1:15" x14ac:dyDescent="0.25">
      <c r="A531" t="s">
        <v>48</v>
      </c>
      <c r="B531" t="s">
        <v>1280</v>
      </c>
      <c r="C531" t="s">
        <v>17</v>
      </c>
      <c r="D531" t="s">
        <v>21</v>
      </c>
      <c r="E531" t="s">
        <v>1175</v>
      </c>
      <c r="H531" s="97"/>
      <c r="I531" s="98"/>
    </row>
    <row r="532" spans="1:15" x14ac:dyDescent="0.25">
      <c r="A532" t="s">
        <v>48</v>
      </c>
      <c r="B532" t="s">
        <v>2026</v>
      </c>
      <c r="C532" t="s">
        <v>399</v>
      </c>
      <c r="D532" t="s">
        <v>24</v>
      </c>
      <c r="E532" t="s">
        <v>1173</v>
      </c>
      <c r="H532" s="97"/>
      <c r="I532" s="98"/>
    </row>
    <row r="533" spans="1:15" x14ac:dyDescent="0.25">
      <c r="A533" t="s">
        <v>25</v>
      </c>
      <c r="B533" t="s">
        <v>398</v>
      </c>
      <c r="C533" t="s">
        <v>67</v>
      </c>
      <c r="D533" t="s">
        <v>21</v>
      </c>
      <c r="E533" t="s">
        <v>401</v>
      </c>
      <c r="H533" s="97"/>
      <c r="I533" s="98"/>
    </row>
    <row r="534" spans="1:15" x14ac:dyDescent="0.25">
      <c r="A534" t="s">
        <v>48</v>
      </c>
      <c r="B534" t="s">
        <v>703</v>
      </c>
      <c r="C534" t="s">
        <v>67</v>
      </c>
      <c r="D534" t="s">
        <v>21</v>
      </c>
      <c r="E534" t="s">
        <v>1175</v>
      </c>
      <c r="H534" s="97"/>
      <c r="I534" s="98"/>
    </row>
    <row r="535" spans="1:15" x14ac:dyDescent="0.25">
      <c r="A535" t="s">
        <v>48</v>
      </c>
      <c r="B535" t="s">
        <v>278</v>
      </c>
      <c r="C535" t="s">
        <v>67</v>
      </c>
      <c r="D535" t="s">
        <v>21</v>
      </c>
      <c r="E535" t="s">
        <v>1175</v>
      </c>
      <c r="H535" s="97"/>
      <c r="I535" s="98"/>
    </row>
    <row r="536" spans="1:15" x14ac:dyDescent="0.25">
      <c r="A536" t="s">
        <v>48</v>
      </c>
      <c r="B536" t="s">
        <v>279</v>
      </c>
      <c r="C536" t="s">
        <v>67</v>
      </c>
      <c r="D536" t="s">
        <v>16</v>
      </c>
      <c r="E536" t="s">
        <v>1175</v>
      </c>
      <c r="H536" s="97"/>
      <c r="I536" s="98"/>
    </row>
    <row r="537" spans="1:15" x14ac:dyDescent="0.25">
      <c r="A537" t="s">
        <v>48</v>
      </c>
      <c r="B537" t="s">
        <v>2027</v>
      </c>
      <c r="C537" t="s">
        <v>67</v>
      </c>
      <c r="D537" t="s">
        <v>16</v>
      </c>
      <c r="E537" t="s">
        <v>1310</v>
      </c>
      <c r="F537" t="s">
        <v>2474</v>
      </c>
      <c r="G537" t="s">
        <v>1216</v>
      </c>
      <c r="H537" s="97" t="s">
        <v>2475</v>
      </c>
      <c r="I537" s="98" t="s">
        <v>1310</v>
      </c>
      <c r="J537" t="s">
        <v>2476</v>
      </c>
      <c r="K537" t="s">
        <v>1240</v>
      </c>
    </row>
    <row r="538" spans="1:15" x14ac:dyDescent="0.25">
      <c r="A538" t="s">
        <v>48</v>
      </c>
      <c r="B538" t="s">
        <v>2028</v>
      </c>
      <c r="C538" t="s">
        <v>1197</v>
      </c>
      <c r="D538" t="s">
        <v>21</v>
      </c>
      <c r="E538" t="s">
        <v>1310</v>
      </c>
      <c r="F538" t="s">
        <v>2474</v>
      </c>
      <c r="G538" t="s">
        <v>1216</v>
      </c>
      <c r="H538" s="97" t="s">
        <v>2475</v>
      </c>
      <c r="I538" s="98" t="s">
        <v>1310</v>
      </c>
      <c r="J538" t="s">
        <v>2476</v>
      </c>
      <c r="K538" t="s">
        <v>1438</v>
      </c>
    </row>
    <row r="539" spans="1:15" x14ac:dyDescent="0.25">
      <c r="A539" t="s">
        <v>48</v>
      </c>
      <c r="B539" t="s">
        <v>1138</v>
      </c>
      <c r="C539" t="s">
        <v>50</v>
      </c>
      <c r="D539" t="s">
        <v>24</v>
      </c>
      <c r="E539" t="s">
        <v>1173</v>
      </c>
      <c r="H539" s="97"/>
      <c r="I539" s="98"/>
    </row>
    <row r="540" spans="1:15" x14ac:dyDescent="0.25">
      <c r="A540" t="s">
        <v>48</v>
      </c>
      <c r="B540" t="s">
        <v>49</v>
      </c>
      <c r="C540" t="s">
        <v>147</v>
      </c>
      <c r="D540" t="s">
        <v>24</v>
      </c>
      <c r="E540" t="s">
        <v>1175</v>
      </c>
      <c r="I540" s="97"/>
      <c r="J540" s="98"/>
    </row>
    <row r="541" spans="1:15" x14ac:dyDescent="0.25">
      <c r="A541" t="s">
        <v>65</v>
      </c>
      <c r="B541" t="s">
        <v>1282</v>
      </c>
      <c r="C541" t="s">
        <v>1283</v>
      </c>
      <c r="D541" t="s">
        <v>21</v>
      </c>
      <c r="E541" t="s">
        <v>1175</v>
      </c>
      <c r="N541" s="97"/>
      <c r="O541" s="98"/>
    </row>
    <row r="542" spans="1:15" x14ac:dyDescent="0.25">
      <c r="A542" t="s">
        <v>53</v>
      </c>
      <c r="B542" t="s">
        <v>1157</v>
      </c>
      <c r="C542" t="s">
        <v>19</v>
      </c>
      <c r="D542" t="s">
        <v>21</v>
      </c>
      <c r="E542" t="s">
        <v>1173</v>
      </c>
      <c r="I542" s="97"/>
      <c r="J542" s="98"/>
    </row>
    <row r="543" spans="1:15" x14ac:dyDescent="0.25">
      <c r="A543" t="s">
        <v>13</v>
      </c>
      <c r="B543" t="s">
        <v>404</v>
      </c>
      <c r="C543" t="s">
        <v>19</v>
      </c>
      <c r="D543" t="s">
        <v>9</v>
      </c>
      <c r="E543" t="s">
        <v>93</v>
      </c>
      <c r="L543" s="97"/>
      <c r="M543" s="98"/>
    </row>
    <row r="544" spans="1:15" x14ac:dyDescent="0.25">
      <c r="A544" t="s">
        <v>13</v>
      </c>
      <c r="B544" t="s">
        <v>1284</v>
      </c>
      <c r="C544" t="s">
        <v>19</v>
      </c>
      <c r="D544" t="s">
        <v>21</v>
      </c>
      <c r="E544" t="s">
        <v>1175</v>
      </c>
      <c r="H544" s="97"/>
      <c r="I544" s="98"/>
    </row>
    <row r="545" spans="1:11" x14ac:dyDescent="0.25">
      <c r="A545" t="s">
        <v>13</v>
      </c>
      <c r="B545" t="s">
        <v>170</v>
      </c>
      <c r="C545" t="s">
        <v>19</v>
      </c>
      <c r="D545" t="s">
        <v>21</v>
      </c>
      <c r="E545" t="s">
        <v>171</v>
      </c>
      <c r="H545" s="97"/>
      <c r="I545" s="98"/>
    </row>
    <row r="546" spans="1:11" x14ac:dyDescent="0.25">
      <c r="A546" t="s">
        <v>13</v>
      </c>
      <c r="B546" t="s">
        <v>1285</v>
      </c>
      <c r="C546" t="s">
        <v>19</v>
      </c>
      <c r="D546" t="s">
        <v>21</v>
      </c>
      <c r="E546" t="s">
        <v>167</v>
      </c>
      <c r="H546" s="97"/>
      <c r="I546" s="98"/>
    </row>
    <row r="547" spans="1:11" x14ac:dyDescent="0.25">
      <c r="A547" t="s">
        <v>13</v>
      </c>
      <c r="B547" t="s">
        <v>1286</v>
      </c>
      <c r="C547" t="s">
        <v>2416</v>
      </c>
      <c r="D547" t="s">
        <v>2411</v>
      </c>
      <c r="E547" t="s">
        <v>1287</v>
      </c>
      <c r="F547" t="s">
        <v>1186</v>
      </c>
      <c r="J547" s="97"/>
      <c r="K547" s="98"/>
    </row>
    <row r="548" spans="1:11" x14ac:dyDescent="0.25">
      <c r="A548" t="s">
        <v>716</v>
      </c>
      <c r="B548" t="s">
        <v>2029</v>
      </c>
      <c r="C548" t="s">
        <v>2417</v>
      </c>
      <c r="D548" t="s">
        <v>2411</v>
      </c>
      <c r="E548" t="s">
        <v>1173</v>
      </c>
      <c r="I548" s="97"/>
      <c r="J548" s="98"/>
    </row>
    <row r="549" spans="1:11" x14ac:dyDescent="0.25">
      <c r="A549" t="s">
        <v>716</v>
      </c>
      <c r="B549" t="s">
        <v>2030</v>
      </c>
      <c r="C549" t="s">
        <v>778</v>
      </c>
      <c r="D549" t="s">
        <v>21</v>
      </c>
      <c r="E549" t="s">
        <v>1173</v>
      </c>
      <c r="I549" s="97"/>
      <c r="J549" s="98"/>
    </row>
    <row r="550" spans="1:11" x14ac:dyDescent="0.25">
      <c r="A550" t="s">
        <v>13</v>
      </c>
      <c r="B550" t="s">
        <v>1288</v>
      </c>
      <c r="C550" t="s">
        <v>1173</v>
      </c>
      <c r="D550" t="s">
        <v>180</v>
      </c>
      <c r="E550" t="s">
        <v>1173</v>
      </c>
      <c r="I550" s="97"/>
      <c r="J550" s="98"/>
    </row>
    <row r="551" spans="1:11" x14ac:dyDescent="0.25">
      <c r="A551" t="s">
        <v>25</v>
      </c>
      <c r="B551" t="s">
        <v>2031</v>
      </c>
      <c r="C551" t="s">
        <v>589</v>
      </c>
      <c r="D551" t="s">
        <v>21</v>
      </c>
      <c r="E551" t="s">
        <v>1173</v>
      </c>
      <c r="I551" s="97"/>
      <c r="J551" s="98"/>
    </row>
    <row r="552" spans="1:11" x14ac:dyDescent="0.25">
      <c r="A552" t="s">
        <v>13</v>
      </c>
      <c r="B552" t="s">
        <v>1289</v>
      </c>
      <c r="C552" t="s">
        <v>67</v>
      </c>
      <c r="D552" t="s">
        <v>21</v>
      </c>
      <c r="E552" t="s">
        <v>1175</v>
      </c>
      <c r="I552" s="97"/>
      <c r="J552" s="98"/>
    </row>
    <row r="553" spans="1:11" x14ac:dyDescent="0.25">
      <c r="A553" t="s">
        <v>65</v>
      </c>
      <c r="B553" t="s">
        <v>1290</v>
      </c>
      <c r="C553" t="s">
        <v>67</v>
      </c>
      <c r="D553" t="s">
        <v>21</v>
      </c>
      <c r="E553" t="s">
        <v>1175</v>
      </c>
      <c r="H553" s="97"/>
      <c r="I553" s="98"/>
    </row>
    <row r="554" spans="1:11" x14ac:dyDescent="0.25">
      <c r="A554" t="s">
        <v>65</v>
      </c>
      <c r="B554" t="s">
        <v>1291</v>
      </c>
      <c r="C554" t="s">
        <v>67</v>
      </c>
      <c r="D554" t="s">
        <v>21</v>
      </c>
      <c r="E554" t="s">
        <v>1175</v>
      </c>
      <c r="H554" s="97"/>
      <c r="I554" s="98"/>
    </row>
    <row r="555" spans="1:11" x14ac:dyDescent="0.25">
      <c r="A555" t="s">
        <v>65</v>
      </c>
      <c r="B555" t="s">
        <v>1292</v>
      </c>
      <c r="C555" t="s">
        <v>67</v>
      </c>
      <c r="D555" t="s">
        <v>21</v>
      </c>
      <c r="E555" t="s">
        <v>1175</v>
      </c>
      <c r="H555" s="97"/>
      <c r="I555" s="98"/>
    </row>
    <row r="556" spans="1:11" x14ac:dyDescent="0.25">
      <c r="A556" t="s">
        <v>65</v>
      </c>
      <c r="B556" t="s">
        <v>1293</v>
      </c>
      <c r="C556" t="s">
        <v>67</v>
      </c>
      <c r="D556" t="s">
        <v>21</v>
      </c>
      <c r="E556" t="s">
        <v>1175</v>
      </c>
      <c r="H556" s="97"/>
      <c r="I556" s="98"/>
    </row>
    <row r="557" spans="1:11" x14ac:dyDescent="0.25">
      <c r="A557" t="s">
        <v>65</v>
      </c>
      <c r="B557" t="s">
        <v>1294</v>
      </c>
      <c r="C557" t="s">
        <v>67</v>
      </c>
      <c r="D557" t="s">
        <v>21</v>
      </c>
      <c r="E557" t="s">
        <v>1175</v>
      </c>
      <c r="H557" s="97"/>
      <c r="I557" s="98"/>
    </row>
    <row r="558" spans="1:11" x14ac:dyDescent="0.25">
      <c r="A558" t="s">
        <v>65</v>
      </c>
      <c r="B558" t="s">
        <v>1295</v>
      </c>
      <c r="C558" t="s">
        <v>67</v>
      </c>
      <c r="D558" t="s">
        <v>21</v>
      </c>
      <c r="E558" t="s">
        <v>1175</v>
      </c>
      <c r="H558" s="97"/>
      <c r="I558" s="98"/>
    </row>
    <row r="559" spans="1:11" x14ac:dyDescent="0.25">
      <c r="A559" t="s">
        <v>65</v>
      </c>
      <c r="B559" t="s">
        <v>1296</v>
      </c>
      <c r="C559" t="s">
        <v>67</v>
      </c>
      <c r="D559" t="s">
        <v>21</v>
      </c>
      <c r="E559" t="s">
        <v>1175</v>
      </c>
      <c r="I559" s="97"/>
      <c r="J559" s="98"/>
    </row>
    <row r="560" spans="1:11" x14ac:dyDescent="0.25">
      <c r="A560" t="s">
        <v>65</v>
      </c>
      <c r="B560" t="s">
        <v>1297</v>
      </c>
      <c r="C560" t="s">
        <v>67</v>
      </c>
      <c r="D560" t="s">
        <v>21</v>
      </c>
      <c r="E560" t="s">
        <v>1175</v>
      </c>
      <c r="H560" s="97"/>
      <c r="I560" s="98"/>
    </row>
    <row r="561" spans="1:10" x14ac:dyDescent="0.25">
      <c r="A561" t="s">
        <v>65</v>
      </c>
      <c r="B561" t="s">
        <v>1298</v>
      </c>
      <c r="C561" t="s">
        <v>67</v>
      </c>
      <c r="D561" t="s">
        <v>21</v>
      </c>
      <c r="E561" t="s">
        <v>1175</v>
      </c>
      <c r="H561" s="97"/>
      <c r="I561" s="98"/>
    </row>
    <row r="562" spans="1:10" x14ac:dyDescent="0.25">
      <c r="A562" t="s">
        <v>65</v>
      </c>
      <c r="B562" t="s">
        <v>1299</v>
      </c>
      <c r="C562" t="s">
        <v>67</v>
      </c>
      <c r="D562" t="s">
        <v>21</v>
      </c>
      <c r="E562" t="s">
        <v>1175</v>
      </c>
      <c r="H562" s="97"/>
      <c r="I562" s="98"/>
    </row>
    <row r="563" spans="1:10" x14ac:dyDescent="0.25">
      <c r="A563" t="s">
        <v>65</v>
      </c>
      <c r="B563" t="s">
        <v>1300</v>
      </c>
      <c r="C563" t="s">
        <v>67</v>
      </c>
      <c r="D563" t="s">
        <v>21</v>
      </c>
      <c r="E563" t="s">
        <v>1175</v>
      </c>
      <c r="H563" s="97"/>
      <c r="I563" s="98"/>
    </row>
    <row r="564" spans="1:10" x14ac:dyDescent="0.25">
      <c r="A564" t="s">
        <v>65</v>
      </c>
      <c r="B564" t="s">
        <v>1301</v>
      </c>
      <c r="C564" t="s">
        <v>67</v>
      </c>
      <c r="D564" t="s">
        <v>21</v>
      </c>
      <c r="E564" t="s">
        <v>1175</v>
      </c>
      <c r="I564" s="97"/>
      <c r="J564" s="98"/>
    </row>
    <row r="565" spans="1:10" x14ac:dyDescent="0.25">
      <c r="A565" t="s">
        <v>65</v>
      </c>
      <c r="B565" t="s">
        <v>1302</v>
      </c>
      <c r="C565" t="s">
        <v>67</v>
      </c>
      <c r="D565" t="s">
        <v>21</v>
      </c>
      <c r="E565" t="s">
        <v>1175</v>
      </c>
      <c r="H565" s="97"/>
      <c r="I565" s="98"/>
    </row>
    <row r="566" spans="1:10" x14ac:dyDescent="0.25">
      <c r="A566" t="s">
        <v>65</v>
      </c>
      <c r="B566" t="s">
        <v>1303</v>
      </c>
      <c r="C566" t="s">
        <v>67</v>
      </c>
      <c r="D566" t="s">
        <v>21</v>
      </c>
      <c r="E566" t="s">
        <v>1175</v>
      </c>
      <c r="H566" s="97"/>
      <c r="I566" s="98"/>
    </row>
    <row r="567" spans="1:10" x14ac:dyDescent="0.25">
      <c r="A567" t="s">
        <v>65</v>
      </c>
      <c r="B567" t="s">
        <v>1304</v>
      </c>
      <c r="C567" t="s">
        <v>67</v>
      </c>
      <c r="D567" t="s">
        <v>21</v>
      </c>
      <c r="E567" t="s">
        <v>652</v>
      </c>
      <c r="H567" s="97"/>
      <c r="I567" s="98"/>
    </row>
    <row r="568" spans="1:10" x14ac:dyDescent="0.25">
      <c r="A568" t="s">
        <v>65</v>
      </c>
      <c r="B568" t="s">
        <v>1305</v>
      </c>
      <c r="C568" t="s">
        <v>67</v>
      </c>
      <c r="D568" t="s">
        <v>21</v>
      </c>
      <c r="E568" t="s">
        <v>652</v>
      </c>
      <c r="H568" s="97"/>
      <c r="I568" s="98"/>
    </row>
    <row r="569" spans="1:10" x14ac:dyDescent="0.25">
      <c r="A569" t="s">
        <v>65</v>
      </c>
      <c r="B569" t="s">
        <v>1306</v>
      </c>
      <c r="C569" t="s">
        <v>67</v>
      </c>
      <c r="D569" t="s">
        <v>21</v>
      </c>
      <c r="E569" t="s">
        <v>652</v>
      </c>
      <c r="H569" s="97"/>
      <c r="I569" s="98"/>
    </row>
    <row r="570" spans="1:10" x14ac:dyDescent="0.25">
      <c r="A570" t="s">
        <v>65</v>
      </c>
      <c r="B570" t="s">
        <v>1307</v>
      </c>
      <c r="C570" t="s">
        <v>67</v>
      </c>
      <c r="D570" t="s">
        <v>21</v>
      </c>
      <c r="E570" t="s">
        <v>652</v>
      </c>
      <c r="H570" s="97"/>
      <c r="I570" s="98"/>
    </row>
    <row r="571" spans="1:10" x14ac:dyDescent="0.25">
      <c r="A571" t="s">
        <v>65</v>
      </c>
      <c r="B571" t="s">
        <v>1308</v>
      </c>
      <c r="C571" t="s">
        <v>67</v>
      </c>
      <c r="D571" t="s">
        <v>21</v>
      </c>
      <c r="E571" t="s">
        <v>652</v>
      </c>
      <c r="H571" s="97"/>
      <c r="I571" s="98"/>
    </row>
    <row r="572" spans="1:10" x14ac:dyDescent="0.25">
      <c r="A572" t="s">
        <v>65</v>
      </c>
      <c r="B572" t="s">
        <v>2032</v>
      </c>
      <c r="C572" t="s">
        <v>67</v>
      </c>
      <c r="D572" t="s">
        <v>21</v>
      </c>
      <c r="E572" t="s">
        <v>1173</v>
      </c>
      <c r="H572" s="97"/>
      <c r="I572" s="98"/>
    </row>
    <row r="573" spans="1:10" x14ac:dyDescent="0.25">
      <c r="A573" t="s">
        <v>65</v>
      </c>
      <c r="B573" t="s">
        <v>2033</v>
      </c>
      <c r="C573" t="s">
        <v>67</v>
      </c>
      <c r="D573" t="s">
        <v>21</v>
      </c>
      <c r="E573" t="s">
        <v>1173</v>
      </c>
      <c r="H573" s="97"/>
      <c r="I573" s="98"/>
    </row>
    <row r="574" spans="1:10" x14ac:dyDescent="0.25">
      <c r="A574" t="s">
        <v>65</v>
      </c>
      <c r="B574" t="s">
        <v>2034</v>
      </c>
      <c r="C574" t="s">
        <v>67</v>
      </c>
      <c r="D574" t="s">
        <v>21</v>
      </c>
      <c r="E574" t="s">
        <v>1173</v>
      </c>
      <c r="H574" s="97"/>
      <c r="I574" s="98"/>
    </row>
    <row r="575" spans="1:10" x14ac:dyDescent="0.25">
      <c r="A575" t="s">
        <v>65</v>
      </c>
      <c r="B575" t="s">
        <v>758</v>
      </c>
      <c r="C575" t="s">
        <v>1181</v>
      </c>
      <c r="D575" t="s">
        <v>21</v>
      </c>
      <c r="E575" t="s">
        <v>1173</v>
      </c>
      <c r="H575" s="97"/>
      <c r="I575" s="98"/>
    </row>
    <row r="576" spans="1:10" x14ac:dyDescent="0.25">
      <c r="A576" t="s">
        <v>25</v>
      </c>
      <c r="B576" t="s">
        <v>1026</v>
      </c>
      <c r="C576" t="s">
        <v>67</v>
      </c>
      <c r="D576" t="s">
        <v>16</v>
      </c>
      <c r="E576" t="s">
        <v>1175</v>
      </c>
      <c r="H576" s="97"/>
      <c r="I576" s="98"/>
    </row>
    <row r="577" spans="1:16" x14ac:dyDescent="0.25">
      <c r="A577" t="s">
        <v>716</v>
      </c>
      <c r="B577" t="s">
        <v>2035</v>
      </c>
      <c r="C577" t="s">
        <v>67</v>
      </c>
      <c r="D577" t="s">
        <v>16</v>
      </c>
      <c r="E577" t="s">
        <v>1310</v>
      </c>
      <c r="F577" t="s">
        <v>1435</v>
      </c>
      <c r="G577" t="s">
        <v>1216</v>
      </c>
      <c r="H577" s="97" t="s">
        <v>1436</v>
      </c>
      <c r="I577" s="98" t="s">
        <v>1310</v>
      </c>
      <c r="J577" t="s">
        <v>1437</v>
      </c>
      <c r="K577" t="s">
        <v>1232</v>
      </c>
    </row>
    <row r="578" spans="1:16" x14ac:dyDescent="0.25">
      <c r="A578" t="s">
        <v>716</v>
      </c>
      <c r="B578" t="s">
        <v>2036</v>
      </c>
      <c r="C578" t="s">
        <v>67</v>
      </c>
      <c r="D578" t="s">
        <v>24</v>
      </c>
      <c r="E578" t="s">
        <v>1310</v>
      </c>
      <c r="F578" t="s">
        <v>1177</v>
      </c>
      <c r="G578" t="s">
        <v>1216</v>
      </c>
      <c r="H578" s="97" t="s">
        <v>1470</v>
      </c>
      <c r="I578" s="98" t="s">
        <v>1310</v>
      </c>
      <c r="J578" t="s">
        <v>1473</v>
      </c>
      <c r="K578" t="s">
        <v>1232</v>
      </c>
    </row>
    <row r="579" spans="1:16" x14ac:dyDescent="0.25">
      <c r="A579" t="s">
        <v>13</v>
      </c>
      <c r="B579" t="s">
        <v>1309</v>
      </c>
      <c r="C579" t="s">
        <v>164</v>
      </c>
      <c r="D579" t="s">
        <v>21</v>
      </c>
      <c r="E579" t="s">
        <v>1310</v>
      </c>
      <c r="F579" t="s">
        <v>1281</v>
      </c>
      <c r="G579" t="s">
        <v>1216</v>
      </c>
      <c r="H579" s="97" t="s">
        <v>1311</v>
      </c>
      <c r="I579" s="98" t="s">
        <v>1310</v>
      </c>
      <c r="J579" t="s">
        <v>1312</v>
      </c>
      <c r="K579" t="s">
        <v>1232</v>
      </c>
    </row>
    <row r="580" spans="1:16" x14ac:dyDescent="0.25">
      <c r="A580" t="s">
        <v>25</v>
      </c>
      <c r="B580" t="s">
        <v>1313</v>
      </c>
      <c r="C580" t="s">
        <v>1315</v>
      </c>
      <c r="D580" t="s">
        <v>9</v>
      </c>
      <c r="E580" t="s">
        <v>1175</v>
      </c>
      <c r="H580" s="97"/>
      <c r="I580" s="98"/>
    </row>
    <row r="581" spans="1:16" x14ac:dyDescent="0.25">
      <c r="A581" t="s">
        <v>25</v>
      </c>
      <c r="B581" t="s">
        <v>1314</v>
      </c>
      <c r="C581" t="s">
        <v>67</v>
      </c>
      <c r="D581" t="s">
        <v>21</v>
      </c>
      <c r="E581" t="s">
        <v>1175</v>
      </c>
      <c r="H581" s="97"/>
      <c r="I581" s="98"/>
    </row>
    <row r="582" spans="1:16" x14ac:dyDescent="0.25">
      <c r="A582" t="s">
        <v>65</v>
      </c>
      <c r="B582" t="s">
        <v>771</v>
      </c>
      <c r="C582" t="s">
        <v>67</v>
      </c>
      <c r="D582" t="s">
        <v>21</v>
      </c>
      <c r="E582" t="s">
        <v>1173</v>
      </c>
      <c r="H582" s="97"/>
      <c r="I582" s="98"/>
    </row>
    <row r="583" spans="1:16" x14ac:dyDescent="0.25">
      <c r="A583" t="s">
        <v>65</v>
      </c>
      <c r="B583" t="s">
        <v>772</v>
      </c>
      <c r="C583" t="s">
        <v>1317</v>
      </c>
      <c r="D583" t="s">
        <v>21</v>
      </c>
      <c r="E583" t="s">
        <v>1173</v>
      </c>
      <c r="H583" s="97"/>
      <c r="I583" s="98"/>
    </row>
    <row r="584" spans="1:16" x14ac:dyDescent="0.25">
      <c r="A584" t="s">
        <v>25</v>
      </c>
      <c r="B584" t="s">
        <v>1316</v>
      </c>
      <c r="C584" t="s">
        <v>1181</v>
      </c>
      <c r="D584" t="s">
        <v>21</v>
      </c>
      <c r="E584" t="s">
        <v>1175</v>
      </c>
      <c r="O584" s="97"/>
      <c r="P584" s="98"/>
    </row>
    <row r="585" spans="1:16" x14ac:dyDescent="0.25">
      <c r="A585" t="s">
        <v>101</v>
      </c>
      <c r="B585" t="s">
        <v>1318</v>
      </c>
      <c r="C585" t="s">
        <v>1181</v>
      </c>
      <c r="D585" t="s">
        <v>21</v>
      </c>
      <c r="E585" t="s">
        <v>1175</v>
      </c>
      <c r="H585" s="97"/>
      <c r="I585" s="98"/>
    </row>
    <row r="586" spans="1:16" x14ac:dyDescent="0.25">
      <c r="A586" t="s">
        <v>101</v>
      </c>
      <c r="B586" t="s">
        <v>1319</v>
      </c>
      <c r="C586" t="s">
        <v>1181</v>
      </c>
      <c r="D586" t="s">
        <v>21</v>
      </c>
      <c r="E586" t="s">
        <v>1175</v>
      </c>
      <c r="I586" s="97"/>
      <c r="J586" s="98"/>
    </row>
    <row r="587" spans="1:16" x14ac:dyDescent="0.25">
      <c r="A587" t="s">
        <v>101</v>
      </c>
      <c r="B587" t="s">
        <v>1320</v>
      </c>
      <c r="C587" t="s">
        <v>1181</v>
      </c>
      <c r="D587" t="s">
        <v>21</v>
      </c>
      <c r="E587" t="s">
        <v>1175</v>
      </c>
      <c r="H587" s="97"/>
      <c r="I587" s="98"/>
    </row>
    <row r="588" spans="1:16" x14ac:dyDescent="0.25">
      <c r="A588" t="s">
        <v>101</v>
      </c>
      <c r="B588" t="s">
        <v>1321</v>
      </c>
      <c r="C588" t="s">
        <v>1181</v>
      </c>
      <c r="D588" t="s">
        <v>21</v>
      </c>
      <c r="E588" t="s">
        <v>1175</v>
      </c>
      <c r="I588" s="97"/>
      <c r="J588" s="98"/>
    </row>
    <row r="589" spans="1:16" x14ac:dyDescent="0.25">
      <c r="A589" t="s">
        <v>25</v>
      </c>
      <c r="B589" t="s">
        <v>1322</v>
      </c>
      <c r="C589" t="s">
        <v>17</v>
      </c>
      <c r="D589" t="s">
        <v>21</v>
      </c>
      <c r="E589" t="s">
        <v>1175</v>
      </c>
      <c r="H589" s="97"/>
      <c r="I589" s="98"/>
    </row>
    <row r="590" spans="1:16" x14ac:dyDescent="0.25">
      <c r="A590" t="s">
        <v>25</v>
      </c>
      <c r="B590" t="s">
        <v>1105</v>
      </c>
      <c r="C590" t="s">
        <v>67</v>
      </c>
      <c r="D590" t="s">
        <v>21</v>
      </c>
      <c r="E590" t="s">
        <v>1173</v>
      </c>
      <c r="H590" s="97"/>
      <c r="I590" s="98"/>
    </row>
    <row r="591" spans="1:16" x14ac:dyDescent="0.25">
      <c r="A591" t="s">
        <v>65</v>
      </c>
      <c r="B591" t="s">
        <v>790</v>
      </c>
      <c r="C591" t="s">
        <v>67</v>
      </c>
      <c r="D591" t="s">
        <v>21</v>
      </c>
      <c r="E591" t="s">
        <v>1175</v>
      </c>
      <c r="H591" s="97"/>
      <c r="I591" s="98"/>
    </row>
    <row r="592" spans="1:16" x14ac:dyDescent="0.25">
      <c r="A592" t="s">
        <v>65</v>
      </c>
      <c r="B592" t="s">
        <v>795</v>
      </c>
      <c r="C592" t="s">
        <v>8</v>
      </c>
      <c r="D592" t="s">
        <v>21</v>
      </c>
      <c r="E592" t="s">
        <v>1175</v>
      </c>
      <c r="H592" s="97"/>
      <c r="I592" s="98"/>
    </row>
    <row r="593" spans="1:11" x14ac:dyDescent="0.25">
      <c r="A593" t="s">
        <v>6</v>
      </c>
      <c r="B593" t="s">
        <v>2037</v>
      </c>
      <c r="C593" t="s">
        <v>8</v>
      </c>
      <c r="D593" t="s">
        <v>9</v>
      </c>
      <c r="E593" t="s">
        <v>1173</v>
      </c>
      <c r="H593" s="97"/>
      <c r="I593" s="98"/>
    </row>
    <row r="594" spans="1:11" x14ac:dyDescent="0.25">
      <c r="A594" t="s">
        <v>6</v>
      </c>
      <c r="B594" t="s">
        <v>475</v>
      </c>
      <c r="C594" t="s">
        <v>8</v>
      </c>
      <c r="D594" t="s">
        <v>21</v>
      </c>
      <c r="E594" t="s">
        <v>1173</v>
      </c>
      <c r="H594" s="97"/>
      <c r="I594" s="98"/>
    </row>
    <row r="595" spans="1:11" x14ac:dyDescent="0.25">
      <c r="A595" t="s">
        <v>6</v>
      </c>
      <c r="B595" t="s">
        <v>476</v>
      </c>
      <c r="C595" t="s">
        <v>1181</v>
      </c>
      <c r="D595" t="s">
        <v>24</v>
      </c>
      <c r="E595" t="s">
        <v>1173</v>
      </c>
      <c r="H595" s="97"/>
      <c r="I595" s="98"/>
    </row>
    <row r="596" spans="1:11" x14ac:dyDescent="0.25">
      <c r="A596" t="s">
        <v>101</v>
      </c>
      <c r="B596" t="s">
        <v>2038</v>
      </c>
      <c r="C596" t="s">
        <v>1181</v>
      </c>
      <c r="D596" t="s">
        <v>21</v>
      </c>
      <c r="E596" t="s">
        <v>1173</v>
      </c>
      <c r="I596" s="97"/>
      <c r="J596" s="98"/>
    </row>
    <row r="597" spans="1:11" x14ac:dyDescent="0.25">
      <c r="A597" t="s">
        <v>25</v>
      </c>
      <c r="B597" t="s">
        <v>1067</v>
      </c>
      <c r="C597" t="s">
        <v>1181</v>
      </c>
      <c r="D597" t="s">
        <v>24</v>
      </c>
      <c r="E597" t="s">
        <v>1175</v>
      </c>
      <c r="J597" s="97"/>
      <c r="K597" s="98"/>
    </row>
    <row r="598" spans="1:11" x14ac:dyDescent="0.25">
      <c r="A598" t="s">
        <v>101</v>
      </c>
      <c r="B598" t="s">
        <v>2039</v>
      </c>
      <c r="C598" t="s">
        <v>1181</v>
      </c>
      <c r="D598" t="s">
        <v>24</v>
      </c>
      <c r="E598" t="s">
        <v>1173</v>
      </c>
      <c r="I598" s="97"/>
      <c r="J598" s="98"/>
    </row>
    <row r="599" spans="1:11" x14ac:dyDescent="0.25">
      <c r="A599" t="s">
        <v>101</v>
      </c>
      <c r="B599" t="s">
        <v>2040</v>
      </c>
      <c r="C599" t="s">
        <v>1181</v>
      </c>
      <c r="D599" t="s">
        <v>436</v>
      </c>
      <c r="E599" t="s">
        <v>1173</v>
      </c>
      <c r="H599" s="97"/>
      <c r="I599" s="98"/>
    </row>
    <row r="600" spans="1:11" x14ac:dyDescent="0.25">
      <c r="A600" t="s">
        <v>33</v>
      </c>
      <c r="B600" t="s">
        <v>2041</v>
      </c>
      <c r="C600" t="s">
        <v>1181</v>
      </c>
      <c r="D600" t="s">
        <v>24</v>
      </c>
      <c r="E600" t="s">
        <v>1173</v>
      </c>
      <c r="H600" s="97"/>
      <c r="I600" s="98"/>
    </row>
    <row r="601" spans="1:11" x14ac:dyDescent="0.25">
      <c r="A601" t="s">
        <v>101</v>
      </c>
      <c r="B601" t="s">
        <v>2042</v>
      </c>
      <c r="C601" t="s">
        <v>1181</v>
      </c>
      <c r="D601" t="s">
        <v>24</v>
      </c>
      <c r="E601" t="s">
        <v>1173</v>
      </c>
      <c r="H601" s="97"/>
      <c r="I601" s="98"/>
    </row>
    <row r="602" spans="1:11" x14ac:dyDescent="0.25">
      <c r="A602" t="s">
        <v>101</v>
      </c>
      <c r="B602" t="s">
        <v>2043</v>
      </c>
      <c r="C602" t="s">
        <v>1181</v>
      </c>
      <c r="D602" t="s">
        <v>24</v>
      </c>
      <c r="E602" t="s">
        <v>1173</v>
      </c>
      <c r="I602" s="97"/>
      <c r="J602" s="98"/>
    </row>
    <row r="603" spans="1:11" x14ac:dyDescent="0.25">
      <c r="A603" t="s">
        <v>101</v>
      </c>
      <c r="B603" t="s">
        <v>2044</v>
      </c>
      <c r="C603" t="s">
        <v>1181</v>
      </c>
      <c r="D603" t="s">
        <v>21</v>
      </c>
      <c r="E603" t="s">
        <v>1173</v>
      </c>
      <c r="I603" s="97"/>
      <c r="J603" s="98"/>
    </row>
    <row r="604" spans="1:11" x14ac:dyDescent="0.25">
      <c r="A604" t="s">
        <v>25</v>
      </c>
      <c r="B604" t="s">
        <v>1083</v>
      </c>
      <c r="C604" t="s">
        <v>1181</v>
      </c>
      <c r="D604" t="s">
        <v>9</v>
      </c>
      <c r="E604" t="s">
        <v>1175</v>
      </c>
      <c r="I604" s="97"/>
      <c r="J604" s="98"/>
    </row>
    <row r="605" spans="1:11" x14ac:dyDescent="0.25">
      <c r="A605" t="s">
        <v>25</v>
      </c>
      <c r="B605" t="s">
        <v>721</v>
      </c>
      <c r="C605" t="s">
        <v>1181</v>
      </c>
      <c r="D605" t="s">
        <v>24</v>
      </c>
      <c r="E605" t="s">
        <v>1175</v>
      </c>
      <c r="H605" s="97"/>
      <c r="I605" s="98"/>
    </row>
    <row r="606" spans="1:11" x14ac:dyDescent="0.25">
      <c r="A606" t="s">
        <v>101</v>
      </c>
      <c r="B606" t="s">
        <v>2045</v>
      </c>
      <c r="C606" t="s">
        <v>1181</v>
      </c>
      <c r="D606" t="s">
        <v>21</v>
      </c>
      <c r="E606" t="s">
        <v>1173</v>
      </c>
      <c r="H606" s="97"/>
      <c r="I606" s="98"/>
    </row>
    <row r="607" spans="1:11" x14ac:dyDescent="0.25">
      <c r="A607" t="s">
        <v>25</v>
      </c>
      <c r="B607" t="s">
        <v>2046</v>
      </c>
      <c r="C607" t="s">
        <v>1181</v>
      </c>
      <c r="D607" t="s">
        <v>21</v>
      </c>
      <c r="E607" t="s">
        <v>1173</v>
      </c>
      <c r="H607" s="97"/>
      <c r="I607" s="98"/>
    </row>
    <row r="608" spans="1:11" x14ac:dyDescent="0.25">
      <c r="A608" t="s">
        <v>25</v>
      </c>
      <c r="B608" t="s">
        <v>1323</v>
      </c>
      <c r="C608" t="s">
        <v>164</v>
      </c>
      <c r="D608" t="s">
        <v>21</v>
      </c>
      <c r="E608" t="s">
        <v>1175</v>
      </c>
      <c r="H608" s="97"/>
      <c r="I608" s="98"/>
    </row>
    <row r="609" spans="1:9" x14ac:dyDescent="0.25">
      <c r="A609" t="s">
        <v>25</v>
      </c>
      <c r="B609" t="s">
        <v>915</v>
      </c>
      <c r="C609" t="s">
        <v>1325</v>
      </c>
      <c r="D609" t="s">
        <v>24</v>
      </c>
      <c r="E609" t="s">
        <v>1175</v>
      </c>
      <c r="H609" s="97"/>
      <c r="I609" s="98"/>
    </row>
    <row r="610" spans="1:9" x14ac:dyDescent="0.25">
      <c r="A610" t="s">
        <v>25</v>
      </c>
      <c r="B610" t="s">
        <v>1324</v>
      </c>
      <c r="C610" t="s">
        <v>133</v>
      </c>
      <c r="D610" t="s">
        <v>21</v>
      </c>
      <c r="E610" t="s">
        <v>1175</v>
      </c>
      <c r="H610" s="97"/>
      <c r="I610" s="98"/>
    </row>
    <row r="611" spans="1:9" x14ac:dyDescent="0.25">
      <c r="A611" t="s">
        <v>25</v>
      </c>
      <c r="B611" t="s">
        <v>245</v>
      </c>
      <c r="C611" t="s">
        <v>133</v>
      </c>
      <c r="D611" t="s">
        <v>21</v>
      </c>
      <c r="E611" t="s">
        <v>1175</v>
      </c>
      <c r="H611" s="97"/>
      <c r="I611" s="98"/>
    </row>
    <row r="612" spans="1:9" x14ac:dyDescent="0.25">
      <c r="A612" t="s">
        <v>25</v>
      </c>
      <c r="B612" t="s">
        <v>917</v>
      </c>
      <c r="C612" t="s">
        <v>107</v>
      </c>
      <c r="D612" t="s">
        <v>24</v>
      </c>
      <c r="E612" t="s">
        <v>1175</v>
      </c>
      <c r="H612" s="97"/>
      <c r="I612" s="98"/>
    </row>
    <row r="613" spans="1:9" x14ac:dyDescent="0.25">
      <c r="A613" t="s">
        <v>25</v>
      </c>
      <c r="B613" t="s">
        <v>749</v>
      </c>
      <c r="C613" t="s">
        <v>107</v>
      </c>
      <c r="D613" t="s">
        <v>21</v>
      </c>
      <c r="E613" t="s">
        <v>1175</v>
      </c>
      <c r="H613" s="97"/>
      <c r="I613" s="98"/>
    </row>
    <row r="614" spans="1:9" x14ac:dyDescent="0.25">
      <c r="A614" t="s">
        <v>25</v>
      </c>
      <c r="B614" t="s">
        <v>246</v>
      </c>
      <c r="C614" t="s">
        <v>147</v>
      </c>
      <c r="D614" t="s">
        <v>21</v>
      </c>
      <c r="E614" t="s">
        <v>1175</v>
      </c>
      <c r="H614" s="97"/>
      <c r="I614" s="98"/>
    </row>
    <row r="615" spans="1:9" x14ac:dyDescent="0.25">
      <c r="A615" t="s">
        <v>13</v>
      </c>
      <c r="B615" t="s">
        <v>1326</v>
      </c>
      <c r="C615" t="s">
        <v>147</v>
      </c>
      <c r="D615" t="s">
        <v>21</v>
      </c>
      <c r="E615" t="s">
        <v>1175</v>
      </c>
      <c r="H615" s="97"/>
      <c r="I615" s="98"/>
    </row>
    <row r="616" spans="1:9" x14ac:dyDescent="0.25">
      <c r="A616" t="s">
        <v>13</v>
      </c>
      <c r="B616" t="s">
        <v>1327</v>
      </c>
      <c r="C616" t="s">
        <v>147</v>
      </c>
      <c r="D616" t="s">
        <v>24</v>
      </c>
      <c r="E616" t="s">
        <v>1175</v>
      </c>
      <c r="H616" s="97"/>
      <c r="I616" s="98"/>
    </row>
    <row r="617" spans="1:9" x14ac:dyDescent="0.25">
      <c r="A617" t="s">
        <v>13</v>
      </c>
      <c r="B617" t="s">
        <v>1328</v>
      </c>
      <c r="C617" t="s">
        <v>188</v>
      </c>
      <c r="D617" t="s">
        <v>21</v>
      </c>
      <c r="E617" t="s">
        <v>1175</v>
      </c>
      <c r="H617" s="97"/>
      <c r="I617" s="98"/>
    </row>
    <row r="618" spans="1:9" x14ac:dyDescent="0.25">
      <c r="A618" t="s">
        <v>65</v>
      </c>
      <c r="B618" t="s">
        <v>796</v>
      </c>
      <c r="C618" t="s">
        <v>188</v>
      </c>
      <c r="D618" t="s">
        <v>21</v>
      </c>
      <c r="E618" t="s">
        <v>1175</v>
      </c>
      <c r="H618" s="97"/>
      <c r="I618" s="98"/>
    </row>
    <row r="619" spans="1:9" x14ac:dyDescent="0.25">
      <c r="A619" t="s">
        <v>65</v>
      </c>
      <c r="B619" t="s">
        <v>803</v>
      </c>
      <c r="C619" t="s">
        <v>67</v>
      </c>
      <c r="D619" t="s">
        <v>21</v>
      </c>
      <c r="E619" t="s">
        <v>1175</v>
      </c>
      <c r="H619" s="97"/>
      <c r="I619" s="98"/>
    </row>
    <row r="620" spans="1:9" x14ac:dyDescent="0.25">
      <c r="A620" t="s">
        <v>65</v>
      </c>
      <c r="B620" t="s">
        <v>808</v>
      </c>
      <c r="C620" t="s">
        <v>67</v>
      </c>
      <c r="D620" t="s">
        <v>21</v>
      </c>
      <c r="E620" t="s">
        <v>1173</v>
      </c>
      <c r="H620" s="97"/>
      <c r="I620" s="98"/>
    </row>
    <row r="621" spans="1:9" x14ac:dyDescent="0.25">
      <c r="A621" t="s">
        <v>65</v>
      </c>
      <c r="B621" t="s">
        <v>809</v>
      </c>
      <c r="C621" t="s">
        <v>67</v>
      </c>
      <c r="D621" t="s">
        <v>21</v>
      </c>
      <c r="E621" t="s">
        <v>1173</v>
      </c>
      <c r="H621" s="97"/>
      <c r="I621" s="98"/>
    </row>
    <row r="622" spans="1:9" x14ac:dyDescent="0.25">
      <c r="A622" t="s">
        <v>65</v>
      </c>
      <c r="B622" t="s">
        <v>1329</v>
      </c>
      <c r="C622" t="s">
        <v>67</v>
      </c>
      <c r="D622" t="s">
        <v>21</v>
      </c>
      <c r="E622" t="s">
        <v>1173</v>
      </c>
      <c r="H622" s="97"/>
      <c r="I622" s="98"/>
    </row>
    <row r="623" spans="1:9" x14ac:dyDescent="0.25">
      <c r="A623" t="s">
        <v>65</v>
      </c>
      <c r="B623" t="s">
        <v>1330</v>
      </c>
      <c r="C623" t="s">
        <v>188</v>
      </c>
      <c r="D623" t="s">
        <v>21</v>
      </c>
      <c r="E623" t="s">
        <v>1173</v>
      </c>
      <c r="H623" s="97"/>
      <c r="I623" s="98"/>
    </row>
    <row r="624" spans="1:9" x14ac:dyDescent="0.25">
      <c r="A624" t="s">
        <v>65</v>
      </c>
      <c r="B624" t="s">
        <v>1331</v>
      </c>
      <c r="C624" t="s">
        <v>67</v>
      </c>
      <c r="D624" t="s">
        <v>21</v>
      </c>
      <c r="E624" t="s">
        <v>1173</v>
      </c>
      <c r="H624" s="97"/>
      <c r="I624" s="98"/>
    </row>
    <row r="625" spans="1:13" x14ac:dyDescent="0.25">
      <c r="A625" t="s">
        <v>65</v>
      </c>
      <c r="B625" t="s">
        <v>1332</v>
      </c>
      <c r="C625" t="s">
        <v>67</v>
      </c>
      <c r="D625" t="s">
        <v>21</v>
      </c>
      <c r="E625" t="s">
        <v>1175</v>
      </c>
      <c r="H625" s="97"/>
      <c r="I625" s="98"/>
    </row>
    <row r="626" spans="1:13" x14ac:dyDescent="0.25">
      <c r="A626" t="s">
        <v>65</v>
      </c>
      <c r="B626" t="s">
        <v>1333</v>
      </c>
      <c r="C626" t="s">
        <v>67</v>
      </c>
      <c r="D626" t="s">
        <v>21</v>
      </c>
      <c r="E626" t="s">
        <v>1175</v>
      </c>
      <c r="H626" s="97"/>
      <c r="I626" s="98"/>
    </row>
    <row r="627" spans="1:13" x14ac:dyDescent="0.25">
      <c r="A627" t="s">
        <v>65</v>
      </c>
      <c r="B627" t="s">
        <v>816</v>
      </c>
      <c r="C627" t="s">
        <v>67</v>
      </c>
      <c r="D627" t="s">
        <v>21</v>
      </c>
      <c r="E627" t="s">
        <v>1173</v>
      </c>
      <c r="H627" s="97"/>
      <c r="I627" s="98"/>
    </row>
    <row r="628" spans="1:13" x14ac:dyDescent="0.25">
      <c r="A628" t="s">
        <v>65</v>
      </c>
      <c r="B628" t="s">
        <v>817</v>
      </c>
      <c r="C628" t="s">
        <v>188</v>
      </c>
      <c r="D628" t="s">
        <v>21</v>
      </c>
      <c r="E628" t="s">
        <v>1173</v>
      </c>
      <c r="H628" s="97"/>
      <c r="I628" s="98"/>
    </row>
    <row r="629" spans="1:13" x14ac:dyDescent="0.25">
      <c r="A629" t="s">
        <v>65</v>
      </c>
      <c r="B629" t="s">
        <v>819</v>
      </c>
      <c r="C629" t="s">
        <v>67</v>
      </c>
      <c r="D629" t="s">
        <v>21</v>
      </c>
      <c r="E629" t="s">
        <v>1175</v>
      </c>
      <c r="H629" s="97"/>
      <c r="I629" s="98"/>
    </row>
    <row r="630" spans="1:13" x14ac:dyDescent="0.25">
      <c r="A630" t="s">
        <v>65</v>
      </c>
      <c r="B630" t="s">
        <v>2047</v>
      </c>
      <c r="C630" t="s">
        <v>188</v>
      </c>
      <c r="D630" t="s">
        <v>21</v>
      </c>
      <c r="E630" t="s">
        <v>1173</v>
      </c>
      <c r="H630" s="97"/>
      <c r="I630" s="98"/>
    </row>
    <row r="631" spans="1:13" x14ac:dyDescent="0.25">
      <c r="A631" t="s">
        <v>65</v>
      </c>
      <c r="B631" t="s">
        <v>820</v>
      </c>
      <c r="C631" t="s">
        <v>67</v>
      </c>
      <c r="D631" t="s">
        <v>21</v>
      </c>
      <c r="E631" t="s">
        <v>1175</v>
      </c>
      <c r="H631" s="97"/>
      <c r="I631" s="98"/>
    </row>
    <row r="632" spans="1:13" x14ac:dyDescent="0.25">
      <c r="A632" t="s">
        <v>65</v>
      </c>
      <c r="B632" t="s">
        <v>821</v>
      </c>
      <c r="C632" t="s">
        <v>67</v>
      </c>
      <c r="D632" t="s">
        <v>21</v>
      </c>
      <c r="E632" t="s">
        <v>1173</v>
      </c>
      <c r="L632" s="97"/>
      <c r="M632" s="98"/>
    </row>
    <row r="633" spans="1:13" x14ac:dyDescent="0.25">
      <c r="A633" t="s">
        <v>65</v>
      </c>
      <c r="B633" t="s">
        <v>822</v>
      </c>
      <c r="C633" t="s">
        <v>67</v>
      </c>
      <c r="D633" t="s">
        <v>21</v>
      </c>
      <c r="E633" t="s">
        <v>1173</v>
      </c>
      <c r="L633" s="97"/>
      <c r="M633" s="98"/>
    </row>
    <row r="634" spans="1:13" x14ac:dyDescent="0.25">
      <c r="A634" t="s">
        <v>65</v>
      </c>
      <c r="B634" t="s">
        <v>823</v>
      </c>
      <c r="C634" t="s">
        <v>67</v>
      </c>
      <c r="D634" t="s">
        <v>21</v>
      </c>
      <c r="E634" t="s">
        <v>1173</v>
      </c>
      <c r="L634" s="97"/>
      <c r="M634" s="98"/>
    </row>
    <row r="635" spans="1:13" x14ac:dyDescent="0.25">
      <c r="A635" t="s">
        <v>65</v>
      </c>
      <c r="B635" t="s">
        <v>824</v>
      </c>
      <c r="C635" t="s">
        <v>188</v>
      </c>
      <c r="D635" t="s">
        <v>21</v>
      </c>
      <c r="E635" t="s">
        <v>1173</v>
      </c>
      <c r="L635" s="97"/>
      <c r="M635" s="98"/>
    </row>
    <row r="636" spans="1:13" x14ac:dyDescent="0.25">
      <c r="A636" t="s">
        <v>65</v>
      </c>
      <c r="B636" t="s">
        <v>1334</v>
      </c>
      <c r="C636" t="s">
        <v>192</v>
      </c>
      <c r="D636" t="s">
        <v>21</v>
      </c>
      <c r="E636" t="s">
        <v>1173</v>
      </c>
      <c r="L636" s="97"/>
      <c r="M636" s="98"/>
    </row>
    <row r="637" spans="1:13" x14ac:dyDescent="0.25">
      <c r="A637" t="s">
        <v>65</v>
      </c>
      <c r="B637" t="s">
        <v>826</v>
      </c>
      <c r="C637" t="s">
        <v>67</v>
      </c>
      <c r="D637" t="s">
        <v>21</v>
      </c>
      <c r="E637" t="s">
        <v>1175</v>
      </c>
      <c r="H637" s="97"/>
      <c r="I637" s="98"/>
    </row>
    <row r="638" spans="1:13" x14ac:dyDescent="0.25">
      <c r="A638" t="s">
        <v>65</v>
      </c>
      <c r="B638" t="s">
        <v>1335</v>
      </c>
      <c r="C638" t="s">
        <v>67</v>
      </c>
      <c r="D638" t="s">
        <v>21</v>
      </c>
      <c r="E638" t="s">
        <v>1175</v>
      </c>
      <c r="H638" s="97"/>
      <c r="I638" s="98"/>
    </row>
    <row r="639" spans="1:13" x14ac:dyDescent="0.25">
      <c r="A639" t="s">
        <v>65</v>
      </c>
      <c r="B639" t="s">
        <v>1336</v>
      </c>
      <c r="C639" t="s">
        <v>67</v>
      </c>
      <c r="D639" t="s">
        <v>21</v>
      </c>
      <c r="E639" t="s">
        <v>1175</v>
      </c>
      <c r="H639" s="97"/>
      <c r="I639" s="98"/>
    </row>
    <row r="640" spans="1:13" x14ac:dyDescent="0.25">
      <c r="A640" t="s">
        <v>65</v>
      </c>
      <c r="B640" t="s">
        <v>1337</v>
      </c>
      <c r="C640" t="s">
        <v>67</v>
      </c>
      <c r="D640" t="s">
        <v>21</v>
      </c>
      <c r="E640" t="s">
        <v>1175</v>
      </c>
      <c r="H640" s="97"/>
      <c r="I640" s="98"/>
    </row>
    <row r="641" spans="1:9" x14ac:dyDescent="0.25">
      <c r="A641" t="s">
        <v>65</v>
      </c>
      <c r="B641" t="s">
        <v>1338</v>
      </c>
      <c r="C641" t="s">
        <v>67</v>
      </c>
      <c r="D641" t="s">
        <v>21</v>
      </c>
      <c r="E641" t="s">
        <v>1175</v>
      </c>
      <c r="H641" s="97"/>
      <c r="I641" s="98"/>
    </row>
    <row r="642" spans="1:9" x14ac:dyDescent="0.25">
      <c r="A642" t="s">
        <v>65</v>
      </c>
      <c r="B642" t="s">
        <v>1339</v>
      </c>
      <c r="C642" t="s">
        <v>67</v>
      </c>
      <c r="D642" t="s">
        <v>24</v>
      </c>
      <c r="E642" t="s">
        <v>1175</v>
      </c>
      <c r="H642" s="97"/>
      <c r="I642" s="98"/>
    </row>
    <row r="643" spans="1:9" x14ac:dyDescent="0.25">
      <c r="A643" t="s">
        <v>65</v>
      </c>
      <c r="B643" t="s">
        <v>832</v>
      </c>
      <c r="C643" t="s">
        <v>67</v>
      </c>
      <c r="D643" t="s">
        <v>24</v>
      </c>
      <c r="E643" t="s">
        <v>1173</v>
      </c>
      <c r="H643" s="97"/>
      <c r="I643" s="98"/>
    </row>
    <row r="644" spans="1:9" x14ac:dyDescent="0.25">
      <c r="A644" t="s">
        <v>65</v>
      </c>
      <c r="B644" t="s">
        <v>833</v>
      </c>
      <c r="C644" t="s">
        <v>67</v>
      </c>
      <c r="D644" t="s">
        <v>21</v>
      </c>
      <c r="E644" t="s">
        <v>1173</v>
      </c>
      <c r="H644" s="97"/>
      <c r="I644" s="98"/>
    </row>
    <row r="645" spans="1:9" x14ac:dyDescent="0.25">
      <c r="A645" t="s">
        <v>65</v>
      </c>
      <c r="B645" t="s">
        <v>2048</v>
      </c>
      <c r="C645" t="s">
        <v>67</v>
      </c>
      <c r="D645" t="s">
        <v>21</v>
      </c>
      <c r="E645" t="s">
        <v>1173</v>
      </c>
      <c r="H645" s="97"/>
      <c r="I645" s="98"/>
    </row>
    <row r="646" spans="1:9" x14ac:dyDescent="0.25">
      <c r="A646" t="s">
        <v>65</v>
      </c>
      <c r="B646" t="s">
        <v>2049</v>
      </c>
      <c r="C646" t="s">
        <v>67</v>
      </c>
      <c r="D646" t="s">
        <v>21</v>
      </c>
      <c r="E646" t="s">
        <v>1173</v>
      </c>
      <c r="H646" s="97"/>
      <c r="I646" s="98"/>
    </row>
    <row r="647" spans="1:9" x14ac:dyDescent="0.25">
      <c r="A647" t="s">
        <v>65</v>
      </c>
      <c r="B647" t="s">
        <v>2050</v>
      </c>
      <c r="C647" t="s">
        <v>188</v>
      </c>
      <c r="D647" t="s">
        <v>21</v>
      </c>
      <c r="E647" t="s">
        <v>1173</v>
      </c>
      <c r="H647" s="97"/>
      <c r="I647" s="98"/>
    </row>
    <row r="648" spans="1:9" x14ac:dyDescent="0.25">
      <c r="A648" t="s">
        <v>65</v>
      </c>
      <c r="B648" t="s">
        <v>837</v>
      </c>
      <c r="C648" t="s">
        <v>67</v>
      </c>
      <c r="D648" t="s">
        <v>21</v>
      </c>
      <c r="E648" t="s">
        <v>1173</v>
      </c>
      <c r="H648" s="97"/>
      <c r="I648" s="98"/>
    </row>
    <row r="649" spans="1:9" x14ac:dyDescent="0.25">
      <c r="A649" t="s">
        <v>65</v>
      </c>
      <c r="B649" t="s">
        <v>1340</v>
      </c>
      <c r="C649" t="s">
        <v>67</v>
      </c>
      <c r="D649" t="s">
        <v>21</v>
      </c>
      <c r="E649" t="s">
        <v>1175</v>
      </c>
      <c r="H649" s="97"/>
      <c r="I649" s="98"/>
    </row>
    <row r="650" spans="1:9" x14ac:dyDescent="0.25">
      <c r="A650" t="s">
        <v>65</v>
      </c>
      <c r="B650" t="s">
        <v>1341</v>
      </c>
      <c r="C650" t="s">
        <v>188</v>
      </c>
      <c r="D650" t="s">
        <v>21</v>
      </c>
      <c r="E650" t="s">
        <v>1175</v>
      </c>
      <c r="H650" s="97"/>
      <c r="I650" s="98"/>
    </row>
    <row r="651" spans="1:9" x14ac:dyDescent="0.25">
      <c r="A651" t="s">
        <v>65</v>
      </c>
      <c r="B651" t="s">
        <v>840</v>
      </c>
      <c r="C651" t="s">
        <v>67</v>
      </c>
      <c r="D651" t="s">
        <v>21</v>
      </c>
      <c r="E651" t="s">
        <v>1173</v>
      </c>
      <c r="H651" s="97"/>
      <c r="I651" s="98"/>
    </row>
    <row r="652" spans="1:9" x14ac:dyDescent="0.25">
      <c r="A652" t="s">
        <v>65</v>
      </c>
      <c r="B652" t="s">
        <v>841</v>
      </c>
      <c r="C652" t="s">
        <v>67</v>
      </c>
      <c r="D652" t="s">
        <v>21</v>
      </c>
      <c r="E652" t="s">
        <v>1173</v>
      </c>
      <c r="H652" s="97"/>
      <c r="I652" s="98"/>
    </row>
    <row r="653" spans="1:9" x14ac:dyDescent="0.25">
      <c r="A653" t="s">
        <v>65</v>
      </c>
      <c r="B653" t="s">
        <v>842</v>
      </c>
      <c r="C653" t="s">
        <v>67</v>
      </c>
      <c r="D653" t="s">
        <v>21</v>
      </c>
      <c r="E653" t="s">
        <v>1173</v>
      </c>
      <c r="H653" s="97"/>
      <c r="I653" s="98"/>
    </row>
    <row r="654" spans="1:9" x14ac:dyDescent="0.25">
      <c r="A654" t="s">
        <v>65</v>
      </c>
      <c r="B654" t="s">
        <v>843</v>
      </c>
      <c r="C654" t="s">
        <v>67</v>
      </c>
      <c r="D654" t="s">
        <v>21</v>
      </c>
      <c r="E654" t="s">
        <v>1173</v>
      </c>
      <c r="H654" s="97"/>
      <c r="I654" s="98"/>
    </row>
    <row r="655" spans="1:9" x14ac:dyDescent="0.25">
      <c r="A655" t="s">
        <v>65</v>
      </c>
      <c r="B655" t="s">
        <v>844</v>
      </c>
      <c r="C655" t="s">
        <v>67</v>
      </c>
      <c r="D655" t="s">
        <v>21</v>
      </c>
      <c r="E655" t="s">
        <v>1173</v>
      </c>
      <c r="H655" s="97"/>
      <c r="I655" s="98"/>
    </row>
    <row r="656" spans="1:9" x14ac:dyDescent="0.25">
      <c r="A656" t="s">
        <v>65</v>
      </c>
      <c r="B656" t="s">
        <v>1342</v>
      </c>
      <c r="C656" t="s">
        <v>67</v>
      </c>
      <c r="D656" t="s">
        <v>21</v>
      </c>
      <c r="E656" t="s">
        <v>1173</v>
      </c>
      <c r="H656" s="97"/>
      <c r="I656" s="98"/>
    </row>
    <row r="657" spans="1:11" x14ac:dyDescent="0.25">
      <c r="A657" t="s">
        <v>65</v>
      </c>
      <c r="B657" t="s">
        <v>1343</v>
      </c>
      <c r="C657" t="s">
        <v>67</v>
      </c>
      <c r="D657" t="s">
        <v>21</v>
      </c>
      <c r="E657" t="s">
        <v>1173</v>
      </c>
      <c r="H657" s="97"/>
      <c r="I657" s="98"/>
    </row>
    <row r="658" spans="1:11" x14ac:dyDescent="0.25">
      <c r="A658" t="s">
        <v>65</v>
      </c>
      <c r="B658" t="s">
        <v>853</v>
      </c>
      <c r="C658" t="s">
        <v>67</v>
      </c>
      <c r="D658" t="s">
        <v>21</v>
      </c>
      <c r="E658" t="s">
        <v>1173</v>
      </c>
      <c r="H658" s="97"/>
      <c r="I658" s="98"/>
    </row>
    <row r="659" spans="1:11" x14ac:dyDescent="0.25">
      <c r="A659" t="s">
        <v>65</v>
      </c>
      <c r="B659" t="s">
        <v>854</v>
      </c>
      <c r="C659" t="s">
        <v>67</v>
      </c>
      <c r="D659" t="s">
        <v>21</v>
      </c>
      <c r="E659" t="s">
        <v>1173</v>
      </c>
      <c r="H659" s="97"/>
      <c r="I659" s="98"/>
    </row>
    <row r="660" spans="1:11" x14ac:dyDescent="0.25">
      <c r="A660" t="s">
        <v>65</v>
      </c>
      <c r="B660" t="s">
        <v>855</v>
      </c>
      <c r="C660" t="s">
        <v>67</v>
      </c>
      <c r="D660" t="s">
        <v>21</v>
      </c>
      <c r="E660" t="s">
        <v>1173</v>
      </c>
      <c r="H660" s="97"/>
      <c r="I660" s="98"/>
    </row>
    <row r="661" spans="1:11" x14ac:dyDescent="0.25">
      <c r="A661" t="s">
        <v>65</v>
      </c>
      <c r="B661" t="s">
        <v>861</v>
      </c>
      <c r="C661" t="s">
        <v>192</v>
      </c>
      <c r="D661" t="s">
        <v>21</v>
      </c>
      <c r="E661" t="s">
        <v>1173</v>
      </c>
      <c r="H661" s="97"/>
      <c r="I661" s="98"/>
    </row>
    <row r="662" spans="1:11" x14ac:dyDescent="0.25">
      <c r="A662" t="s">
        <v>65</v>
      </c>
      <c r="B662" t="s">
        <v>862</v>
      </c>
      <c r="C662" t="s">
        <v>67</v>
      </c>
      <c r="D662" t="s">
        <v>21</v>
      </c>
      <c r="E662" t="s">
        <v>1175</v>
      </c>
      <c r="H662" s="97"/>
      <c r="I662" s="98"/>
    </row>
    <row r="663" spans="1:11" x14ac:dyDescent="0.25">
      <c r="A663" t="s">
        <v>65</v>
      </c>
      <c r="B663" t="s">
        <v>863</v>
      </c>
      <c r="C663" t="s">
        <v>67</v>
      </c>
      <c r="D663" t="s">
        <v>21</v>
      </c>
      <c r="E663" t="s">
        <v>1175</v>
      </c>
      <c r="H663" s="97"/>
      <c r="I663" s="98"/>
    </row>
    <row r="664" spans="1:11" x14ac:dyDescent="0.25">
      <c r="A664" t="s">
        <v>65</v>
      </c>
      <c r="B664" t="s">
        <v>864</v>
      </c>
      <c r="C664" t="s">
        <v>67</v>
      </c>
      <c r="D664" t="s">
        <v>21</v>
      </c>
      <c r="E664" t="s">
        <v>1175</v>
      </c>
      <c r="H664" s="97"/>
      <c r="I664" s="98"/>
    </row>
    <row r="665" spans="1:11" x14ac:dyDescent="0.25">
      <c r="A665" t="s">
        <v>65</v>
      </c>
      <c r="B665" t="s">
        <v>867</v>
      </c>
      <c r="C665" t="s">
        <v>67</v>
      </c>
      <c r="D665" t="s">
        <v>21</v>
      </c>
      <c r="E665" t="s">
        <v>1175</v>
      </c>
      <c r="H665" s="97"/>
      <c r="I665" s="98"/>
    </row>
    <row r="666" spans="1:11" x14ac:dyDescent="0.25">
      <c r="A666" t="s">
        <v>65</v>
      </c>
      <c r="B666" t="s">
        <v>868</v>
      </c>
      <c r="C666" t="s">
        <v>67</v>
      </c>
      <c r="D666" t="s">
        <v>21</v>
      </c>
      <c r="E666" t="s">
        <v>1175</v>
      </c>
      <c r="H666" s="97"/>
      <c r="I666" s="98"/>
    </row>
    <row r="667" spans="1:11" x14ac:dyDescent="0.25">
      <c r="A667" t="s">
        <v>65</v>
      </c>
      <c r="B667" t="s">
        <v>2051</v>
      </c>
      <c r="C667" t="s">
        <v>67</v>
      </c>
      <c r="D667" t="s">
        <v>21</v>
      </c>
      <c r="E667" t="s">
        <v>1173</v>
      </c>
      <c r="H667" s="97"/>
      <c r="I667" s="98"/>
    </row>
    <row r="668" spans="1:11" x14ac:dyDescent="0.25">
      <c r="A668" t="s">
        <v>65</v>
      </c>
      <c r="B668" t="s">
        <v>2052</v>
      </c>
      <c r="C668" t="s">
        <v>67</v>
      </c>
      <c r="D668" t="s">
        <v>21</v>
      </c>
      <c r="E668" t="s">
        <v>1173</v>
      </c>
      <c r="H668" s="97"/>
      <c r="I668" s="98"/>
    </row>
    <row r="669" spans="1:11" x14ac:dyDescent="0.25">
      <c r="A669" t="s">
        <v>65</v>
      </c>
      <c r="B669" t="s">
        <v>2053</v>
      </c>
      <c r="C669" t="s">
        <v>188</v>
      </c>
      <c r="D669" t="s">
        <v>21</v>
      </c>
      <c r="E669" t="s">
        <v>1173</v>
      </c>
      <c r="I669" s="97"/>
      <c r="J669" s="98"/>
    </row>
    <row r="670" spans="1:11" x14ac:dyDescent="0.25">
      <c r="A670" t="s">
        <v>65</v>
      </c>
      <c r="B670" t="s">
        <v>1344</v>
      </c>
      <c r="C670" t="s">
        <v>67</v>
      </c>
      <c r="D670" t="s">
        <v>21</v>
      </c>
      <c r="E670" t="s">
        <v>1175</v>
      </c>
      <c r="H670" s="97"/>
      <c r="I670" s="98"/>
    </row>
    <row r="671" spans="1:11" x14ac:dyDescent="0.25">
      <c r="A671" t="s">
        <v>65</v>
      </c>
      <c r="B671" t="s">
        <v>878</v>
      </c>
      <c r="C671" t="s">
        <v>67</v>
      </c>
      <c r="D671" t="s">
        <v>21</v>
      </c>
      <c r="E671" t="s">
        <v>1173</v>
      </c>
      <c r="J671" s="97"/>
      <c r="K671" s="98"/>
    </row>
    <row r="672" spans="1:11" x14ac:dyDescent="0.25">
      <c r="A672" t="s">
        <v>65</v>
      </c>
      <c r="B672" t="s">
        <v>879</v>
      </c>
      <c r="C672" t="s">
        <v>323</v>
      </c>
      <c r="D672" t="s">
        <v>21</v>
      </c>
      <c r="E672" t="s">
        <v>1173</v>
      </c>
      <c r="I672" s="97"/>
      <c r="J672" s="98"/>
    </row>
    <row r="673" spans="1:19" x14ac:dyDescent="0.25">
      <c r="A673" t="s">
        <v>65</v>
      </c>
      <c r="B673" t="s">
        <v>1345</v>
      </c>
      <c r="C673" t="s">
        <v>1181</v>
      </c>
      <c r="D673" t="s">
        <v>21</v>
      </c>
      <c r="E673" t="s">
        <v>1173</v>
      </c>
      <c r="H673" s="97"/>
      <c r="I673" s="98"/>
    </row>
    <row r="674" spans="1:19" x14ac:dyDescent="0.25">
      <c r="A674" t="s">
        <v>25</v>
      </c>
      <c r="B674" t="s">
        <v>1346</v>
      </c>
      <c r="C674" t="s">
        <v>10</v>
      </c>
      <c r="D674" t="s">
        <v>21</v>
      </c>
      <c r="E674" t="s">
        <v>1175</v>
      </c>
      <c r="K674" s="99"/>
      <c r="R674" s="97"/>
      <c r="S674" s="98"/>
    </row>
    <row r="675" spans="1:19" x14ac:dyDescent="0.25">
      <c r="A675" t="s">
        <v>25</v>
      </c>
      <c r="B675" t="s">
        <v>1347</v>
      </c>
      <c r="C675" t="s">
        <v>1349</v>
      </c>
      <c r="D675" t="s">
        <v>21</v>
      </c>
      <c r="E675" t="s">
        <v>1173</v>
      </c>
      <c r="H675" s="97"/>
      <c r="I675" s="98"/>
    </row>
    <row r="676" spans="1:19" x14ac:dyDescent="0.25">
      <c r="A676" t="s">
        <v>13</v>
      </c>
      <c r="B676" t="s">
        <v>1348</v>
      </c>
      <c r="C676" t="s">
        <v>27</v>
      </c>
      <c r="D676" t="s">
        <v>21</v>
      </c>
      <c r="E676" t="s">
        <v>1175</v>
      </c>
      <c r="L676" s="97"/>
      <c r="M676" s="98"/>
    </row>
    <row r="677" spans="1:19" x14ac:dyDescent="0.25">
      <c r="A677" t="s">
        <v>25</v>
      </c>
      <c r="B677" t="s">
        <v>51</v>
      </c>
      <c r="C677" t="s">
        <v>1087</v>
      </c>
      <c r="D677" t="s">
        <v>21</v>
      </c>
      <c r="E677" t="s">
        <v>1175</v>
      </c>
      <c r="L677" s="97"/>
      <c r="M677" s="98"/>
    </row>
    <row r="678" spans="1:19" x14ac:dyDescent="0.25">
      <c r="A678" t="s">
        <v>25</v>
      </c>
      <c r="B678" t="s">
        <v>1086</v>
      </c>
      <c r="C678" t="s">
        <v>27</v>
      </c>
      <c r="D678" t="s">
        <v>21</v>
      </c>
      <c r="E678" t="s">
        <v>1175</v>
      </c>
      <c r="I678" s="97"/>
      <c r="J678" s="98"/>
    </row>
    <row r="679" spans="1:19" x14ac:dyDescent="0.25">
      <c r="A679" t="s">
        <v>25</v>
      </c>
      <c r="B679" t="s">
        <v>1350</v>
      </c>
      <c r="C679" t="s">
        <v>218</v>
      </c>
      <c r="D679" t="s">
        <v>21</v>
      </c>
      <c r="E679" t="s">
        <v>1175</v>
      </c>
      <c r="H679" s="97"/>
      <c r="I679" s="98"/>
    </row>
    <row r="680" spans="1:19" x14ac:dyDescent="0.25">
      <c r="A680" t="s">
        <v>25</v>
      </c>
      <c r="B680" t="s">
        <v>1024</v>
      </c>
      <c r="C680" t="s">
        <v>1181</v>
      </c>
      <c r="D680" t="s">
        <v>21</v>
      </c>
      <c r="E680" t="s">
        <v>1173</v>
      </c>
      <c r="H680" s="97"/>
      <c r="I680" s="98"/>
    </row>
    <row r="681" spans="1:19" x14ac:dyDescent="0.25">
      <c r="A681" t="s">
        <v>25</v>
      </c>
      <c r="B681" t="s">
        <v>1351</v>
      </c>
      <c r="C681" t="s">
        <v>1135</v>
      </c>
      <c r="D681" t="s">
        <v>21</v>
      </c>
      <c r="E681" t="s">
        <v>1175</v>
      </c>
      <c r="H681" s="97"/>
      <c r="I681" s="98"/>
    </row>
    <row r="682" spans="1:19" x14ac:dyDescent="0.25">
      <c r="A682" t="s">
        <v>25</v>
      </c>
      <c r="B682" t="s">
        <v>1134</v>
      </c>
      <c r="C682" t="s">
        <v>1181</v>
      </c>
      <c r="D682" t="s">
        <v>21</v>
      </c>
      <c r="E682" t="s">
        <v>1173</v>
      </c>
      <c r="H682" s="97"/>
      <c r="I682" s="98"/>
    </row>
    <row r="683" spans="1:19" x14ac:dyDescent="0.25">
      <c r="A683" t="s">
        <v>25</v>
      </c>
      <c r="B683" t="s">
        <v>1352</v>
      </c>
      <c r="C683" t="s">
        <v>1181</v>
      </c>
      <c r="D683" t="s">
        <v>21</v>
      </c>
      <c r="E683" t="s">
        <v>1175</v>
      </c>
      <c r="H683" s="97"/>
      <c r="I683" s="98"/>
    </row>
    <row r="684" spans="1:19" x14ac:dyDescent="0.25">
      <c r="A684" t="s">
        <v>101</v>
      </c>
      <c r="B684" t="s">
        <v>1353</v>
      </c>
      <c r="C684" t="s">
        <v>1181</v>
      </c>
      <c r="D684" t="s">
        <v>21</v>
      </c>
      <c r="E684" t="s">
        <v>1175</v>
      </c>
      <c r="H684" s="97"/>
      <c r="I684" s="98"/>
    </row>
    <row r="685" spans="1:19" x14ac:dyDescent="0.25">
      <c r="A685" t="s">
        <v>25</v>
      </c>
      <c r="B685" t="s">
        <v>1354</v>
      </c>
      <c r="C685" t="s">
        <v>1181</v>
      </c>
      <c r="D685" t="s">
        <v>21</v>
      </c>
      <c r="E685" t="s">
        <v>1175</v>
      </c>
      <c r="J685" s="97"/>
      <c r="K685" s="98"/>
    </row>
    <row r="686" spans="1:19" x14ac:dyDescent="0.25">
      <c r="A686" t="s">
        <v>25</v>
      </c>
      <c r="B686" t="s">
        <v>1355</v>
      </c>
      <c r="C686" t="s">
        <v>1181</v>
      </c>
      <c r="D686" t="s">
        <v>21</v>
      </c>
      <c r="E686" t="s">
        <v>1175</v>
      </c>
      <c r="J686" s="97"/>
      <c r="K686" s="98"/>
    </row>
    <row r="687" spans="1:19" x14ac:dyDescent="0.25">
      <c r="A687" t="s">
        <v>101</v>
      </c>
      <c r="B687" t="s">
        <v>1356</v>
      </c>
      <c r="C687" t="s">
        <v>1181</v>
      </c>
      <c r="D687" t="s">
        <v>21</v>
      </c>
      <c r="E687" t="s">
        <v>1175</v>
      </c>
      <c r="H687" s="97"/>
      <c r="I687" s="98"/>
    </row>
    <row r="688" spans="1:19" x14ac:dyDescent="0.25">
      <c r="A688" t="s">
        <v>13</v>
      </c>
      <c r="B688" t="s">
        <v>1357</v>
      </c>
      <c r="C688" t="s">
        <v>1181</v>
      </c>
      <c r="D688" t="s">
        <v>24</v>
      </c>
      <c r="E688" t="s">
        <v>1175</v>
      </c>
      <c r="I688" s="97"/>
      <c r="J688" s="98"/>
    </row>
    <row r="689" spans="1:16" x14ac:dyDescent="0.25">
      <c r="A689" t="s">
        <v>716</v>
      </c>
      <c r="B689" t="s">
        <v>2054</v>
      </c>
      <c r="C689" t="s">
        <v>1181</v>
      </c>
      <c r="D689" t="s">
        <v>21</v>
      </c>
      <c r="E689" t="s">
        <v>1173</v>
      </c>
      <c r="J689" s="97"/>
      <c r="K689" s="98"/>
    </row>
    <row r="690" spans="1:16" x14ac:dyDescent="0.25">
      <c r="A690" t="s">
        <v>716</v>
      </c>
      <c r="B690" t="s">
        <v>2055</v>
      </c>
      <c r="C690" t="s">
        <v>1425</v>
      </c>
      <c r="D690" t="s">
        <v>24</v>
      </c>
      <c r="E690" t="s">
        <v>1173</v>
      </c>
      <c r="H690" s="97"/>
      <c r="I690" s="98"/>
    </row>
    <row r="691" spans="1:16" x14ac:dyDescent="0.25">
      <c r="A691" t="s">
        <v>716</v>
      </c>
      <c r="B691" t="s">
        <v>2056</v>
      </c>
      <c r="C691" t="s">
        <v>1425</v>
      </c>
      <c r="D691" t="s">
        <v>24</v>
      </c>
      <c r="E691" t="s">
        <v>1173</v>
      </c>
      <c r="H691" s="97"/>
      <c r="I691" s="98"/>
    </row>
    <row r="692" spans="1:16" x14ac:dyDescent="0.25">
      <c r="A692" t="s">
        <v>716</v>
      </c>
      <c r="B692" t="s">
        <v>2057</v>
      </c>
      <c r="C692" t="s">
        <v>1181</v>
      </c>
      <c r="D692" t="s">
        <v>24</v>
      </c>
      <c r="E692" t="s">
        <v>1173</v>
      </c>
      <c r="H692" s="97"/>
      <c r="I692" s="98"/>
    </row>
    <row r="693" spans="1:16" x14ac:dyDescent="0.25">
      <c r="A693" t="s">
        <v>716</v>
      </c>
      <c r="B693" t="s">
        <v>2058</v>
      </c>
      <c r="C693" t="s">
        <v>1425</v>
      </c>
      <c r="D693" t="s">
        <v>24</v>
      </c>
      <c r="E693" t="s">
        <v>1173</v>
      </c>
      <c r="H693" s="97"/>
      <c r="I693" s="98"/>
    </row>
    <row r="694" spans="1:16" x14ac:dyDescent="0.25">
      <c r="A694" t="s">
        <v>716</v>
      </c>
      <c r="B694" t="s">
        <v>2059</v>
      </c>
      <c r="C694" t="s">
        <v>1181</v>
      </c>
      <c r="D694" t="s">
        <v>24</v>
      </c>
      <c r="E694" t="s">
        <v>1173</v>
      </c>
      <c r="K694" s="97"/>
      <c r="L694" s="98"/>
    </row>
    <row r="695" spans="1:16" x14ac:dyDescent="0.25">
      <c r="A695" t="s">
        <v>716</v>
      </c>
      <c r="B695" t="s">
        <v>2060</v>
      </c>
      <c r="C695" t="s">
        <v>1181</v>
      </c>
      <c r="D695" t="s">
        <v>24</v>
      </c>
      <c r="E695" t="s">
        <v>1173</v>
      </c>
      <c r="H695" s="97"/>
      <c r="I695" s="98"/>
    </row>
    <row r="696" spans="1:16" x14ac:dyDescent="0.25">
      <c r="A696" t="s">
        <v>716</v>
      </c>
      <c r="B696" t="s">
        <v>2061</v>
      </c>
      <c r="C696" t="s">
        <v>1181</v>
      </c>
      <c r="D696" t="s">
        <v>21</v>
      </c>
      <c r="E696" t="s">
        <v>1173</v>
      </c>
      <c r="H696" s="97"/>
      <c r="I696" s="98"/>
    </row>
    <row r="697" spans="1:16" x14ac:dyDescent="0.25">
      <c r="A697" t="s">
        <v>25</v>
      </c>
      <c r="B697" t="s">
        <v>281</v>
      </c>
      <c r="C697" t="s">
        <v>1181</v>
      </c>
      <c r="D697" t="s">
        <v>21</v>
      </c>
      <c r="E697" t="s">
        <v>1175</v>
      </c>
      <c r="J697" s="97"/>
      <c r="K697" s="98"/>
    </row>
    <row r="698" spans="1:16" x14ac:dyDescent="0.25">
      <c r="A698" t="s">
        <v>25</v>
      </c>
      <c r="B698" t="s">
        <v>750</v>
      </c>
      <c r="C698" t="s">
        <v>1181</v>
      </c>
      <c r="D698" t="s">
        <v>21</v>
      </c>
      <c r="E698" t="s">
        <v>1175</v>
      </c>
      <c r="H698" s="97"/>
      <c r="I698" s="98"/>
    </row>
    <row r="699" spans="1:16" x14ac:dyDescent="0.25">
      <c r="A699" t="s">
        <v>25</v>
      </c>
      <c r="B699" t="s">
        <v>282</v>
      </c>
      <c r="C699" t="s">
        <v>1181</v>
      </c>
      <c r="D699" t="s">
        <v>21</v>
      </c>
      <c r="E699" t="s">
        <v>1175</v>
      </c>
      <c r="L699" s="97"/>
      <c r="M699" s="98"/>
    </row>
    <row r="700" spans="1:16" x14ac:dyDescent="0.25">
      <c r="A700" t="s">
        <v>25</v>
      </c>
      <c r="B700" t="s">
        <v>283</v>
      </c>
      <c r="C700" t="s">
        <v>1181</v>
      </c>
      <c r="D700" t="s">
        <v>21</v>
      </c>
      <c r="E700" t="s">
        <v>1175</v>
      </c>
      <c r="H700" s="97"/>
      <c r="I700" s="98"/>
    </row>
    <row r="701" spans="1:16" x14ac:dyDescent="0.25">
      <c r="A701" t="s">
        <v>25</v>
      </c>
      <c r="B701" t="s">
        <v>284</v>
      </c>
      <c r="C701" t="s">
        <v>1181</v>
      </c>
      <c r="D701" t="s">
        <v>21</v>
      </c>
      <c r="E701" t="s">
        <v>1175</v>
      </c>
      <c r="I701" s="97"/>
      <c r="J701" s="98"/>
    </row>
    <row r="702" spans="1:16" x14ac:dyDescent="0.25">
      <c r="A702" t="s">
        <v>25</v>
      </c>
      <c r="B702" t="s">
        <v>1358</v>
      </c>
      <c r="C702" t="s">
        <v>1181</v>
      </c>
      <c r="D702" t="s">
        <v>21</v>
      </c>
      <c r="E702" t="s">
        <v>1175</v>
      </c>
      <c r="H702" s="97"/>
      <c r="I702" s="98"/>
    </row>
    <row r="703" spans="1:16" x14ac:dyDescent="0.25">
      <c r="A703" t="s">
        <v>25</v>
      </c>
      <c r="B703" t="s">
        <v>763</v>
      </c>
      <c r="C703" t="s">
        <v>1360</v>
      </c>
      <c r="D703" t="s">
        <v>9</v>
      </c>
      <c r="E703" t="s">
        <v>1175</v>
      </c>
      <c r="O703" s="97"/>
      <c r="P703" s="98"/>
    </row>
    <row r="704" spans="1:16" x14ac:dyDescent="0.25">
      <c r="A704" t="s">
        <v>25</v>
      </c>
      <c r="B704" t="s">
        <v>1359</v>
      </c>
      <c r="C704" t="s">
        <v>1181</v>
      </c>
      <c r="D704" t="s">
        <v>21</v>
      </c>
      <c r="E704" t="s">
        <v>1175</v>
      </c>
      <c r="H704" s="97"/>
      <c r="I704" s="98"/>
    </row>
    <row r="705" spans="1:10" x14ac:dyDescent="0.25">
      <c r="A705" t="s">
        <v>25</v>
      </c>
      <c r="B705" t="s">
        <v>1361</v>
      </c>
      <c r="C705" t="s">
        <v>1181</v>
      </c>
      <c r="D705" t="s">
        <v>24</v>
      </c>
      <c r="E705" t="s">
        <v>1175</v>
      </c>
      <c r="H705" s="97"/>
      <c r="I705" s="98"/>
    </row>
    <row r="706" spans="1:10" x14ac:dyDescent="0.25">
      <c r="A706" t="s">
        <v>716</v>
      </c>
      <c r="B706" t="s">
        <v>2062</v>
      </c>
      <c r="C706" t="s">
        <v>1181</v>
      </c>
      <c r="D706" t="s">
        <v>24</v>
      </c>
      <c r="E706" t="s">
        <v>1173</v>
      </c>
      <c r="H706" s="97"/>
      <c r="I706" s="98"/>
    </row>
    <row r="707" spans="1:10" x14ac:dyDescent="0.25">
      <c r="A707" t="s">
        <v>13</v>
      </c>
      <c r="B707" t="s">
        <v>1362</v>
      </c>
      <c r="C707" t="s">
        <v>1181</v>
      </c>
      <c r="D707" t="s">
        <v>21</v>
      </c>
      <c r="E707" t="s">
        <v>24</v>
      </c>
      <c r="H707" s="97"/>
      <c r="I707" s="98"/>
    </row>
    <row r="708" spans="1:10" x14ac:dyDescent="0.25">
      <c r="A708" t="s">
        <v>25</v>
      </c>
      <c r="B708" t="s">
        <v>2063</v>
      </c>
      <c r="C708" t="s">
        <v>1181</v>
      </c>
      <c r="D708" t="s">
        <v>21</v>
      </c>
      <c r="E708" t="s">
        <v>1173</v>
      </c>
      <c r="H708" s="97"/>
      <c r="I708" s="98"/>
    </row>
    <row r="709" spans="1:10" x14ac:dyDescent="0.25">
      <c r="A709" t="s">
        <v>25</v>
      </c>
      <c r="B709" t="s">
        <v>2064</v>
      </c>
      <c r="C709" t="s">
        <v>1181</v>
      </c>
      <c r="D709" t="s">
        <v>24</v>
      </c>
      <c r="E709" t="s">
        <v>1173</v>
      </c>
      <c r="I709" s="97"/>
      <c r="J709" s="98"/>
    </row>
    <row r="710" spans="1:10" x14ac:dyDescent="0.25">
      <c r="A710" t="s">
        <v>25</v>
      </c>
      <c r="B710" t="s">
        <v>1363</v>
      </c>
      <c r="C710" t="s">
        <v>1181</v>
      </c>
      <c r="D710" t="s">
        <v>24</v>
      </c>
      <c r="E710" t="s">
        <v>1175</v>
      </c>
      <c r="H710" s="97"/>
      <c r="I710" s="98"/>
    </row>
    <row r="711" spans="1:10" x14ac:dyDescent="0.25">
      <c r="A711" t="s">
        <v>25</v>
      </c>
      <c r="B711" t="s">
        <v>1364</v>
      </c>
      <c r="C711" t="s">
        <v>1181</v>
      </c>
      <c r="D711" t="s">
        <v>21</v>
      </c>
      <c r="E711" t="s">
        <v>1175</v>
      </c>
      <c r="H711" s="97"/>
      <c r="I711" s="98"/>
    </row>
    <row r="712" spans="1:10" x14ac:dyDescent="0.25">
      <c r="A712" t="s">
        <v>25</v>
      </c>
      <c r="B712" t="s">
        <v>1365</v>
      </c>
      <c r="C712" t="s">
        <v>1181</v>
      </c>
      <c r="D712" t="s">
        <v>21</v>
      </c>
      <c r="E712" t="s">
        <v>1175</v>
      </c>
      <c r="I712" s="97"/>
      <c r="J712" s="98"/>
    </row>
    <row r="713" spans="1:10" x14ac:dyDescent="0.25">
      <c r="A713" t="s">
        <v>25</v>
      </c>
      <c r="B713" t="s">
        <v>793</v>
      </c>
      <c r="C713" t="s">
        <v>1181</v>
      </c>
      <c r="D713" t="s">
        <v>21</v>
      </c>
      <c r="E713" t="s">
        <v>1175</v>
      </c>
      <c r="I713" s="97"/>
      <c r="J713" s="98"/>
    </row>
    <row r="714" spans="1:10" x14ac:dyDescent="0.25">
      <c r="A714" t="s">
        <v>25</v>
      </c>
      <c r="B714" t="s">
        <v>1366</v>
      </c>
      <c r="C714" t="s">
        <v>1181</v>
      </c>
      <c r="D714" t="s">
        <v>21</v>
      </c>
      <c r="E714" t="s">
        <v>1175</v>
      </c>
      <c r="H714" s="97"/>
      <c r="I714" s="98"/>
    </row>
    <row r="715" spans="1:10" x14ac:dyDescent="0.25">
      <c r="A715" t="s">
        <v>25</v>
      </c>
      <c r="B715" t="s">
        <v>1367</v>
      </c>
      <c r="C715" t="s">
        <v>1181</v>
      </c>
      <c r="D715" t="s">
        <v>21</v>
      </c>
      <c r="E715" t="s">
        <v>1175</v>
      </c>
      <c r="H715" s="97"/>
      <c r="I715" s="98"/>
    </row>
    <row r="716" spans="1:10" x14ac:dyDescent="0.25">
      <c r="A716" t="s">
        <v>25</v>
      </c>
      <c r="B716" t="s">
        <v>1368</v>
      </c>
      <c r="C716" t="s">
        <v>1181</v>
      </c>
      <c r="D716" t="s">
        <v>21</v>
      </c>
      <c r="E716" t="s">
        <v>1175</v>
      </c>
      <c r="H716" s="97"/>
      <c r="I716" s="98"/>
    </row>
    <row r="717" spans="1:10" x14ac:dyDescent="0.25">
      <c r="A717" t="s">
        <v>25</v>
      </c>
      <c r="B717" t="s">
        <v>1369</v>
      </c>
      <c r="C717" t="s">
        <v>1181</v>
      </c>
      <c r="D717" t="s">
        <v>21</v>
      </c>
      <c r="E717" t="s">
        <v>1175</v>
      </c>
      <c r="H717" s="97"/>
      <c r="I717" s="98"/>
    </row>
    <row r="718" spans="1:10" x14ac:dyDescent="0.25">
      <c r="A718" t="s">
        <v>25</v>
      </c>
      <c r="B718" t="s">
        <v>1370</v>
      </c>
      <c r="C718" t="s">
        <v>1181</v>
      </c>
      <c r="D718" t="s">
        <v>21</v>
      </c>
      <c r="E718" t="s">
        <v>1175</v>
      </c>
      <c r="H718" s="97"/>
      <c r="I718" s="98"/>
    </row>
    <row r="719" spans="1:10" x14ac:dyDescent="0.25">
      <c r="A719" t="s">
        <v>25</v>
      </c>
      <c r="B719" t="s">
        <v>1371</v>
      </c>
      <c r="C719" t="s">
        <v>1181</v>
      </c>
      <c r="D719" t="s">
        <v>21</v>
      </c>
      <c r="E719" t="s">
        <v>1175</v>
      </c>
      <c r="H719" s="97"/>
      <c r="I719" s="98"/>
    </row>
    <row r="720" spans="1:10" x14ac:dyDescent="0.25">
      <c r="A720" t="s">
        <v>25</v>
      </c>
      <c r="B720" t="s">
        <v>1372</v>
      </c>
      <c r="C720" t="s">
        <v>1181</v>
      </c>
      <c r="D720" t="s">
        <v>21</v>
      </c>
      <c r="E720" t="s">
        <v>1175</v>
      </c>
      <c r="H720" s="97"/>
      <c r="I720" s="98"/>
    </row>
    <row r="721" spans="1:16" x14ac:dyDescent="0.25">
      <c r="A721" t="s">
        <v>25</v>
      </c>
      <c r="B721" t="s">
        <v>2065</v>
      </c>
      <c r="C721" t="s">
        <v>1181</v>
      </c>
      <c r="D721" t="s">
        <v>24</v>
      </c>
      <c r="E721" t="s">
        <v>1173</v>
      </c>
      <c r="H721" s="97"/>
      <c r="I721" s="98"/>
    </row>
    <row r="722" spans="1:16" x14ac:dyDescent="0.25">
      <c r="A722" t="s">
        <v>716</v>
      </c>
      <c r="B722" t="s">
        <v>2066</v>
      </c>
      <c r="C722" t="s">
        <v>1181</v>
      </c>
      <c r="D722" t="s">
        <v>21</v>
      </c>
      <c r="E722" t="s">
        <v>1173</v>
      </c>
      <c r="K722" s="97"/>
      <c r="L722" s="98"/>
    </row>
    <row r="723" spans="1:16" x14ac:dyDescent="0.25">
      <c r="A723" t="s">
        <v>101</v>
      </c>
      <c r="B723" t="s">
        <v>1373</v>
      </c>
      <c r="C723" t="s">
        <v>1181</v>
      </c>
      <c r="D723" t="s">
        <v>21</v>
      </c>
      <c r="E723" t="s">
        <v>1175</v>
      </c>
      <c r="K723" s="97"/>
      <c r="L723" s="98"/>
    </row>
    <row r="724" spans="1:16" x14ac:dyDescent="0.25">
      <c r="A724" t="s">
        <v>25</v>
      </c>
      <c r="B724" t="s">
        <v>1374</v>
      </c>
      <c r="C724" t="s">
        <v>1181</v>
      </c>
      <c r="D724" t="s">
        <v>21</v>
      </c>
      <c r="E724" t="s">
        <v>1175</v>
      </c>
      <c r="H724" s="97"/>
      <c r="I724" s="98"/>
    </row>
    <row r="725" spans="1:16" x14ac:dyDescent="0.25">
      <c r="A725" t="s">
        <v>25</v>
      </c>
      <c r="B725" t="s">
        <v>1375</v>
      </c>
      <c r="C725" t="s">
        <v>1181</v>
      </c>
      <c r="D725" t="s">
        <v>21</v>
      </c>
      <c r="E725" t="s">
        <v>1175</v>
      </c>
      <c r="H725" s="97"/>
      <c r="I725" s="98"/>
    </row>
    <row r="726" spans="1:16" x14ac:dyDescent="0.25">
      <c r="A726" t="s">
        <v>101</v>
      </c>
      <c r="B726" t="s">
        <v>1376</v>
      </c>
      <c r="C726" t="s">
        <v>1181</v>
      </c>
      <c r="D726" t="s">
        <v>24</v>
      </c>
      <c r="E726" t="s">
        <v>1175</v>
      </c>
      <c r="H726" s="97"/>
      <c r="I726" s="98"/>
    </row>
    <row r="727" spans="1:16" x14ac:dyDescent="0.25">
      <c r="A727" t="s">
        <v>716</v>
      </c>
      <c r="B727" t="s">
        <v>2067</v>
      </c>
      <c r="C727" t="s">
        <v>1181</v>
      </c>
      <c r="D727" t="s">
        <v>9</v>
      </c>
      <c r="E727" t="s">
        <v>1173</v>
      </c>
      <c r="H727" s="97"/>
      <c r="I727" s="98"/>
    </row>
    <row r="728" spans="1:16" x14ac:dyDescent="0.25">
      <c r="A728" t="s">
        <v>13</v>
      </c>
      <c r="B728" t="s">
        <v>1377</v>
      </c>
      <c r="C728" t="s">
        <v>1181</v>
      </c>
      <c r="D728" t="s">
        <v>24</v>
      </c>
      <c r="E728" t="s">
        <v>1173</v>
      </c>
      <c r="L728" s="97"/>
      <c r="M728" s="98"/>
    </row>
    <row r="729" spans="1:16" x14ac:dyDescent="0.25">
      <c r="A729" t="s">
        <v>13</v>
      </c>
      <c r="B729" t="s">
        <v>1378</v>
      </c>
      <c r="C729" t="s">
        <v>1173</v>
      </c>
      <c r="D729" t="s">
        <v>21</v>
      </c>
      <c r="E729" t="s">
        <v>24</v>
      </c>
      <c r="H729" s="97"/>
      <c r="I729" s="98"/>
    </row>
    <row r="730" spans="1:16" x14ac:dyDescent="0.25">
      <c r="A730" t="s">
        <v>25</v>
      </c>
      <c r="B730" t="s">
        <v>2068</v>
      </c>
      <c r="C730" t="s">
        <v>60</v>
      </c>
      <c r="D730" t="s">
        <v>21</v>
      </c>
      <c r="E730" t="s">
        <v>1173</v>
      </c>
      <c r="H730" s="97"/>
      <c r="I730" s="98"/>
    </row>
    <row r="731" spans="1:16" x14ac:dyDescent="0.25">
      <c r="A731" t="s">
        <v>13</v>
      </c>
      <c r="B731" t="s">
        <v>1379</v>
      </c>
      <c r="C731" t="s">
        <v>1181</v>
      </c>
      <c r="D731" t="s">
        <v>21</v>
      </c>
      <c r="E731" t="s">
        <v>1173</v>
      </c>
      <c r="H731" s="97"/>
      <c r="I731" s="98"/>
    </row>
    <row r="732" spans="1:16" x14ac:dyDescent="0.25">
      <c r="A732" t="s">
        <v>25</v>
      </c>
      <c r="B732" t="s">
        <v>2069</v>
      </c>
      <c r="C732" t="s">
        <v>1181</v>
      </c>
      <c r="D732" t="s">
        <v>21</v>
      </c>
      <c r="E732" t="s">
        <v>1173</v>
      </c>
      <c r="H732" s="97"/>
      <c r="I732" s="98"/>
    </row>
    <row r="733" spans="1:16" x14ac:dyDescent="0.25">
      <c r="A733" t="s">
        <v>25</v>
      </c>
      <c r="B733" t="s">
        <v>1380</v>
      </c>
      <c r="C733" t="s">
        <v>1181</v>
      </c>
      <c r="D733" t="s">
        <v>21</v>
      </c>
      <c r="E733" t="s">
        <v>1175</v>
      </c>
      <c r="L733" s="97"/>
      <c r="M733" s="98"/>
    </row>
    <row r="734" spans="1:16" x14ac:dyDescent="0.25">
      <c r="A734" t="s">
        <v>25</v>
      </c>
      <c r="B734" t="s">
        <v>1381</v>
      </c>
      <c r="C734" t="s">
        <v>1181</v>
      </c>
      <c r="D734" t="s">
        <v>9</v>
      </c>
      <c r="E734" t="s">
        <v>1175</v>
      </c>
      <c r="L734" s="97"/>
      <c r="M734" s="98"/>
    </row>
    <row r="735" spans="1:16" x14ac:dyDescent="0.25">
      <c r="A735" t="s">
        <v>25</v>
      </c>
      <c r="B735" t="s">
        <v>807</v>
      </c>
      <c r="C735" t="s">
        <v>255</v>
      </c>
      <c r="D735" t="s">
        <v>24</v>
      </c>
      <c r="E735" t="s">
        <v>1175</v>
      </c>
      <c r="H735" s="97"/>
      <c r="I735" s="98"/>
    </row>
    <row r="736" spans="1:16" x14ac:dyDescent="0.25">
      <c r="A736" t="s">
        <v>13</v>
      </c>
      <c r="B736" t="s">
        <v>1382</v>
      </c>
      <c r="C736" t="s">
        <v>10</v>
      </c>
      <c r="D736" t="s">
        <v>21</v>
      </c>
      <c r="E736" t="s">
        <v>256</v>
      </c>
      <c r="O736" s="97"/>
      <c r="P736" s="98"/>
    </row>
    <row r="737" spans="1:18" x14ac:dyDescent="0.25">
      <c r="A737" t="s">
        <v>25</v>
      </c>
      <c r="B737" t="s">
        <v>1383</v>
      </c>
      <c r="C737" t="s">
        <v>10</v>
      </c>
      <c r="D737" t="s">
        <v>21</v>
      </c>
      <c r="E737" t="s">
        <v>1175</v>
      </c>
      <c r="N737" s="97"/>
      <c r="O737" s="98"/>
    </row>
    <row r="738" spans="1:18" x14ac:dyDescent="0.25">
      <c r="A738" t="s">
        <v>25</v>
      </c>
      <c r="B738" t="s">
        <v>1384</v>
      </c>
      <c r="C738" t="s">
        <v>56</v>
      </c>
      <c r="D738" t="s">
        <v>21</v>
      </c>
      <c r="E738" t="s">
        <v>1175</v>
      </c>
      <c r="H738" s="97"/>
      <c r="I738" s="98"/>
    </row>
    <row r="739" spans="1:18" x14ac:dyDescent="0.25">
      <c r="A739" t="s">
        <v>13</v>
      </c>
      <c r="B739" t="s">
        <v>1385</v>
      </c>
      <c r="C739" t="s">
        <v>91</v>
      </c>
      <c r="D739" t="s">
        <v>21</v>
      </c>
      <c r="E739" t="s">
        <v>1175</v>
      </c>
      <c r="J739" s="97"/>
      <c r="K739" s="98"/>
    </row>
    <row r="740" spans="1:18" x14ac:dyDescent="0.25">
      <c r="A740" t="s">
        <v>65</v>
      </c>
      <c r="B740" t="s">
        <v>984</v>
      </c>
      <c r="C740" t="s">
        <v>91</v>
      </c>
      <c r="D740" t="s">
        <v>21</v>
      </c>
      <c r="E740" t="s">
        <v>1173</v>
      </c>
      <c r="J740" s="97"/>
      <c r="K740" s="98"/>
    </row>
    <row r="741" spans="1:18" x14ac:dyDescent="0.25">
      <c r="A741" t="s">
        <v>65</v>
      </c>
      <c r="B741" t="s">
        <v>993</v>
      </c>
      <c r="C741" t="s">
        <v>1173</v>
      </c>
      <c r="D741" t="s">
        <v>24</v>
      </c>
      <c r="E741" t="s">
        <v>1173</v>
      </c>
      <c r="Q741" s="97"/>
      <c r="R741" s="98"/>
    </row>
    <row r="742" spans="1:18" x14ac:dyDescent="0.25">
      <c r="A742" t="s">
        <v>25</v>
      </c>
      <c r="B742" t="s">
        <v>2070</v>
      </c>
      <c r="C742" t="s">
        <v>152</v>
      </c>
      <c r="D742" t="s">
        <v>16</v>
      </c>
      <c r="E742" t="s">
        <v>1173</v>
      </c>
      <c r="H742" s="97"/>
      <c r="I742" s="98"/>
    </row>
    <row r="743" spans="1:18" x14ac:dyDescent="0.25">
      <c r="A743" t="s">
        <v>716</v>
      </c>
      <c r="B743" t="s">
        <v>2071</v>
      </c>
      <c r="C743" t="s">
        <v>152</v>
      </c>
      <c r="D743" t="s">
        <v>24</v>
      </c>
      <c r="E743" t="s">
        <v>1173</v>
      </c>
      <c r="I743" s="97"/>
      <c r="J743" s="98"/>
    </row>
    <row r="744" spans="1:18" x14ac:dyDescent="0.25">
      <c r="A744" t="s">
        <v>716</v>
      </c>
      <c r="B744" t="s">
        <v>2072</v>
      </c>
      <c r="C744" t="s">
        <v>30</v>
      </c>
      <c r="D744" t="s">
        <v>21</v>
      </c>
      <c r="E744" t="s">
        <v>1173</v>
      </c>
      <c r="H744" s="97"/>
      <c r="I744" s="98"/>
    </row>
    <row r="745" spans="1:18" x14ac:dyDescent="0.25">
      <c r="A745" t="s">
        <v>13</v>
      </c>
      <c r="B745" t="s">
        <v>720</v>
      </c>
      <c r="C745" t="s">
        <v>30</v>
      </c>
      <c r="D745" t="s">
        <v>21</v>
      </c>
      <c r="E745" t="s">
        <v>1175</v>
      </c>
      <c r="J745" s="99"/>
      <c r="L745" s="97"/>
      <c r="M745" s="98"/>
    </row>
    <row r="746" spans="1:18" x14ac:dyDescent="0.25">
      <c r="A746" t="s">
        <v>65</v>
      </c>
      <c r="B746" t="s">
        <v>2073</v>
      </c>
      <c r="C746" t="s">
        <v>30</v>
      </c>
      <c r="D746" t="s">
        <v>21</v>
      </c>
      <c r="E746" t="s">
        <v>1173</v>
      </c>
      <c r="L746" s="97"/>
      <c r="M746" s="98"/>
    </row>
    <row r="747" spans="1:18" x14ac:dyDescent="0.25">
      <c r="A747" t="s">
        <v>65</v>
      </c>
      <c r="B747" t="s">
        <v>996</v>
      </c>
      <c r="C747" t="s">
        <v>30</v>
      </c>
      <c r="D747" t="s">
        <v>21</v>
      </c>
      <c r="E747" t="s">
        <v>1386</v>
      </c>
      <c r="F747" t="s">
        <v>1271</v>
      </c>
      <c r="G747" t="s">
        <v>1387</v>
      </c>
      <c r="H747" t="s">
        <v>1388</v>
      </c>
      <c r="I747" t="s">
        <v>1389</v>
      </c>
      <c r="J747" s="99" t="s">
        <v>1390</v>
      </c>
      <c r="K747" t="s">
        <v>1391</v>
      </c>
      <c r="L747" s="97" t="s">
        <v>1392</v>
      </c>
      <c r="M747" s="98" t="s">
        <v>1186</v>
      </c>
    </row>
    <row r="748" spans="1:18" x14ac:dyDescent="0.25">
      <c r="A748" t="s">
        <v>65</v>
      </c>
      <c r="B748" t="s">
        <v>2074</v>
      </c>
      <c r="C748" t="s">
        <v>120</v>
      </c>
      <c r="D748" t="s">
        <v>21</v>
      </c>
      <c r="E748" t="s">
        <v>1173</v>
      </c>
      <c r="L748" s="97"/>
      <c r="M748" s="98"/>
    </row>
    <row r="749" spans="1:18" x14ac:dyDescent="0.25">
      <c r="A749" t="s">
        <v>25</v>
      </c>
      <c r="B749" t="s">
        <v>580</v>
      </c>
      <c r="C749" t="s">
        <v>162</v>
      </c>
      <c r="D749" t="s">
        <v>21</v>
      </c>
      <c r="E749" t="s">
        <v>1175</v>
      </c>
      <c r="L749" s="97"/>
      <c r="M749" s="98"/>
    </row>
    <row r="750" spans="1:18" x14ac:dyDescent="0.25">
      <c r="A750" t="s">
        <v>13</v>
      </c>
      <c r="B750" t="s">
        <v>287</v>
      </c>
      <c r="C750" t="s">
        <v>161</v>
      </c>
      <c r="D750" t="s">
        <v>21</v>
      </c>
      <c r="E750" t="s">
        <v>1175</v>
      </c>
      <c r="L750" s="97"/>
      <c r="M750" s="98"/>
    </row>
    <row r="751" spans="1:18" x14ac:dyDescent="0.25">
      <c r="A751" t="s">
        <v>13</v>
      </c>
      <c r="B751" t="s">
        <v>1393</v>
      </c>
      <c r="C751" t="s">
        <v>350</v>
      </c>
      <c r="D751" t="s">
        <v>24</v>
      </c>
      <c r="E751" t="s">
        <v>1175</v>
      </c>
      <c r="L751" s="97"/>
      <c r="M751" s="98"/>
    </row>
    <row r="752" spans="1:18" x14ac:dyDescent="0.25">
      <c r="A752" t="s">
        <v>13</v>
      </c>
      <c r="B752" t="s">
        <v>812</v>
      </c>
      <c r="C752" t="s">
        <v>1395</v>
      </c>
      <c r="D752" t="s">
        <v>24</v>
      </c>
      <c r="E752" t="s">
        <v>1262</v>
      </c>
      <c r="F752" t="s">
        <v>1263</v>
      </c>
      <c r="G752" t="s">
        <v>1264</v>
      </c>
      <c r="H752" t="s">
        <v>1265</v>
      </c>
      <c r="I752" s="97" t="s">
        <v>574</v>
      </c>
      <c r="J752" s="98"/>
    </row>
    <row r="753" spans="1:14" x14ac:dyDescent="0.25">
      <c r="A753" t="s">
        <v>25</v>
      </c>
      <c r="B753" t="s">
        <v>1394</v>
      </c>
      <c r="C753" t="s">
        <v>1398</v>
      </c>
      <c r="D753" t="s">
        <v>16</v>
      </c>
      <c r="E753" t="s">
        <v>24</v>
      </c>
      <c r="H753" s="97"/>
      <c r="I753" s="98"/>
    </row>
    <row r="754" spans="1:14" x14ac:dyDescent="0.25">
      <c r="A754" t="s">
        <v>13</v>
      </c>
      <c r="B754" t="s">
        <v>1397</v>
      </c>
      <c r="C754" t="s">
        <v>1398</v>
      </c>
      <c r="D754" t="s">
        <v>21</v>
      </c>
      <c r="E754" t="s">
        <v>1175</v>
      </c>
      <c r="H754" s="97"/>
      <c r="I754" s="98"/>
    </row>
    <row r="755" spans="1:14" x14ac:dyDescent="0.25">
      <c r="A755" t="s">
        <v>13</v>
      </c>
      <c r="B755" t="s">
        <v>1399</v>
      </c>
      <c r="C755" t="s">
        <v>1181</v>
      </c>
      <c r="D755" t="s">
        <v>21</v>
      </c>
      <c r="E755" t="s">
        <v>1175</v>
      </c>
      <c r="I755" s="97"/>
      <c r="J755" s="98"/>
    </row>
    <row r="756" spans="1:14" x14ac:dyDescent="0.25">
      <c r="A756" t="s">
        <v>101</v>
      </c>
      <c r="B756" t="s">
        <v>1400</v>
      </c>
      <c r="C756" t="s">
        <v>1181</v>
      </c>
      <c r="D756" t="s">
        <v>21</v>
      </c>
      <c r="E756" t="s">
        <v>1175</v>
      </c>
      <c r="I756" s="97"/>
      <c r="J756" s="98"/>
    </row>
    <row r="757" spans="1:14" x14ac:dyDescent="0.25">
      <c r="A757" t="s">
        <v>101</v>
      </c>
      <c r="B757" t="s">
        <v>1401</v>
      </c>
      <c r="C757" t="s">
        <v>2418</v>
      </c>
      <c r="D757" t="s">
        <v>24</v>
      </c>
      <c r="E757" t="s">
        <v>1175</v>
      </c>
      <c r="I757" s="97"/>
      <c r="J757" s="98"/>
    </row>
    <row r="758" spans="1:14" x14ac:dyDescent="0.25">
      <c r="A758" t="s">
        <v>716</v>
      </c>
      <c r="B758" t="s">
        <v>2075</v>
      </c>
      <c r="C758" t="s">
        <v>2406</v>
      </c>
      <c r="D758" t="s">
        <v>21</v>
      </c>
      <c r="E758" t="s">
        <v>1173</v>
      </c>
      <c r="I758" s="97"/>
      <c r="J758" s="98"/>
    </row>
    <row r="759" spans="1:14" x14ac:dyDescent="0.25">
      <c r="A759" t="s">
        <v>6</v>
      </c>
      <c r="B759" t="s">
        <v>2076</v>
      </c>
      <c r="C759" t="s">
        <v>147</v>
      </c>
      <c r="D759" t="s">
        <v>21</v>
      </c>
      <c r="E759" t="s">
        <v>1173</v>
      </c>
      <c r="H759" s="97"/>
      <c r="I759" s="98"/>
    </row>
    <row r="760" spans="1:14" x14ac:dyDescent="0.25">
      <c r="A760" t="s">
        <v>6</v>
      </c>
      <c r="B760" t="s">
        <v>885</v>
      </c>
      <c r="C760" t="s">
        <v>1402</v>
      </c>
      <c r="D760" t="s">
        <v>21</v>
      </c>
      <c r="E760" t="s">
        <v>1173</v>
      </c>
      <c r="I760" s="97"/>
      <c r="J760" s="98"/>
    </row>
    <row r="761" spans="1:14" x14ac:dyDescent="0.25">
      <c r="A761" t="s">
        <v>25</v>
      </c>
      <c r="B761" t="s">
        <v>292</v>
      </c>
      <c r="C761" t="s">
        <v>188</v>
      </c>
      <c r="D761" t="s">
        <v>21</v>
      </c>
      <c r="E761" t="s">
        <v>1175</v>
      </c>
      <c r="M761" s="97"/>
      <c r="N761" s="98"/>
    </row>
    <row r="762" spans="1:14" x14ac:dyDescent="0.25">
      <c r="A762" t="s">
        <v>65</v>
      </c>
      <c r="B762" t="s">
        <v>998</v>
      </c>
      <c r="C762" t="s">
        <v>891</v>
      </c>
      <c r="D762" t="s">
        <v>24</v>
      </c>
      <c r="E762" t="s">
        <v>1173</v>
      </c>
      <c r="I762" s="97"/>
      <c r="J762" s="98"/>
    </row>
    <row r="763" spans="1:14" x14ac:dyDescent="0.25">
      <c r="A763" t="s">
        <v>263</v>
      </c>
      <c r="B763" t="s">
        <v>1403</v>
      </c>
      <c r="C763" t="s">
        <v>1181</v>
      </c>
      <c r="D763" t="s">
        <v>21</v>
      </c>
      <c r="E763" t="s">
        <v>892</v>
      </c>
      <c r="M763" s="97"/>
      <c r="N763" s="98"/>
    </row>
    <row r="764" spans="1:14" x14ac:dyDescent="0.25">
      <c r="A764" t="s">
        <v>101</v>
      </c>
      <c r="B764" t="s">
        <v>1404</v>
      </c>
      <c r="C764" t="s">
        <v>1181</v>
      </c>
      <c r="D764" t="s">
        <v>21</v>
      </c>
      <c r="E764" t="s">
        <v>1175</v>
      </c>
      <c r="H764" s="97"/>
      <c r="I764" s="98"/>
    </row>
    <row r="765" spans="1:14" x14ac:dyDescent="0.25">
      <c r="A765" t="s">
        <v>101</v>
      </c>
      <c r="B765" t="s">
        <v>1405</v>
      </c>
      <c r="C765" t="s">
        <v>1406</v>
      </c>
      <c r="D765" t="s">
        <v>21</v>
      </c>
      <c r="E765" t="s">
        <v>1175</v>
      </c>
      <c r="M765" s="97"/>
      <c r="N765" s="98"/>
    </row>
    <row r="766" spans="1:14" x14ac:dyDescent="0.25">
      <c r="A766" t="s">
        <v>65</v>
      </c>
      <c r="B766" t="s">
        <v>999</v>
      </c>
      <c r="C766" t="s">
        <v>147</v>
      </c>
      <c r="D766" t="s">
        <v>21</v>
      </c>
      <c r="E766" t="s">
        <v>1175</v>
      </c>
      <c r="M766" s="97"/>
      <c r="N766" s="98"/>
    </row>
    <row r="767" spans="1:14" x14ac:dyDescent="0.25">
      <c r="A767" t="s">
        <v>65</v>
      </c>
      <c r="B767" t="s">
        <v>1001</v>
      </c>
      <c r="C767" t="s">
        <v>231</v>
      </c>
      <c r="D767" t="s">
        <v>21</v>
      </c>
      <c r="E767" t="s">
        <v>1175</v>
      </c>
      <c r="H767" s="97"/>
      <c r="I767" s="98"/>
    </row>
    <row r="768" spans="1:14" x14ac:dyDescent="0.25">
      <c r="A768" t="s">
        <v>25</v>
      </c>
      <c r="B768" t="s">
        <v>294</v>
      </c>
      <c r="C768" t="s">
        <v>231</v>
      </c>
      <c r="D768" t="s">
        <v>21</v>
      </c>
      <c r="E768" t="s">
        <v>1175</v>
      </c>
      <c r="H768" s="97"/>
      <c r="I768" s="98"/>
    </row>
    <row r="769" spans="1:14" x14ac:dyDescent="0.25">
      <c r="A769" t="s">
        <v>25</v>
      </c>
      <c r="B769" t="s">
        <v>230</v>
      </c>
      <c r="C769" t="s">
        <v>231</v>
      </c>
      <c r="D769" t="s">
        <v>24</v>
      </c>
      <c r="E769" t="s">
        <v>1175</v>
      </c>
      <c r="H769" s="97"/>
      <c r="I769" s="98"/>
    </row>
    <row r="770" spans="1:14" x14ac:dyDescent="0.25">
      <c r="A770" t="s">
        <v>25</v>
      </c>
      <c r="B770" t="s">
        <v>919</v>
      </c>
      <c r="C770" t="s">
        <v>2419</v>
      </c>
      <c r="D770" t="s">
        <v>16</v>
      </c>
      <c r="E770" t="s">
        <v>1175</v>
      </c>
      <c r="M770" s="97"/>
      <c r="N770" s="98"/>
    </row>
    <row r="771" spans="1:14" x14ac:dyDescent="0.25">
      <c r="A771" t="s">
        <v>716</v>
      </c>
      <c r="B771" t="s">
        <v>2077</v>
      </c>
      <c r="C771" t="s">
        <v>147</v>
      </c>
      <c r="D771" t="s">
        <v>21</v>
      </c>
      <c r="E771" t="s">
        <v>1173</v>
      </c>
      <c r="M771" s="97"/>
      <c r="N771" s="98"/>
    </row>
    <row r="772" spans="1:14" x14ac:dyDescent="0.25">
      <c r="A772" t="s">
        <v>25</v>
      </c>
      <c r="B772" t="s">
        <v>1407</v>
      </c>
      <c r="C772" t="s">
        <v>1408</v>
      </c>
      <c r="D772" t="s">
        <v>21</v>
      </c>
      <c r="E772" t="s">
        <v>1175</v>
      </c>
      <c r="H772" s="97"/>
      <c r="I772" s="98"/>
    </row>
    <row r="773" spans="1:14" x14ac:dyDescent="0.25">
      <c r="A773" t="s">
        <v>65</v>
      </c>
      <c r="B773" t="s">
        <v>1009</v>
      </c>
      <c r="C773" t="s">
        <v>1409</v>
      </c>
      <c r="D773" t="s">
        <v>21</v>
      </c>
      <c r="E773" t="s">
        <v>1175</v>
      </c>
      <c r="H773" s="97"/>
      <c r="I773" s="98"/>
    </row>
    <row r="774" spans="1:14" x14ac:dyDescent="0.25">
      <c r="A774" t="s">
        <v>25</v>
      </c>
      <c r="B774" t="s">
        <v>921</v>
      </c>
      <c r="C774" t="s">
        <v>1409</v>
      </c>
      <c r="D774" t="s">
        <v>21</v>
      </c>
      <c r="E774" t="s">
        <v>1175</v>
      </c>
      <c r="H774" s="97"/>
      <c r="I774" s="98"/>
    </row>
    <row r="775" spans="1:14" x14ac:dyDescent="0.25">
      <c r="A775" t="s">
        <v>25</v>
      </c>
      <c r="B775" t="s">
        <v>581</v>
      </c>
      <c r="C775" t="s">
        <v>1181</v>
      </c>
      <c r="D775" t="s">
        <v>21</v>
      </c>
      <c r="E775" t="s">
        <v>1175</v>
      </c>
      <c r="H775" s="97"/>
      <c r="I775" s="98"/>
    </row>
    <row r="776" spans="1:14" x14ac:dyDescent="0.25">
      <c r="A776" t="s">
        <v>25</v>
      </c>
      <c r="B776" t="s">
        <v>1410</v>
      </c>
      <c r="C776" t="s">
        <v>17</v>
      </c>
      <c r="D776" t="s">
        <v>24</v>
      </c>
      <c r="E776" t="s">
        <v>1175</v>
      </c>
      <c r="I776" s="97"/>
      <c r="J776" s="98"/>
    </row>
    <row r="777" spans="1:14" x14ac:dyDescent="0.25">
      <c r="A777" t="s">
        <v>716</v>
      </c>
      <c r="B777" t="s">
        <v>2078</v>
      </c>
      <c r="C777" t="s">
        <v>906</v>
      </c>
      <c r="D777" t="s">
        <v>180</v>
      </c>
      <c r="E777" t="s">
        <v>1173</v>
      </c>
      <c r="I777" s="97"/>
      <c r="J777" s="98"/>
    </row>
    <row r="778" spans="1:14" x14ac:dyDescent="0.25">
      <c r="A778" t="s">
        <v>13</v>
      </c>
      <c r="B778" t="s">
        <v>1137</v>
      </c>
      <c r="C778" t="s">
        <v>345</v>
      </c>
      <c r="D778" t="s">
        <v>24</v>
      </c>
      <c r="E778" t="s">
        <v>1173</v>
      </c>
      <c r="H778" s="97"/>
      <c r="I778" s="98"/>
    </row>
    <row r="779" spans="1:14" x14ac:dyDescent="0.25">
      <c r="A779" t="s">
        <v>25</v>
      </c>
      <c r="B779" t="s">
        <v>344</v>
      </c>
      <c r="C779" t="s">
        <v>562</v>
      </c>
      <c r="D779" t="s">
        <v>103</v>
      </c>
      <c r="E779" t="s">
        <v>347</v>
      </c>
      <c r="I779" s="97"/>
      <c r="J779" s="98"/>
    </row>
    <row r="780" spans="1:14" x14ac:dyDescent="0.25">
      <c r="A780" t="s">
        <v>25</v>
      </c>
      <c r="B780" t="s">
        <v>561</v>
      </c>
      <c r="C780" t="s">
        <v>570</v>
      </c>
      <c r="D780" t="s">
        <v>16</v>
      </c>
      <c r="E780" t="s">
        <v>1175</v>
      </c>
      <c r="H780" s="97"/>
      <c r="I780" s="98"/>
    </row>
    <row r="781" spans="1:14" x14ac:dyDescent="0.25">
      <c r="A781" t="s">
        <v>13</v>
      </c>
      <c r="B781" t="s">
        <v>958</v>
      </c>
      <c r="C781" t="s">
        <v>1412</v>
      </c>
      <c r="D781" t="s">
        <v>180</v>
      </c>
      <c r="E781" t="s">
        <v>1175</v>
      </c>
      <c r="H781" s="97"/>
      <c r="I781" s="98"/>
    </row>
    <row r="782" spans="1:14" x14ac:dyDescent="0.25">
      <c r="A782" t="s">
        <v>25</v>
      </c>
      <c r="B782" t="s">
        <v>1411</v>
      </c>
      <c r="C782" t="s">
        <v>17</v>
      </c>
      <c r="D782" t="s">
        <v>21</v>
      </c>
      <c r="E782" t="s">
        <v>1414</v>
      </c>
      <c r="F782" t="s">
        <v>1415</v>
      </c>
      <c r="G782" t="s">
        <v>1413</v>
      </c>
      <c r="H782" s="97"/>
      <c r="I782" s="98"/>
    </row>
    <row r="783" spans="1:14" x14ac:dyDescent="0.25">
      <c r="A783" t="s">
        <v>25</v>
      </c>
      <c r="B783" t="s">
        <v>2079</v>
      </c>
      <c r="C783" t="s">
        <v>17</v>
      </c>
      <c r="D783" t="s">
        <v>16</v>
      </c>
      <c r="E783" t="s">
        <v>1173</v>
      </c>
      <c r="I783" s="97"/>
      <c r="J783" s="98"/>
    </row>
    <row r="784" spans="1:14" x14ac:dyDescent="0.25">
      <c r="A784" t="s">
        <v>25</v>
      </c>
      <c r="B784" t="s">
        <v>2080</v>
      </c>
      <c r="C784" t="s">
        <v>602</v>
      </c>
      <c r="D784" t="s">
        <v>21</v>
      </c>
      <c r="E784" t="s">
        <v>1173</v>
      </c>
      <c r="H784" s="97"/>
      <c r="I784" s="98"/>
    </row>
    <row r="785" spans="1:9" x14ac:dyDescent="0.25">
      <c r="A785" t="s">
        <v>25</v>
      </c>
      <c r="B785" t="s">
        <v>928</v>
      </c>
      <c r="C785" t="s">
        <v>192</v>
      </c>
      <c r="D785" t="s">
        <v>21</v>
      </c>
      <c r="E785" t="s">
        <v>1175</v>
      </c>
      <c r="H785" s="97"/>
      <c r="I785" s="98"/>
    </row>
    <row r="786" spans="1:9" x14ac:dyDescent="0.25">
      <c r="A786" t="s">
        <v>13</v>
      </c>
      <c r="B786" t="s">
        <v>1416</v>
      </c>
      <c r="C786" t="s">
        <v>192</v>
      </c>
      <c r="D786" t="s">
        <v>21</v>
      </c>
      <c r="E786" t="s">
        <v>1175</v>
      </c>
      <c r="H786" s="97"/>
      <c r="I786" s="98"/>
    </row>
    <row r="787" spans="1:9" x14ac:dyDescent="0.25">
      <c r="A787" t="s">
        <v>13</v>
      </c>
      <c r="B787" t="s">
        <v>272</v>
      </c>
      <c r="C787" t="s">
        <v>2420</v>
      </c>
      <c r="D787" t="s">
        <v>24</v>
      </c>
      <c r="E787" t="s">
        <v>1173</v>
      </c>
    </row>
    <row r="788" spans="1:9" x14ac:dyDescent="0.25">
      <c r="A788" t="s">
        <v>716</v>
      </c>
      <c r="B788" t="s">
        <v>2081</v>
      </c>
      <c r="C788" t="s">
        <v>1221</v>
      </c>
      <c r="D788" t="s">
        <v>21</v>
      </c>
      <c r="E788" t="s">
        <v>1173</v>
      </c>
    </row>
    <row r="789" spans="1:9" x14ac:dyDescent="0.25">
      <c r="A789" t="s">
        <v>13</v>
      </c>
      <c r="B789" t="s">
        <v>1417</v>
      </c>
      <c r="C789" t="s">
        <v>1221</v>
      </c>
      <c r="D789" t="s">
        <v>21</v>
      </c>
      <c r="E789" t="s">
        <v>1175</v>
      </c>
    </row>
    <row r="790" spans="1:9" x14ac:dyDescent="0.25">
      <c r="A790" t="s">
        <v>13</v>
      </c>
      <c r="B790" t="s">
        <v>1418</v>
      </c>
      <c r="C790" t="s">
        <v>610</v>
      </c>
      <c r="D790" t="s">
        <v>21</v>
      </c>
      <c r="E790" t="s">
        <v>1175</v>
      </c>
    </row>
    <row r="791" spans="1:9" x14ac:dyDescent="0.25">
      <c r="A791" t="s">
        <v>13</v>
      </c>
      <c r="B791" t="s">
        <v>1419</v>
      </c>
      <c r="C791" t="s">
        <v>610</v>
      </c>
      <c r="D791" t="s">
        <v>21</v>
      </c>
      <c r="E791" t="s">
        <v>1175</v>
      </c>
    </row>
    <row r="792" spans="1:9" x14ac:dyDescent="0.25">
      <c r="A792" t="s">
        <v>25</v>
      </c>
      <c r="B792" t="s">
        <v>1420</v>
      </c>
      <c r="C792" t="s">
        <v>564</v>
      </c>
      <c r="D792" t="s">
        <v>21</v>
      </c>
      <c r="E792" t="s">
        <v>1175</v>
      </c>
    </row>
    <row r="793" spans="1:9" x14ac:dyDescent="0.25">
      <c r="A793" t="s">
        <v>13</v>
      </c>
      <c r="B793" t="s">
        <v>563</v>
      </c>
      <c r="C793" t="s">
        <v>1181</v>
      </c>
      <c r="D793" t="s">
        <v>21</v>
      </c>
      <c r="E793" t="s">
        <v>1175</v>
      </c>
    </row>
    <row r="794" spans="1:9" x14ac:dyDescent="0.25">
      <c r="A794" t="s">
        <v>101</v>
      </c>
      <c r="B794" t="s">
        <v>1421</v>
      </c>
      <c r="C794" t="s">
        <v>1181</v>
      </c>
      <c r="D794" t="s">
        <v>21</v>
      </c>
      <c r="E794" t="s">
        <v>1175</v>
      </c>
    </row>
    <row r="795" spans="1:9" x14ac:dyDescent="0.25">
      <c r="A795" t="s">
        <v>101</v>
      </c>
      <c r="B795" t="s">
        <v>1422</v>
      </c>
      <c r="C795" t="s">
        <v>1424</v>
      </c>
      <c r="D795" t="s">
        <v>21</v>
      </c>
      <c r="E795" t="s">
        <v>1175</v>
      </c>
    </row>
    <row r="796" spans="1:9" x14ac:dyDescent="0.25">
      <c r="A796" t="s">
        <v>25</v>
      </c>
      <c r="B796" t="s">
        <v>1423</v>
      </c>
      <c r="C796" t="s">
        <v>1424</v>
      </c>
      <c r="D796" t="s">
        <v>21</v>
      </c>
      <c r="E796" t="s">
        <v>1175</v>
      </c>
    </row>
    <row r="797" spans="1:9" x14ac:dyDescent="0.25">
      <c r="A797" t="s">
        <v>25</v>
      </c>
      <c r="B797" t="s">
        <v>1426</v>
      </c>
      <c r="C797" t="s">
        <v>1424</v>
      </c>
      <c r="D797" t="s">
        <v>21</v>
      </c>
      <c r="E797" t="s">
        <v>1427</v>
      </c>
      <c r="F797" t="s">
        <v>1428</v>
      </c>
    </row>
    <row r="798" spans="1:9" x14ac:dyDescent="0.25">
      <c r="A798" t="s">
        <v>25</v>
      </c>
      <c r="B798" t="s">
        <v>1429</v>
      </c>
      <c r="C798" t="s">
        <v>1424</v>
      </c>
      <c r="D798" t="s">
        <v>21</v>
      </c>
      <c r="E798" t="s">
        <v>1175</v>
      </c>
    </row>
    <row r="799" spans="1:9" x14ac:dyDescent="0.25">
      <c r="A799" t="s">
        <v>25</v>
      </c>
      <c r="B799" t="s">
        <v>2082</v>
      </c>
      <c r="C799" t="s">
        <v>1424</v>
      </c>
      <c r="D799" t="s">
        <v>21</v>
      </c>
      <c r="E799" t="s">
        <v>1173</v>
      </c>
    </row>
    <row r="800" spans="1:9" x14ac:dyDescent="0.25">
      <c r="A800" t="s">
        <v>25</v>
      </c>
      <c r="B800" t="s">
        <v>1430</v>
      </c>
      <c r="C800" t="s">
        <v>1424</v>
      </c>
      <c r="D800" t="s">
        <v>21</v>
      </c>
      <c r="E800" t="s">
        <v>1175</v>
      </c>
    </row>
    <row r="801" spans="1:11" x14ac:dyDescent="0.25">
      <c r="A801" t="s">
        <v>25</v>
      </c>
      <c r="B801" t="s">
        <v>1431</v>
      </c>
      <c r="C801" t="s">
        <v>778</v>
      </c>
      <c r="D801" t="s">
        <v>21</v>
      </c>
      <c r="E801" t="s">
        <v>1175</v>
      </c>
    </row>
    <row r="802" spans="1:11" x14ac:dyDescent="0.25">
      <c r="A802" t="s">
        <v>13</v>
      </c>
      <c r="B802" t="s">
        <v>1432</v>
      </c>
      <c r="C802" t="s">
        <v>2408</v>
      </c>
      <c r="D802" t="s">
        <v>24</v>
      </c>
      <c r="E802" t="s">
        <v>1173</v>
      </c>
    </row>
    <row r="803" spans="1:11" x14ac:dyDescent="0.25">
      <c r="A803" t="s">
        <v>716</v>
      </c>
      <c r="B803" t="s">
        <v>2083</v>
      </c>
      <c r="C803" t="s">
        <v>1197</v>
      </c>
      <c r="D803" t="s">
        <v>21</v>
      </c>
      <c r="E803" t="s">
        <v>1173</v>
      </c>
    </row>
    <row r="804" spans="1:11" x14ac:dyDescent="0.25">
      <c r="A804" t="s">
        <v>65</v>
      </c>
      <c r="B804" t="s">
        <v>1012</v>
      </c>
      <c r="C804" t="s">
        <v>67</v>
      </c>
      <c r="D804" t="s">
        <v>16</v>
      </c>
      <c r="E804" t="s">
        <v>1175</v>
      </c>
    </row>
    <row r="805" spans="1:11" x14ac:dyDescent="0.25">
      <c r="A805" t="s">
        <v>716</v>
      </c>
      <c r="B805" t="s">
        <v>2084</v>
      </c>
      <c r="C805" t="s">
        <v>67</v>
      </c>
      <c r="D805" t="s">
        <v>16</v>
      </c>
      <c r="E805" t="s">
        <v>1310</v>
      </c>
      <c r="F805" t="s">
        <v>1177</v>
      </c>
      <c r="G805" t="s">
        <v>1216</v>
      </c>
      <c r="H805" t="s">
        <v>1470</v>
      </c>
      <c r="I805" t="s">
        <v>1310</v>
      </c>
      <c r="J805" t="s">
        <v>1473</v>
      </c>
      <c r="K805" t="s">
        <v>1438</v>
      </c>
    </row>
    <row r="806" spans="1:11" x14ac:dyDescent="0.25">
      <c r="A806" t="s">
        <v>716</v>
      </c>
      <c r="B806" t="s">
        <v>2085</v>
      </c>
      <c r="C806" t="s">
        <v>67</v>
      </c>
      <c r="D806" t="s">
        <v>16</v>
      </c>
      <c r="E806" t="s">
        <v>1310</v>
      </c>
      <c r="F806" t="s">
        <v>1177</v>
      </c>
      <c r="G806" t="s">
        <v>1216</v>
      </c>
      <c r="H806" t="s">
        <v>1470</v>
      </c>
      <c r="I806" t="s">
        <v>1310</v>
      </c>
      <c r="J806" t="s">
        <v>1473</v>
      </c>
      <c r="K806" t="s">
        <v>1240</v>
      </c>
    </row>
    <row r="807" spans="1:11" x14ac:dyDescent="0.25">
      <c r="A807" t="s">
        <v>716</v>
      </c>
      <c r="B807" t="s">
        <v>2086</v>
      </c>
      <c r="C807" t="s">
        <v>67</v>
      </c>
      <c r="D807" t="s">
        <v>24</v>
      </c>
      <c r="E807" t="s">
        <v>1310</v>
      </c>
      <c r="F807" t="s">
        <v>1177</v>
      </c>
      <c r="G807" t="s">
        <v>1216</v>
      </c>
      <c r="H807" t="s">
        <v>1470</v>
      </c>
      <c r="I807" t="s">
        <v>1310</v>
      </c>
      <c r="J807" t="s">
        <v>1473</v>
      </c>
      <c r="K807" t="s">
        <v>1240</v>
      </c>
    </row>
    <row r="808" spans="1:11" x14ac:dyDescent="0.25">
      <c r="A808" t="s">
        <v>13</v>
      </c>
      <c r="B808" t="s">
        <v>1433</v>
      </c>
      <c r="C808" t="s">
        <v>67</v>
      </c>
      <c r="D808" t="s">
        <v>21</v>
      </c>
      <c r="E808" t="s">
        <v>776</v>
      </c>
    </row>
    <row r="809" spans="1:11" x14ac:dyDescent="0.25">
      <c r="A809" t="s">
        <v>13</v>
      </c>
      <c r="B809" t="s">
        <v>1434</v>
      </c>
      <c r="C809" t="s">
        <v>67</v>
      </c>
      <c r="D809" t="s">
        <v>21</v>
      </c>
      <c r="E809" t="s">
        <v>1310</v>
      </c>
      <c r="F809" t="s">
        <v>1435</v>
      </c>
      <c r="G809" t="s">
        <v>1216</v>
      </c>
      <c r="H809" t="s">
        <v>1436</v>
      </c>
      <c r="I809" t="s">
        <v>1310</v>
      </c>
      <c r="J809" t="s">
        <v>1437</v>
      </c>
      <c r="K809" t="s">
        <v>1438</v>
      </c>
    </row>
    <row r="810" spans="1:11" x14ac:dyDescent="0.25">
      <c r="A810" t="s">
        <v>13</v>
      </c>
      <c r="B810" t="s">
        <v>1439</v>
      </c>
      <c r="C810" t="s">
        <v>67</v>
      </c>
      <c r="D810" t="s">
        <v>21</v>
      </c>
      <c r="E810" t="s">
        <v>1310</v>
      </c>
      <c r="F810" t="s">
        <v>1435</v>
      </c>
      <c r="G810" t="s">
        <v>1216</v>
      </c>
      <c r="H810" t="s">
        <v>1436</v>
      </c>
      <c r="I810" t="s">
        <v>1310</v>
      </c>
      <c r="J810" t="s">
        <v>1437</v>
      </c>
      <c r="K810" t="s">
        <v>1240</v>
      </c>
    </row>
    <row r="811" spans="1:11" x14ac:dyDescent="0.25">
      <c r="A811" t="s">
        <v>13</v>
      </c>
      <c r="B811" t="s">
        <v>1440</v>
      </c>
      <c r="C811" t="s">
        <v>67</v>
      </c>
      <c r="D811" t="s">
        <v>21</v>
      </c>
      <c r="E811" t="s">
        <v>1310</v>
      </c>
      <c r="F811" t="s">
        <v>1435</v>
      </c>
      <c r="G811" t="s">
        <v>1216</v>
      </c>
      <c r="H811" t="s">
        <v>1436</v>
      </c>
      <c r="I811" t="s">
        <v>1310</v>
      </c>
      <c r="J811" t="s">
        <v>1437</v>
      </c>
      <c r="K811" t="s">
        <v>1240</v>
      </c>
    </row>
    <row r="812" spans="1:11" x14ac:dyDescent="0.25">
      <c r="A812" t="s">
        <v>13</v>
      </c>
      <c r="B812" t="s">
        <v>1441</v>
      </c>
      <c r="C812" t="s">
        <v>67</v>
      </c>
      <c r="D812" t="s">
        <v>21</v>
      </c>
      <c r="E812" t="s">
        <v>1310</v>
      </c>
      <c r="F812" t="s">
        <v>1435</v>
      </c>
      <c r="G812" t="s">
        <v>1216</v>
      </c>
      <c r="H812" t="s">
        <v>1436</v>
      </c>
      <c r="I812" t="s">
        <v>1310</v>
      </c>
      <c r="J812" t="s">
        <v>1437</v>
      </c>
      <c r="K812" t="s">
        <v>1240</v>
      </c>
    </row>
    <row r="813" spans="1:11" x14ac:dyDescent="0.25">
      <c r="A813" t="s">
        <v>13</v>
      </c>
      <c r="B813" t="s">
        <v>1442</v>
      </c>
      <c r="C813" t="s">
        <v>67</v>
      </c>
      <c r="D813" t="s">
        <v>21</v>
      </c>
      <c r="E813" t="s">
        <v>1310</v>
      </c>
      <c r="F813" t="s">
        <v>1435</v>
      </c>
      <c r="G813" t="s">
        <v>1216</v>
      </c>
      <c r="H813" t="s">
        <v>1436</v>
      </c>
      <c r="I813" t="s">
        <v>1310</v>
      </c>
      <c r="J813" t="s">
        <v>1437</v>
      </c>
      <c r="K813" t="s">
        <v>1240</v>
      </c>
    </row>
    <row r="814" spans="1:11" x14ac:dyDescent="0.25">
      <c r="A814" t="s">
        <v>13</v>
      </c>
      <c r="B814" t="s">
        <v>1443</v>
      </c>
      <c r="C814" t="s">
        <v>67</v>
      </c>
      <c r="D814" t="s">
        <v>21</v>
      </c>
      <c r="E814" t="s">
        <v>1310</v>
      </c>
      <c r="F814" t="s">
        <v>1435</v>
      </c>
      <c r="G814" t="s">
        <v>1216</v>
      </c>
      <c r="H814" t="s">
        <v>1436</v>
      </c>
      <c r="I814" t="s">
        <v>1310</v>
      </c>
      <c r="J814" t="s">
        <v>1437</v>
      </c>
      <c r="K814" t="s">
        <v>1240</v>
      </c>
    </row>
    <row r="815" spans="1:11" x14ac:dyDescent="0.25">
      <c r="A815" t="s">
        <v>13</v>
      </c>
      <c r="B815" t="s">
        <v>1444</v>
      </c>
      <c r="C815" t="s">
        <v>67</v>
      </c>
      <c r="D815" t="s">
        <v>21</v>
      </c>
      <c r="E815" t="s">
        <v>1310</v>
      </c>
      <c r="F815" t="s">
        <v>1435</v>
      </c>
      <c r="G815" t="s">
        <v>1216</v>
      </c>
      <c r="H815" t="s">
        <v>1436</v>
      </c>
      <c r="I815" t="s">
        <v>1310</v>
      </c>
      <c r="J815" t="s">
        <v>1437</v>
      </c>
      <c r="K815" t="s">
        <v>1240</v>
      </c>
    </row>
    <row r="816" spans="1:11" x14ac:dyDescent="0.25">
      <c r="A816" t="s">
        <v>13</v>
      </c>
      <c r="B816" t="s">
        <v>1445</v>
      </c>
      <c r="C816" t="s">
        <v>67</v>
      </c>
      <c r="D816" t="s">
        <v>21</v>
      </c>
      <c r="E816" t="s">
        <v>1310</v>
      </c>
      <c r="F816" t="s">
        <v>1435</v>
      </c>
      <c r="G816" t="s">
        <v>1216</v>
      </c>
      <c r="H816" t="s">
        <v>1436</v>
      </c>
      <c r="I816" t="s">
        <v>1310</v>
      </c>
      <c r="J816" t="s">
        <v>1437</v>
      </c>
      <c r="K816" t="s">
        <v>1240</v>
      </c>
    </row>
    <row r="817" spans="1:11" x14ac:dyDescent="0.25">
      <c r="A817" t="s">
        <v>13</v>
      </c>
      <c r="B817" t="s">
        <v>1446</v>
      </c>
      <c r="C817" t="s">
        <v>67</v>
      </c>
      <c r="D817" t="s">
        <v>21</v>
      </c>
      <c r="E817" t="s">
        <v>1310</v>
      </c>
      <c r="F817" t="s">
        <v>1435</v>
      </c>
      <c r="G817" t="s">
        <v>1216</v>
      </c>
      <c r="H817" t="s">
        <v>1436</v>
      </c>
      <c r="I817" t="s">
        <v>1310</v>
      </c>
      <c r="J817" t="s">
        <v>1437</v>
      </c>
      <c r="K817" t="s">
        <v>1240</v>
      </c>
    </row>
    <row r="818" spans="1:11" x14ac:dyDescent="0.25">
      <c r="A818" t="s">
        <v>13</v>
      </c>
      <c r="B818" t="s">
        <v>1447</v>
      </c>
      <c r="C818" t="s">
        <v>67</v>
      </c>
      <c r="D818" t="s">
        <v>21</v>
      </c>
      <c r="E818" t="s">
        <v>1310</v>
      </c>
      <c r="F818" t="s">
        <v>1435</v>
      </c>
      <c r="G818" t="s">
        <v>1216</v>
      </c>
      <c r="H818" t="s">
        <v>1436</v>
      </c>
      <c r="I818" t="s">
        <v>1310</v>
      </c>
      <c r="J818" t="s">
        <v>1437</v>
      </c>
      <c r="K818" t="s">
        <v>1240</v>
      </c>
    </row>
    <row r="819" spans="1:11" x14ac:dyDescent="0.25">
      <c r="A819" t="s">
        <v>13</v>
      </c>
      <c r="B819" t="s">
        <v>1448</v>
      </c>
      <c r="C819" t="s">
        <v>67</v>
      </c>
      <c r="D819" t="s">
        <v>21</v>
      </c>
      <c r="E819" t="s">
        <v>1310</v>
      </c>
      <c r="F819" t="s">
        <v>1435</v>
      </c>
      <c r="G819" t="s">
        <v>1216</v>
      </c>
      <c r="H819" t="s">
        <v>1436</v>
      </c>
      <c r="I819" t="s">
        <v>1310</v>
      </c>
      <c r="J819" t="s">
        <v>1437</v>
      </c>
      <c r="K819" t="s">
        <v>1240</v>
      </c>
    </row>
    <row r="820" spans="1:11" x14ac:dyDescent="0.25">
      <c r="A820" t="s">
        <v>13</v>
      </c>
      <c r="B820" t="s">
        <v>1449</v>
      </c>
      <c r="C820" t="s">
        <v>67</v>
      </c>
      <c r="D820" t="s">
        <v>21</v>
      </c>
      <c r="E820" t="s">
        <v>1310</v>
      </c>
      <c r="F820" t="s">
        <v>1435</v>
      </c>
      <c r="G820" t="s">
        <v>1216</v>
      </c>
      <c r="H820" t="s">
        <v>1436</v>
      </c>
      <c r="I820" t="s">
        <v>1310</v>
      </c>
      <c r="J820" t="s">
        <v>1437</v>
      </c>
      <c r="K820" t="s">
        <v>1240</v>
      </c>
    </row>
    <row r="821" spans="1:11" x14ac:dyDescent="0.25">
      <c r="A821" t="s">
        <v>13</v>
      </c>
      <c r="B821" t="s">
        <v>1450</v>
      </c>
      <c r="C821" t="s">
        <v>67</v>
      </c>
      <c r="D821" t="s">
        <v>21</v>
      </c>
      <c r="E821" t="s">
        <v>1310</v>
      </c>
      <c r="F821" t="s">
        <v>1435</v>
      </c>
      <c r="G821" t="s">
        <v>1216</v>
      </c>
      <c r="H821" t="s">
        <v>1436</v>
      </c>
      <c r="I821" t="s">
        <v>1310</v>
      </c>
      <c r="J821" t="s">
        <v>1437</v>
      </c>
      <c r="K821" t="s">
        <v>1240</v>
      </c>
    </row>
    <row r="822" spans="1:11" x14ac:dyDescent="0.25">
      <c r="A822" t="s">
        <v>13</v>
      </c>
      <c r="B822" t="s">
        <v>1451</v>
      </c>
      <c r="C822" t="s">
        <v>67</v>
      </c>
      <c r="D822" t="s">
        <v>21</v>
      </c>
      <c r="E822" t="s">
        <v>1310</v>
      </c>
      <c r="F822" t="s">
        <v>1435</v>
      </c>
      <c r="G822" t="s">
        <v>1216</v>
      </c>
      <c r="H822" t="s">
        <v>1436</v>
      </c>
      <c r="I822" t="s">
        <v>1310</v>
      </c>
      <c r="J822" t="s">
        <v>1437</v>
      </c>
      <c r="K822" t="s">
        <v>1240</v>
      </c>
    </row>
    <row r="823" spans="1:11" x14ac:dyDescent="0.25">
      <c r="A823" t="s">
        <v>13</v>
      </c>
      <c r="B823" t="s">
        <v>1452</v>
      </c>
      <c r="C823" t="s">
        <v>67</v>
      </c>
      <c r="D823" t="s">
        <v>21</v>
      </c>
      <c r="E823" t="s">
        <v>1310</v>
      </c>
      <c r="F823" t="s">
        <v>1435</v>
      </c>
      <c r="G823" t="s">
        <v>1216</v>
      </c>
      <c r="H823" t="s">
        <v>1436</v>
      </c>
      <c r="I823" t="s">
        <v>1310</v>
      </c>
      <c r="J823" t="s">
        <v>1437</v>
      </c>
      <c r="K823" t="s">
        <v>1240</v>
      </c>
    </row>
    <row r="824" spans="1:11" x14ac:dyDescent="0.25">
      <c r="A824" t="s">
        <v>13</v>
      </c>
      <c r="B824" t="s">
        <v>1453</v>
      </c>
      <c r="C824" t="s">
        <v>67</v>
      </c>
      <c r="D824" t="s">
        <v>21</v>
      </c>
      <c r="E824" t="s">
        <v>1310</v>
      </c>
      <c r="F824" t="s">
        <v>1435</v>
      </c>
      <c r="G824" t="s">
        <v>1216</v>
      </c>
      <c r="H824" t="s">
        <v>1311</v>
      </c>
      <c r="I824" t="s">
        <v>1454</v>
      </c>
      <c r="J824" t="s">
        <v>1438</v>
      </c>
    </row>
    <row r="825" spans="1:11" x14ac:dyDescent="0.25">
      <c r="A825" t="s">
        <v>13</v>
      </c>
      <c r="B825" t="s">
        <v>1455</v>
      </c>
      <c r="C825" t="s">
        <v>67</v>
      </c>
      <c r="D825" t="s">
        <v>21</v>
      </c>
      <c r="E825" t="s">
        <v>1310</v>
      </c>
      <c r="F825" t="s">
        <v>1435</v>
      </c>
      <c r="G825" t="s">
        <v>1216</v>
      </c>
      <c r="H825" t="s">
        <v>1311</v>
      </c>
      <c r="I825" t="s">
        <v>1310</v>
      </c>
      <c r="J825" t="s">
        <v>1312</v>
      </c>
      <c r="K825" t="s">
        <v>1240</v>
      </c>
    </row>
    <row r="826" spans="1:11" x14ac:dyDescent="0.25">
      <c r="A826" t="s">
        <v>13</v>
      </c>
      <c r="B826" t="s">
        <v>1456</v>
      </c>
      <c r="C826" t="s">
        <v>67</v>
      </c>
      <c r="D826" t="s">
        <v>21</v>
      </c>
      <c r="E826" t="s">
        <v>1310</v>
      </c>
      <c r="F826" t="s">
        <v>1435</v>
      </c>
      <c r="G826" t="s">
        <v>1216</v>
      </c>
      <c r="H826" t="s">
        <v>1311</v>
      </c>
      <c r="I826" t="s">
        <v>1310</v>
      </c>
      <c r="J826" t="s">
        <v>1312</v>
      </c>
      <c r="K826" t="s">
        <v>1240</v>
      </c>
    </row>
    <row r="827" spans="1:11" x14ac:dyDescent="0.25">
      <c r="A827" t="s">
        <v>13</v>
      </c>
      <c r="B827" t="s">
        <v>1457</v>
      </c>
      <c r="C827" t="s">
        <v>67</v>
      </c>
      <c r="D827" t="s">
        <v>21</v>
      </c>
      <c r="E827" t="s">
        <v>1310</v>
      </c>
      <c r="F827" t="s">
        <v>1435</v>
      </c>
      <c r="G827" t="s">
        <v>1216</v>
      </c>
      <c r="H827" t="s">
        <v>1311</v>
      </c>
      <c r="I827" t="s">
        <v>1310</v>
      </c>
      <c r="J827" t="s">
        <v>1312</v>
      </c>
      <c r="K827" t="s">
        <v>1240</v>
      </c>
    </row>
    <row r="828" spans="1:11" x14ac:dyDescent="0.25">
      <c r="A828" t="s">
        <v>13</v>
      </c>
      <c r="B828" t="s">
        <v>1458</v>
      </c>
      <c r="C828" t="s">
        <v>67</v>
      </c>
      <c r="D828" t="s">
        <v>21</v>
      </c>
      <c r="E828" t="s">
        <v>1310</v>
      </c>
      <c r="F828" t="s">
        <v>1435</v>
      </c>
      <c r="G828" t="s">
        <v>1216</v>
      </c>
      <c r="H828" t="s">
        <v>1311</v>
      </c>
      <c r="I828" t="s">
        <v>1310</v>
      </c>
      <c r="J828" t="s">
        <v>1312</v>
      </c>
      <c r="K828" t="s">
        <v>1240</v>
      </c>
    </row>
    <row r="829" spans="1:11" x14ac:dyDescent="0.25">
      <c r="A829" t="s">
        <v>13</v>
      </c>
      <c r="B829" t="s">
        <v>1459</v>
      </c>
      <c r="C829" t="s">
        <v>67</v>
      </c>
      <c r="D829" t="s">
        <v>21</v>
      </c>
      <c r="E829" t="s">
        <v>1310</v>
      </c>
      <c r="F829" t="s">
        <v>1435</v>
      </c>
      <c r="G829" t="s">
        <v>1216</v>
      </c>
      <c r="H829" t="s">
        <v>1311</v>
      </c>
      <c r="I829" t="s">
        <v>1310</v>
      </c>
      <c r="J829" t="s">
        <v>1312</v>
      </c>
      <c r="K829" t="s">
        <v>1240</v>
      </c>
    </row>
    <row r="830" spans="1:11" x14ac:dyDescent="0.25">
      <c r="A830" t="s">
        <v>13</v>
      </c>
      <c r="B830" t="s">
        <v>1460</v>
      </c>
      <c r="C830" t="s">
        <v>67</v>
      </c>
      <c r="D830" t="s">
        <v>21</v>
      </c>
      <c r="E830" t="s">
        <v>1310</v>
      </c>
      <c r="F830" t="s">
        <v>1435</v>
      </c>
      <c r="G830" t="s">
        <v>1216</v>
      </c>
      <c r="H830" t="s">
        <v>1311</v>
      </c>
      <c r="I830" t="s">
        <v>1310</v>
      </c>
      <c r="J830" t="s">
        <v>1312</v>
      </c>
      <c r="K830" t="s">
        <v>1240</v>
      </c>
    </row>
    <row r="831" spans="1:11" x14ac:dyDescent="0.25">
      <c r="A831" t="s">
        <v>13</v>
      </c>
      <c r="B831" t="s">
        <v>1461</v>
      </c>
      <c r="C831" t="s">
        <v>67</v>
      </c>
      <c r="D831" t="s">
        <v>21</v>
      </c>
      <c r="E831" t="s">
        <v>1310</v>
      </c>
      <c r="F831" t="s">
        <v>1435</v>
      </c>
      <c r="G831" t="s">
        <v>1216</v>
      </c>
      <c r="H831" t="s">
        <v>1311</v>
      </c>
      <c r="I831" t="s">
        <v>1310</v>
      </c>
      <c r="J831" t="s">
        <v>1312</v>
      </c>
      <c r="K831" t="s">
        <v>1240</v>
      </c>
    </row>
    <row r="832" spans="1:11" x14ac:dyDescent="0.25">
      <c r="A832" t="s">
        <v>13</v>
      </c>
      <c r="B832" t="s">
        <v>1462</v>
      </c>
      <c r="C832" t="s">
        <v>67</v>
      </c>
      <c r="D832" t="s">
        <v>21</v>
      </c>
      <c r="E832" t="s">
        <v>1310</v>
      </c>
      <c r="F832" t="s">
        <v>1435</v>
      </c>
      <c r="G832" t="s">
        <v>1216</v>
      </c>
      <c r="H832" t="s">
        <v>1311</v>
      </c>
      <c r="I832" t="s">
        <v>1310</v>
      </c>
      <c r="J832" t="s">
        <v>1312</v>
      </c>
      <c r="K832" t="s">
        <v>1240</v>
      </c>
    </row>
    <row r="833" spans="1:11" x14ac:dyDescent="0.25">
      <c r="A833" t="s">
        <v>13</v>
      </c>
      <c r="B833" t="s">
        <v>1463</v>
      </c>
      <c r="C833" t="s">
        <v>67</v>
      </c>
      <c r="D833" t="s">
        <v>21</v>
      </c>
      <c r="E833" t="s">
        <v>1310</v>
      </c>
      <c r="F833" t="s">
        <v>1435</v>
      </c>
      <c r="G833" t="s">
        <v>1216</v>
      </c>
      <c r="H833" t="s">
        <v>1311</v>
      </c>
      <c r="I833" t="s">
        <v>1310</v>
      </c>
      <c r="J833" t="s">
        <v>1312</v>
      </c>
      <c r="K833" t="s">
        <v>1240</v>
      </c>
    </row>
    <row r="834" spans="1:11" x14ac:dyDescent="0.25">
      <c r="A834" t="s">
        <v>13</v>
      </c>
      <c r="B834" t="s">
        <v>1464</v>
      </c>
      <c r="C834" t="s">
        <v>67</v>
      </c>
      <c r="D834" t="s">
        <v>21</v>
      </c>
      <c r="E834" t="s">
        <v>1310</v>
      </c>
      <c r="F834" t="s">
        <v>1435</v>
      </c>
      <c r="G834" t="s">
        <v>1216</v>
      </c>
      <c r="H834" t="s">
        <v>1311</v>
      </c>
      <c r="I834" t="s">
        <v>1310</v>
      </c>
      <c r="J834" t="s">
        <v>1312</v>
      </c>
      <c r="K834" t="s">
        <v>1240</v>
      </c>
    </row>
    <row r="835" spans="1:11" x14ac:dyDescent="0.25">
      <c r="A835" t="s">
        <v>13</v>
      </c>
      <c r="B835" t="s">
        <v>1465</v>
      </c>
      <c r="C835" t="s">
        <v>67</v>
      </c>
      <c r="D835" t="s">
        <v>21</v>
      </c>
      <c r="E835" t="s">
        <v>1310</v>
      </c>
      <c r="F835" t="s">
        <v>1435</v>
      </c>
      <c r="G835" t="s">
        <v>1216</v>
      </c>
      <c r="H835" t="s">
        <v>1311</v>
      </c>
      <c r="I835" t="s">
        <v>1310</v>
      </c>
      <c r="J835" t="s">
        <v>1312</v>
      </c>
      <c r="K835" t="s">
        <v>1240</v>
      </c>
    </row>
    <row r="836" spans="1:11" x14ac:dyDescent="0.25">
      <c r="A836" t="s">
        <v>13</v>
      </c>
      <c r="B836" t="s">
        <v>1466</v>
      </c>
      <c r="C836" t="s">
        <v>67</v>
      </c>
      <c r="D836" t="s">
        <v>21</v>
      </c>
      <c r="E836" t="s">
        <v>1310</v>
      </c>
      <c r="F836" t="s">
        <v>1435</v>
      </c>
      <c r="G836" t="s">
        <v>1216</v>
      </c>
      <c r="H836" t="s">
        <v>1311</v>
      </c>
      <c r="I836" t="s">
        <v>1310</v>
      </c>
      <c r="J836" t="s">
        <v>1312</v>
      </c>
      <c r="K836" t="s">
        <v>1240</v>
      </c>
    </row>
    <row r="837" spans="1:11" x14ac:dyDescent="0.25">
      <c r="A837" t="s">
        <v>13</v>
      </c>
      <c r="B837" t="s">
        <v>1467</v>
      </c>
      <c r="C837" t="s">
        <v>67</v>
      </c>
      <c r="D837" t="s">
        <v>21</v>
      </c>
      <c r="E837" t="s">
        <v>1310</v>
      </c>
      <c r="F837" t="s">
        <v>1435</v>
      </c>
      <c r="G837" t="s">
        <v>1216</v>
      </c>
      <c r="H837" t="s">
        <v>1311</v>
      </c>
      <c r="I837" t="s">
        <v>1310</v>
      </c>
      <c r="J837" t="s">
        <v>1312</v>
      </c>
      <c r="K837" t="s">
        <v>1240</v>
      </c>
    </row>
    <row r="838" spans="1:11" x14ac:dyDescent="0.25">
      <c r="A838" t="s">
        <v>13</v>
      </c>
      <c r="B838" t="s">
        <v>1468</v>
      </c>
      <c r="C838" t="s">
        <v>67</v>
      </c>
      <c r="D838" t="s">
        <v>21</v>
      </c>
      <c r="E838" t="s">
        <v>1310</v>
      </c>
      <c r="F838" t="s">
        <v>1435</v>
      </c>
      <c r="G838" t="s">
        <v>1216</v>
      </c>
      <c r="H838" t="s">
        <v>1311</v>
      </c>
      <c r="I838" t="s">
        <v>1310</v>
      </c>
      <c r="J838" t="s">
        <v>1312</v>
      </c>
      <c r="K838" t="s">
        <v>1240</v>
      </c>
    </row>
    <row r="839" spans="1:11" x14ac:dyDescent="0.25">
      <c r="A839" t="s">
        <v>13</v>
      </c>
      <c r="B839" t="s">
        <v>1469</v>
      </c>
      <c r="C839" t="s">
        <v>67</v>
      </c>
      <c r="D839" t="s">
        <v>21</v>
      </c>
      <c r="E839" t="s">
        <v>1310</v>
      </c>
      <c r="F839" t="s">
        <v>1435</v>
      </c>
      <c r="G839" t="s">
        <v>1216</v>
      </c>
      <c r="H839" t="s">
        <v>1470</v>
      </c>
      <c r="I839" t="s">
        <v>1471</v>
      </c>
      <c r="J839" t="s">
        <v>1438</v>
      </c>
    </row>
    <row r="840" spans="1:11" x14ac:dyDescent="0.25">
      <c r="A840" t="s">
        <v>13</v>
      </c>
      <c r="B840" t="s">
        <v>1472</v>
      </c>
      <c r="C840" t="s">
        <v>67</v>
      </c>
      <c r="D840" t="s">
        <v>21</v>
      </c>
      <c r="E840" t="s">
        <v>1310</v>
      </c>
      <c r="F840" t="s">
        <v>1435</v>
      </c>
      <c r="G840" t="s">
        <v>1216</v>
      </c>
      <c r="H840" t="s">
        <v>1470</v>
      </c>
      <c r="I840" t="s">
        <v>1310</v>
      </c>
      <c r="J840" t="s">
        <v>1473</v>
      </c>
      <c r="K840" t="s">
        <v>1240</v>
      </c>
    </row>
    <row r="841" spans="1:11" x14ac:dyDescent="0.25">
      <c r="A841" t="s">
        <v>13</v>
      </c>
      <c r="B841" t="s">
        <v>1474</v>
      </c>
      <c r="C841" t="s">
        <v>67</v>
      </c>
      <c r="D841" t="s">
        <v>21</v>
      </c>
      <c r="E841" t="s">
        <v>1310</v>
      </c>
      <c r="F841" t="s">
        <v>1435</v>
      </c>
      <c r="G841" t="s">
        <v>1216</v>
      </c>
      <c r="H841" t="s">
        <v>1470</v>
      </c>
      <c r="I841" t="s">
        <v>1310</v>
      </c>
      <c r="J841" t="s">
        <v>1473</v>
      </c>
      <c r="K841" t="s">
        <v>1240</v>
      </c>
    </row>
    <row r="842" spans="1:11" x14ac:dyDescent="0.25">
      <c r="A842" t="s">
        <v>13</v>
      </c>
      <c r="B842" t="s">
        <v>1475</v>
      </c>
      <c r="C842" t="s">
        <v>67</v>
      </c>
      <c r="D842" t="s">
        <v>21</v>
      </c>
      <c r="E842" t="s">
        <v>1310</v>
      </c>
      <c r="F842" t="s">
        <v>1435</v>
      </c>
      <c r="G842" t="s">
        <v>1216</v>
      </c>
      <c r="H842" t="s">
        <v>1470</v>
      </c>
      <c r="I842" t="s">
        <v>1310</v>
      </c>
      <c r="J842" t="s">
        <v>1473</v>
      </c>
      <c r="K842" t="s">
        <v>1240</v>
      </c>
    </row>
    <row r="843" spans="1:11" x14ac:dyDescent="0.25">
      <c r="A843" t="s">
        <v>13</v>
      </c>
      <c r="B843" t="s">
        <v>1476</v>
      </c>
      <c r="C843" t="s">
        <v>67</v>
      </c>
      <c r="D843" t="s">
        <v>21</v>
      </c>
      <c r="E843" t="s">
        <v>1310</v>
      </c>
      <c r="F843" t="s">
        <v>1435</v>
      </c>
      <c r="G843" t="s">
        <v>1216</v>
      </c>
      <c r="H843" t="s">
        <v>1470</v>
      </c>
      <c r="I843" t="s">
        <v>1310</v>
      </c>
      <c r="J843" t="s">
        <v>1473</v>
      </c>
      <c r="K843" t="s">
        <v>1240</v>
      </c>
    </row>
    <row r="844" spans="1:11" x14ac:dyDescent="0.25">
      <c r="A844" t="s">
        <v>263</v>
      </c>
      <c r="B844" t="s">
        <v>646</v>
      </c>
      <c r="C844" t="s">
        <v>67</v>
      </c>
      <c r="D844" t="s">
        <v>21</v>
      </c>
      <c r="E844" t="s">
        <v>1173</v>
      </c>
    </row>
    <row r="845" spans="1:11" x14ac:dyDescent="0.25">
      <c r="A845" t="s">
        <v>263</v>
      </c>
      <c r="B845" t="s">
        <v>369</v>
      </c>
      <c r="C845" t="s">
        <v>67</v>
      </c>
      <c r="D845" t="s">
        <v>21</v>
      </c>
      <c r="E845" t="s">
        <v>1173</v>
      </c>
    </row>
    <row r="846" spans="1:11" x14ac:dyDescent="0.25">
      <c r="A846" t="s">
        <v>263</v>
      </c>
      <c r="B846" t="s">
        <v>370</v>
      </c>
      <c r="C846" t="s">
        <v>67</v>
      </c>
      <c r="D846" t="s">
        <v>21</v>
      </c>
      <c r="E846" t="s">
        <v>1173</v>
      </c>
    </row>
    <row r="847" spans="1:11" x14ac:dyDescent="0.25">
      <c r="A847" t="s">
        <v>65</v>
      </c>
      <c r="B847" t="s">
        <v>1013</v>
      </c>
      <c r="C847" t="s">
        <v>67</v>
      </c>
      <c r="D847" t="s">
        <v>21</v>
      </c>
      <c r="E847" t="s">
        <v>1173</v>
      </c>
    </row>
    <row r="848" spans="1:11" x14ac:dyDescent="0.25">
      <c r="A848" t="s">
        <v>65</v>
      </c>
      <c r="B848" t="s">
        <v>1014</v>
      </c>
      <c r="C848" t="s">
        <v>67</v>
      </c>
      <c r="D848" t="s">
        <v>21</v>
      </c>
      <c r="E848" t="s">
        <v>1173</v>
      </c>
    </row>
    <row r="849" spans="1:5" x14ac:dyDescent="0.25">
      <c r="A849" t="s">
        <v>65</v>
      </c>
      <c r="B849" t="s">
        <v>1016</v>
      </c>
      <c r="C849" t="s">
        <v>67</v>
      </c>
      <c r="D849" t="s">
        <v>21</v>
      </c>
      <c r="E849" t="s">
        <v>1173</v>
      </c>
    </row>
    <row r="850" spans="1:5" x14ac:dyDescent="0.25">
      <c r="A850" t="s">
        <v>65</v>
      </c>
      <c r="B850" t="s">
        <v>1017</v>
      </c>
      <c r="C850" t="s">
        <v>67</v>
      </c>
      <c r="D850" t="s">
        <v>21</v>
      </c>
      <c r="E850" t="s">
        <v>1173</v>
      </c>
    </row>
    <row r="851" spans="1:5" x14ac:dyDescent="0.25">
      <c r="A851" t="s">
        <v>65</v>
      </c>
      <c r="B851" t="s">
        <v>1018</v>
      </c>
      <c r="C851" t="s">
        <v>67</v>
      </c>
      <c r="D851" t="s">
        <v>21</v>
      </c>
      <c r="E851" t="s">
        <v>1173</v>
      </c>
    </row>
    <row r="852" spans="1:5" x14ac:dyDescent="0.25">
      <c r="A852" t="s">
        <v>65</v>
      </c>
      <c r="B852" t="s">
        <v>1060</v>
      </c>
      <c r="C852" t="s">
        <v>67</v>
      </c>
      <c r="D852" t="s">
        <v>21</v>
      </c>
      <c r="E852" t="s">
        <v>1173</v>
      </c>
    </row>
    <row r="853" spans="1:5" x14ac:dyDescent="0.25">
      <c r="A853" t="s">
        <v>65</v>
      </c>
      <c r="B853" t="s">
        <v>1065</v>
      </c>
      <c r="C853" t="s">
        <v>67</v>
      </c>
      <c r="D853" t="s">
        <v>21</v>
      </c>
      <c r="E853" t="s">
        <v>1173</v>
      </c>
    </row>
    <row r="854" spans="1:5" x14ac:dyDescent="0.25">
      <c r="A854" t="s">
        <v>65</v>
      </c>
      <c r="B854" t="s">
        <v>1066</v>
      </c>
      <c r="C854" t="s">
        <v>67</v>
      </c>
      <c r="D854" t="s">
        <v>21</v>
      </c>
      <c r="E854" t="s">
        <v>1173</v>
      </c>
    </row>
    <row r="855" spans="1:5" x14ac:dyDescent="0.25">
      <c r="A855" t="s">
        <v>65</v>
      </c>
      <c r="B855" t="s">
        <v>1075</v>
      </c>
      <c r="C855" t="s">
        <v>67</v>
      </c>
      <c r="D855" t="s">
        <v>180</v>
      </c>
      <c r="E855" t="s">
        <v>1173</v>
      </c>
    </row>
    <row r="856" spans="1:5" x14ac:dyDescent="0.25">
      <c r="A856" t="s">
        <v>13</v>
      </c>
      <c r="B856" t="s">
        <v>1477</v>
      </c>
      <c r="C856" t="s">
        <v>67</v>
      </c>
      <c r="D856" t="s">
        <v>180</v>
      </c>
      <c r="E856" t="s">
        <v>1173</v>
      </c>
    </row>
    <row r="857" spans="1:5" x14ac:dyDescent="0.25">
      <c r="A857" t="s">
        <v>13</v>
      </c>
      <c r="B857" t="s">
        <v>1478</v>
      </c>
      <c r="C857" t="s">
        <v>67</v>
      </c>
      <c r="D857" t="s">
        <v>180</v>
      </c>
      <c r="E857" t="s">
        <v>1173</v>
      </c>
    </row>
    <row r="858" spans="1:5" x14ac:dyDescent="0.25">
      <c r="A858" t="s">
        <v>13</v>
      </c>
      <c r="B858" t="s">
        <v>1479</v>
      </c>
      <c r="C858" t="s">
        <v>67</v>
      </c>
      <c r="D858" t="s">
        <v>24</v>
      </c>
      <c r="E858" t="s">
        <v>1173</v>
      </c>
    </row>
    <row r="859" spans="1:5" x14ac:dyDescent="0.25">
      <c r="A859" t="s">
        <v>65</v>
      </c>
      <c r="B859" t="s">
        <v>1092</v>
      </c>
      <c r="C859" t="s">
        <v>67</v>
      </c>
      <c r="D859" t="s">
        <v>21</v>
      </c>
      <c r="E859" t="s">
        <v>1093</v>
      </c>
    </row>
    <row r="860" spans="1:5" x14ac:dyDescent="0.25">
      <c r="A860" t="s">
        <v>65</v>
      </c>
      <c r="B860" t="s">
        <v>1112</v>
      </c>
      <c r="C860" t="s">
        <v>67</v>
      </c>
      <c r="D860" t="s">
        <v>21</v>
      </c>
      <c r="E860" t="s">
        <v>1175</v>
      </c>
    </row>
    <row r="861" spans="1:5" x14ac:dyDescent="0.25">
      <c r="A861" t="s">
        <v>65</v>
      </c>
      <c r="B861" t="s">
        <v>1113</v>
      </c>
      <c r="C861" t="s">
        <v>67</v>
      </c>
      <c r="D861" t="s">
        <v>2411</v>
      </c>
      <c r="E861" t="s">
        <v>1175</v>
      </c>
    </row>
    <row r="862" spans="1:5" x14ac:dyDescent="0.25">
      <c r="A862" t="s">
        <v>65</v>
      </c>
      <c r="B862" t="s">
        <v>2087</v>
      </c>
      <c r="C862" t="s">
        <v>67</v>
      </c>
      <c r="D862" t="s">
        <v>2411</v>
      </c>
      <c r="E862" t="s">
        <v>1173</v>
      </c>
    </row>
    <row r="863" spans="1:5" x14ac:dyDescent="0.25">
      <c r="A863" t="s">
        <v>65</v>
      </c>
      <c r="B863" t="s">
        <v>2088</v>
      </c>
      <c r="C863" t="s">
        <v>403</v>
      </c>
      <c r="D863" t="s">
        <v>21</v>
      </c>
      <c r="E863" t="s">
        <v>1173</v>
      </c>
    </row>
    <row r="864" spans="1:5" x14ac:dyDescent="0.25">
      <c r="A864" t="s">
        <v>13</v>
      </c>
      <c r="B864" t="s">
        <v>1480</v>
      </c>
      <c r="C864" t="s">
        <v>23</v>
      </c>
      <c r="D864" t="s">
        <v>24</v>
      </c>
      <c r="E864" t="s">
        <v>1175</v>
      </c>
    </row>
    <row r="865" spans="1:5" x14ac:dyDescent="0.25">
      <c r="A865" t="s">
        <v>13</v>
      </c>
      <c r="B865" t="s">
        <v>22</v>
      </c>
      <c r="C865" t="s">
        <v>1173</v>
      </c>
      <c r="D865" t="s">
        <v>21</v>
      </c>
      <c r="E865" t="s">
        <v>1173</v>
      </c>
    </row>
    <row r="866" spans="1:5" x14ac:dyDescent="0.25">
      <c r="A866" t="s">
        <v>25</v>
      </c>
      <c r="B866" t="s">
        <v>2089</v>
      </c>
      <c r="C866" t="s">
        <v>2421</v>
      </c>
      <c r="D866" t="s">
        <v>21</v>
      </c>
      <c r="E866" t="s">
        <v>1173</v>
      </c>
    </row>
    <row r="867" spans="1:5" x14ac:dyDescent="0.25">
      <c r="A867" t="s">
        <v>25</v>
      </c>
      <c r="B867" t="s">
        <v>2090</v>
      </c>
      <c r="C867" t="s">
        <v>1173</v>
      </c>
      <c r="D867" t="s">
        <v>21</v>
      </c>
      <c r="E867" t="s">
        <v>1173</v>
      </c>
    </row>
    <row r="868" spans="1:5" x14ac:dyDescent="0.25">
      <c r="A868" t="s">
        <v>25</v>
      </c>
      <c r="B868" t="s">
        <v>2091</v>
      </c>
      <c r="C868" t="s">
        <v>2421</v>
      </c>
      <c r="D868" t="s">
        <v>21</v>
      </c>
      <c r="E868" t="s">
        <v>1173</v>
      </c>
    </row>
    <row r="869" spans="1:5" x14ac:dyDescent="0.25">
      <c r="A869" t="s">
        <v>25</v>
      </c>
      <c r="B869" t="s">
        <v>2092</v>
      </c>
      <c r="C869" t="s">
        <v>1173</v>
      </c>
      <c r="D869" t="s">
        <v>24</v>
      </c>
      <c r="E869" t="s">
        <v>1173</v>
      </c>
    </row>
    <row r="870" spans="1:5" x14ac:dyDescent="0.25">
      <c r="A870" t="s">
        <v>25</v>
      </c>
      <c r="B870" t="s">
        <v>2093</v>
      </c>
      <c r="C870" t="s">
        <v>614</v>
      </c>
      <c r="D870" t="s">
        <v>21</v>
      </c>
      <c r="E870" t="s">
        <v>1173</v>
      </c>
    </row>
    <row r="871" spans="1:5" x14ac:dyDescent="0.25">
      <c r="A871" t="s">
        <v>25</v>
      </c>
      <c r="B871" t="s">
        <v>1481</v>
      </c>
      <c r="C871" t="s">
        <v>1181</v>
      </c>
      <c r="D871" t="s">
        <v>21</v>
      </c>
      <c r="E871" t="s">
        <v>616</v>
      </c>
    </row>
    <row r="872" spans="1:5" x14ac:dyDescent="0.25">
      <c r="A872" t="s">
        <v>101</v>
      </c>
      <c r="B872" t="s">
        <v>1482</v>
      </c>
      <c r="C872" t="s">
        <v>1181</v>
      </c>
      <c r="D872" t="s">
        <v>21</v>
      </c>
      <c r="E872" t="s">
        <v>1175</v>
      </c>
    </row>
    <row r="873" spans="1:5" x14ac:dyDescent="0.25">
      <c r="A873" t="s">
        <v>101</v>
      </c>
      <c r="B873" t="s">
        <v>1483</v>
      </c>
      <c r="C873" t="s">
        <v>169</v>
      </c>
      <c r="D873" t="s">
        <v>21</v>
      </c>
      <c r="E873" t="s">
        <v>1175</v>
      </c>
    </row>
    <row r="874" spans="1:5" x14ac:dyDescent="0.25">
      <c r="A874" t="s">
        <v>25</v>
      </c>
      <c r="B874" t="s">
        <v>746</v>
      </c>
      <c r="C874" t="s">
        <v>857</v>
      </c>
      <c r="D874" t="s">
        <v>24</v>
      </c>
      <c r="E874" t="s">
        <v>1173</v>
      </c>
    </row>
    <row r="875" spans="1:5" x14ac:dyDescent="0.25">
      <c r="A875" t="s">
        <v>25</v>
      </c>
      <c r="B875" t="s">
        <v>2094</v>
      </c>
      <c r="C875" t="s">
        <v>857</v>
      </c>
      <c r="D875" t="s">
        <v>21</v>
      </c>
      <c r="E875" t="s">
        <v>1173</v>
      </c>
    </row>
    <row r="876" spans="1:5" x14ac:dyDescent="0.25">
      <c r="A876" t="s">
        <v>25</v>
      </c>
      <c r="B876" t="s">
        <v>1484</v>
      </c>
      <c r="C876" t="s">
        <v>857</v>
      </c>
      <c r="D876" t="s">
        <v>9</v>
      </c>
      <c r="E876" t="s">
        <v>1175</v>
      </c>
    </row>
    <row r="877" spans="1:5" x14ac:dyDescent="0.25">
      <c r="A877" t="s">
        <v>25</v>
      </c>
      <c r="B877" t="s">
        <v>1485</v>
      </c>
      <c r="C877" t="s">
        <v>215</v>
      </c>
      <c r="D877" t="s">
        <v>21</v>
      </c>
      <c r="E877" t="s">
        <v>1175</v>
      </c>
    </row>
    <row r="878" spans="1:5" x14ac:dyDescent="0.25">
      <c r="A878" t="s">
        <v>25</v>
      </c>
      <c r="B878" t="s">
        <v>1486</v>
      </c>
      <c r="C878" t="s">
        <v>56</v>
      </c>
      <c r="D878" t="s">
        <v>24</v>
      </c>
      <c r="E878" t="s">
        <v>1175</v>
      </c>
    </row>
    <row r="879" spans="1:5" x14ac:dyDescent="0.25">
      <c r="A879" t="s">
        <v>897</v>
      </c>
      <c r="B879" t="s">
        <v>2095</v>
      </c>
      <c r="C879" t="s">
        <v>60</v>
      </c>
      <c r="D879" t="s">
        <v>24</v>
      </c>
      <c r="E879" t="s">
        <v>1173</v>
      </c>
    </row>
    <row r="880" spans="1:5" x14ac:dyDescent="0.25">
      <c r="A880" t="s">
        <v>716</v>
      </c>
      <c r="B880" t="s">
        <v>2096</v>
      </c>
      <c r="C880" t="s">
        <v>473</v>
      </c>
      <c r="D880" t="s">
        <v>24</v>
      </c>
      <c r="E880" t="s">
        <v>1173</v>
      </c>
    </row>
    <row r="881" spans="1:11" x14ac:dyDescent="0.25">
      <c r="A881" t="s">
        <v>716</v>
      </c>
      <c r="B881" t="s">
        <v>2097</v>
      </c>
      <c r="C881" t="s">
        <v>17</v>
      </c>
      <c r="D881" t="s">
        <v>24</v>
      </c>
      <c r="E881" t="s">
        <v>1173</v>
      </c>
    </row>
    <row r="882" spans="1:11" x14ac:dyDescent="0.25">
      <c r="A882" t="s">
        <v>716</v>
      </c>
      <c r="B882" t="s">
        <v>2098</v>
      </c>
      <c r="C882" t="s">
        <v>169</v>
      </c>
      <c r="D882" t="s">
        <v>24</v>
      </c>
      <c r="E882" t="s">
        <v>1173</v>
      </c>
    </row>
    <row r="883" spans="1:11" x14ac:dyDescent="0.25">
      <c r="A883" t="s">
        <v>25</v>
      </c>
      <c r="B883" t="s">
        <v>168</v>
      </c>
      <c r="C883" t="s">
        <v>215</v>
      </c>
      <c r="D883" t="s">
        <v>24</v>
      </c>
      <c r="E883" t="s">
        <v>1175</v>
      </c>
    </row>
    <row r="884" spans="1:11" x14ac:dyDescent="0.25">
      <c r="A884" t="s">
        <v>25</v>
      </c>
      <c r="B884" t="s">
        <v>315</v>
      </c>
      <c r="C884" t="s">
        <v>859</v>
      </c>
      <c r="D884" t="s">
        <v>24</v>
      </c>
      <c r="E884" t="s">
        <v>1175</v>
      </c>
    </row>
    <row r="885" spans="1:11" x14ac:dyDescent="0.25">
      <c r="A885" t="s">
        <v>25</v>
      </c>
      <c r="B885" t="s">
        <v>858</v>
      </c>
      <c r="C885" t="s">
        <v>67</v>
      </c>
      <c r="D885" t="s">
        <v>16</v>
      </c>
      <c r="E885" t="s">
        <v>860</v>
      </c>
    </row>
    <row r="886" spans="1:11" x14ac:dyDescent="0.25">
      <c r="A886" t="s">
        <v>716</v>
      </c>
      <c r="B886" t="s">
        <v>2099</v>
      </c>
      <c r="C886" t="s">
        <v>67</v>
      </c>
      <c r="D886" t="s">
        <v>16</v>
      </c>
      <c r="E886" t="s">
        <v>1310</v>
      </c>
      <c r="F886" t="s">
        <v>1435</v>
      </c>
      <c r="G886" t="s">
        <v>1216</v>
      </c>
      <c r="H886" t="s">
        <v>1436</v>
      </c>
      <c r="I886" t="s">
        <v>1310</v>
      </c>
      <c r="J886" t="s">
        <v>1437</v>
      </c>
      <c r="K886" t="s">
        <v>1240</v>
      </c>
    </row>
    <row r="887" spans="1:11" x14ac:dyDescent="0.25">
      <c r="A887" t="s">
        <v>716</v>
      </c>
      <c r="B887" t="s">
        <v>2100</v>
      </c>
      <c r="C887" t="s">
        <v>67</v>
      </c>
      <c r="D887" t="s">
        <v>16</v>
      </c>
      <c r="E887" t="s">
        <v>1310</v>
      </c>
      <c r="F887" t="s">
        <v>1435</v>
      </c>
      <c r="G887" t="s">
        <v>1216</v>
      </c>
      <c r="H887" t="s">
        <v>1436</v>
      </c>
      <c r="I887" t="s">
        <v>1310</v>
      </c>
      <c r="J887" t="s">
        <v>1437</v>
      </c>
      <c r="K887" t="s">
        <v>1240</v>
      </c>
    </row>
    <row r="888" spans="1:11" x14ac:dyDescent="0.25">
      <c r="A888" t="s">
        <v>716</v>
      </c>
      <c r="B888" t="s">
        <v>2101</v>
      </c>
      <c r="C888" t="s">
        <v>67</v>
      </c>
      <c r="D888" t="s">
        <v>16</v>
      </c>
      <c r="E888" t="s">
        <v>1310</v>
      </c>
      <c r="F888" t="s">
        <v>1435</v>
      </c>
      <c r="G888" t="s">
        <v>1216</v>
      </c>
      <c r="H888" t="s">
        <v>1436</v>
      </c>
      <c r="I888" t="s">
        <v>1310</v>
      </c>
      <c r="J888" t="s">
        <v>1437</v>
      </c>
      <c r="K888" t="s">
        <v>1240</v>
      </c>
    </row>
    <row r="889" spans="1:11" x14ac:dyDescent="0.25">
      <c r="A889" t="s">
        <v>716</v>
      </c>
      <c r="B889" t="s">
        <v>2102</v>
      </c>
      <c r="C889" t="s">
        <v>67</v>
      </c>
      <c r="D889" t="s">
        <v>16</v>
      </c>
      <c r="E889" t="s">
        <v>1310</v>
      </c>
      <c r="F889" t="s">
        <v>1435</v>
      </c>
      <c r="G889" t="s">
        <v>1216</v>
      </c>
      <c r="H889" t="s">
        <v>1436</v>
      </c>
      <c r="I889" t="s">
        <v>1310</v>
      </c>
      <c r="J889" t="s">
        <v>1437</v>
      </c>
      <c r="K889" t="s">
        <v>1438</v>
      </c>
    </row>
    <row r="890" spans="1:11" x14ac:dyDescent="0.25">
      <c r="A890" t="s">
        <v>716</v>
      </c>
      <c r="B890" t="s">
        <v>2103</v>
      </c>
      <c r="C890" t="s">
        <v>67</v>
      </c>
      <c r="D890" t="s">
        <v>16</v>
      </c>
      <c r="E890" t="s">
        <v>1310</v>
      </c>
      <c r="F890" t="s">
        <v>1435</v>
      </c>
      <c r="G890" t="s">
        <v>1216</v>
      </c>
      <c r="H890" t="s">
        <v>1436</v>
      </c>
      <c r="I890" t="s">
        <v>1310</v>
      </c>
      <c r="J890" t="s">
        <v>1437</v>
      </c>
      <c r="K890" t="s">
        <v>1240</v>
      </c>
    </row>
    <row r="891" spans="1:11" x14ac:dyDescent="0.25">
      <c r="A891" t="s">
        <v>716</v>
      </c>
      <c r="B891" t="s">
        <v>2104</v>
      </c>
      <c r="C891" t="s">
        <v>67</v>
      </c>
      <c r="D891" t="s">
        <v>16</v>
      </c>
      <c r="E891" t="s">
        <v>1310</v>
      </c>
      <c r="F891" t="s">
        <v>1435</v>
      </c>
      <c r="G891" t="s">
        <v>1216</v>
      </c>
      <c r="H891" t="s">
        <v>1436</v>
      </c>
      <c r="I891" t="s">
        <v>1310</v>
      </c>
      <c r="J891" t="s">
        <v>1437</v>
      </c>
      <c r="K891" t="s">
        <v>1240</v>
      </c>
    </row>
    <row r="892" spans="1:11" x14ac:dyDescent="0.25">
      <c r="A892" t="s">
        <v>716</v>
      </c>
      <c r="B892" t="s">
        <v>2105</v>
      </c>
      <c r="C892" t="s">
        <v>67</v>
      </c>
      <c r="D892" t="s">
        <v>16</v>
      </c>
      <c r="E892" t="s">
        <v>1310</v>
      </c>
      <c r="F892" t="s">
        <v>1435</v>
      </c>
      <c r="G892" t="s">
        <v>1216</v>
      </c>
      <c r="H892" t="s">
        <v>1436</v>
      </c>
      <c r="I892" t="s">
        <v>1310</v>
      </c>
      <c r="J892" t="s">
        <v>1437</v>
      </c>
      <c r="K892" t="s">
        <v>1240</v>
      </c>
    </row>
    <row r="893" spans="1:11" x14ac:dyDescent="0.25">
      <c r="A893" t="s">
        <v>716</v>
      </c>
      <c r="B893" t="s">
        <v>2106</v>
      </c>
      <c r="C893" t="s">
        <v>67</v>
      </c>
      <c r="D893" t="s">
        <v>16</v>
      </c>
      <c r="E893" t="s">
        <v>1310</v>
      </c>
      <c r="F893" t="s">
        <v>1435</v>
      </c>
      <c r="G893" t="s">
        <v>1216</v>
      </c>
      <c r="H893" t="s">
        <v>1436</v>
      </c>
      <c r="I893" t="s">
        <v>1310</v>
      </c>
      <c r="J893" t="s">
        <v>1437</v>
      </c>
      <c r="K893" t="s">
        <v>1240</v>
      </c>
    </row>
    <row r="894" spans="1:11" x14ac:dyDescent="0.25">
      <c r="A894" t="s">
        <v>716</v>
      </c>
      <c r="B894" t="s">
        <v>2107</v>
      </c>
      <c r="C894" t="s">
        <v>67</v>
      </c>
      <c r="D894" t="s">
        <v>16</v>
      </c>
      <c r="E894" t="s">
        <v>1310</v>
      </c>
      <c r="F894" t="s">
        <v>1281</v>
      </c>
      <c r="G894" t="s">
        <v>1216</v>
      </c>
      <c r="H894" t="s">
        <v>1311</v>
      </c>
      <c r="I894" t="s">
        <v>1310</v>
      </c>
      <c r="J894" t="s">
        <v>1312</v>
      </c>
      <c r="K894" t="s">
        <v>1240</v>
      </c>
    </row>
    <row r="895" spans="1:11" x14ac:dyDescent="0.25">
      <c r="A895" t="s">
        <v>716</v>
      </c>
      <c r="B895" t="s">
        <v>2108</v>
      </c>
      <c r="C895" t="s">
        <v>67</v>
      </c>
      <c r="D895" t="s">
        <v>16</v>
      </c>
      <c r="E895" t="s">
        <v>1310</v>
      </c>
      <c r="F895" t="s">
        <v>1281</v>
      </c>
      <c r="G895" t="s">
        <v>1216</v>
      </c>
      <c r="H895" t="s">
        <v>1311</v>
      </c>
      <c r="I895" t="s">
        <v>1310</v>
      </c>
      <c r="J895" t="s">
        <v>1312</v>
      </c>
      <c r="K895" t="s">
        <v>1240</v>
      </c>
    </row>
    <row r="896" spans="1:11" x14ac:dyDescent="0.25">
      <c r="A896" t="s">
        <v>716</v>
      </c>
      <c r="B896" t="s">
        <v>2109</v>
      </c>
      <c r="C896" t="s">
        <v>67</v>
      </c>
      <c r="D896" t="s">
        <v>16</v>
      </c>
      <c r="E896" t="s">
        <v>1310</v>
      </c>
      <c r="F896" t="s">
        <v>1281</v>
      </c>
      <c r="G896" t="s">
        <v>1216</v>
      </c>
      <c r="H896" t="s">
        <v>1311</v>
      </c>
      <c r="I896" t="s">
        <v>1310</v>
      </c>
      <c r="J896" t="s">
        <v>1312</v>
      </c>
      <c r="K896" t="s">
        <v>1240</v>
      </c>
    </row>
    <row r="897" spans="1:11" x14ac:dyDescent="0.25">
      <c r="A897" t="s">
        <v>716</v>
      </c>
      <c r="B897" t="s">
        <v>2110</v>
      </c>
      <c r="C897" t="s">
        <v>67</v>
      </c>
      <c r="D897" t="s">
        <v>16</v>
      </c>
      <c r="E897" t="s">
        <v>1310</v>
      </c>
      <c r="F897" t="s">
        <v>1281</v>
      </c>
      <c r="G897" t="s">
        <v>1216</v>
      </c>
      <c r="H897" t="s">
        <v>1311</v>
      </c>
      <c r="I897" t="s">
        <v>1310</v>
      </c>
      <c r="J897" t="s">
        <v>1312</v>
      </c>
      <c r="K897" t="s">
        <v>1438</v>
      </c>
    </row>
    <row r="898" spans="1:11" x14ac:dyDescent="0.25">
      <c r="A898" t="s">
        <v>716</v>
      </c>
      <c r="B898" t="s">
        <v>2111</v>
      </c>
      <c r="C898" t="s">
        <v>67</v>
      </c>
      <c r="D898" t="s">
        <v>16</v>
      </c>
      <c r="E898" t="s">
        <v>1310</v>
      </c>
      <c r="F898" t="s">
        <v>1281</v>
      </c>
      <c r="G898" t="s">
        <v>1216</v>
      </c>
      <c r="H898" t="s">
        <v>1311</v>
      </c>
      <c r="I898" t="s">
        <v>1310</v>
      </c>
      <c r="J898" t="s">
        <v>1312</v>
      </c>
      <c r="K898" t="s">
        <v>1240</v>
      </c>
    </row>
    <row r="899" spans="1:11" x14ac:dyDescent="0.25">
      <c r="A899" t="s">
        <v>716</v>
      </c>
      <c r="B899" t="s">
        <v>2112</v>
      </c>
      <c r="C899" t="s">
        <v>67</v>
      </c>
      <c r="D899" t="s">
        <v>16</v>
      </c>
      <c r="E899" t="s">
        <v>1310</v>
      </c>
      <c r="F899" t="s">
        <v>1281</v>
      </c>
      <c r="G899" t="s">
        <v>1216</v>
      </c>
      <c r="H899" t="s">
        <v>1311</v>
      </c>
      <c r="I899" t="s">
        <v>1310</v>
      </c>
      <c r="J899" t="s">
        <v>1312</v>
      </c>
      <c r="K899" t="s">
        <v>1240</v>
      </c>
    </row>
    <row r="900" spans="1:11" x14ac:dyDescent="0.25">
      <c r="A900" t="s">
        <v>716</v>
      </c>
      <c r="B900" t="s">
        <v>2113</v>
      </c>
      <c r="C900" t="s">
        <v>67</v>
      </c>
      <c r="D900" t="s">
        <v>16</v>
      </c>
      <c r="E900" t="s">
        <v>1310</v>
      </c>
      <c r="F900" t="s">
        <v>1281</v>
      </c>
      <c r="G900" t="s">
        <v>1216</v>
      </c>
      <c r="H900" t="s">
        <v>1311</v>
      </c>
      <c r="I900" t="s">
        <v>1310</v>
      </c>
      <c r="J900" t="s">
        <v>1312</v>
      </c>
      <c r="K900" t="s">
        <v>1240</v>
      </c>
    </row>
    <row r="901" spans="1:11" x14ac:dyDescent="0.25">
      <c r="A901" t="s">
        <v>716</v>
      </c>
      <c r="B901" t="s">
        <v>2114</v>
      </c>
      <c r="C901" t="s">
        <v>67</v>
      </c>
      <c r="D901" t="s">
        <v>24</v>
      </c>
      <c r="E901" t="s">
        <v>1310</v>
      </c>
      <c r="F901" t="s">
        <v>1281</v>
      </c>
      <c r="G901" t="s">
        <v>1216</v>
      </c>
      <c r="H901" t="s">
        <v>1311</v>
      </c>
      <c r="I901" t="s">
        <v>1310</v>
      </c>
      <c r="J901" t="s">
        <v>1312</v>
      </c>
      <c r="K901" t="s">
        <v>1240</v>
      </c>
    </row>
    <row r="902" spans="1:11" x14ac:dyDescent="0.25">
      <c r="A902" t="s">
        <v>65</v>
      </c>
      <c r="B902" t="s">
        <v>1142</v>
      </c>
      <c r="C902" t="s">
        <v>67</v>
      </c>
      <c r="D902" t="s">
        <v>24</v>
      </c>
      <c r="E902" t="s">
        <v>1487</v>
      </c>
      <c r="F902" t="s">
        <v>1488</v>
      </c>
      <c r="G902" t="s">
        <v>1240</v>
      </c>
    </row>
    <row r="903" spans="1:11" x14ac:dyDescent="0.25">
      <c r="A903" t="s">
        <v>65</v>
      </c>
      <c r="B903" t="s">
        <v>1144</v>
      </c>
      <c r="C903" t="s">
        <v>67</v>
      </c>
      <c r="D903" t="s">
        <v>24</v>
      </c>
      <c r="E903" t="s">
        <v>1487</v>
      </c>
      <c r="F903" t="s">
        <v>1488</v>
      </c>
      <c r="G903" t="s">
        <v>1240</v>
      </c>
    </row>
    <row r="904" spans="1:11" x14ac:dyDescent="0.25">
      <c r="A904" t="s">
        <v>65</v>
      </c>
      <c r="B904" t="s">
        <v>1145</v>
      </c>
      <c r="C904" t="s">
        <v>67</v>
      </c>
      <c r="D904" t="s">
        <v>24</v>
      </c>
      <c r="E904" t="s">
        <v>1487</v>
      </c>
      <c r="F904" t="s">
        <v>1488</v>
      </c>
      <c r="G904" t="s">
        <v>1240</v>
      </c>
    </row>
    <row r="905" spans="1:11" x14ac:dyDescent="0.25">
      <c r="A905" t="s">
        <v>65</v>
      </c>
      <c r="B905" t="s">
        <v>1146</v>
      </c>
      <c r="C905" t="s">
        <v>192</v>
      </c>
      <c r="D905" t="s">
        <v>21</v>
      </c>
      <c r="E905" t="s">
        <v>1487</v>
      </c>
      <c r="F905" t="s">
        <v>1488</v>
      </c>
      <c r="G905" t="s">
        <v>1240</v>
      </c>
    </row>
    <row r="906" spans="1:11" x14ac:dyDescent="0.25">
      <c r="A906" t="s">
        <v>13</v>
      </c>
      <c r="B906" t="s">
        <v>257</v>
      </c>
      <c r="C906" t="s">
        <v>56</v>
      </c>
      <c r="D906" t="s">
        <v>21</v>
      </c>
      <c r="E906" t="s">
        <v>1175</v>
      </c>
    </row>
    <row r="907" spans="1:11" x14ac:dyDescent="0.25">
      <c r="A907" t="s">
        <v>13</v>
      </c>
      <c r="B907" t="s">
        <v>55</v>
      </c>
      <c r="C907" t="s">
        <v>67</v>
      </c>
      <c r="D907" t="s">
        <v>16</v>
      </c>
      <c r="E907" t="s">
        <v>1175</v>
      </c>
    </row>
    <row r="908" spans="1:11" x14ac:dyDescent="0.25">
      <c r="A908" t="s">
        <v>263</v>
      </c>
      <c r="B908" t="s">
        <v>2115</v>
      </c>
      <c r="C908" t="s">
        <v>67</v>
      </c>
      <c r="D908" t="s">
        <v>16</v>
      </c>
      <c r="E908" t="s">
        <v>1310</v>
      </c>
      <c r="F908" t="s">
        <v>1494</v>
      </c>
      <c r="G908" t="s">
        <v>1216</v>
      </c>
      <c r="H908" t="s">
        <v>1495</v>
      </c>
      <c r="I908" t="s">
        <v>1496</v>
      </c>
      <c r="J908" t="s">
        <v>1240</v>
      </c>
    </row>
    <row r="909" spans="1:11" x14ac:dyDescent="0.25">
      <c r="A909" t="s">
        <v>716</v>
      </c>
      <c r="B909" t="s">
        <v>2116</v>
      </c>
      <c r="C909" t="s">
        <v>218</v>
      </c>
      <c r="D909" t="s">
        <v>21</v>
      </c>
      <c r="E909" t="s">
        <v>1310</v>
      </c>
      <c r="F909" t="s">
        <v>1177</v>
      </c>
      <c r="G909" t="s">
        <v>1216</v>
      </c>
      <c r="H909" t="s">
        <v>1470</v>
      </c>
      <c r="I909" t="s">
        <v>1310</v>
      </c>
      <c r="J909" t="s">
        <v>1473</v>
      </c>
      <c r="K909" t="s">
        <v>1240</v>
      </c>
    </row>
    <row r="910" spans="1:11" x14ac:dyDescent="0.25">
      <c r="A910" t="s">
        <v>13</v>
      </c>
      <c r="B910" t="s">
        <v>217</v>
      </c>
      <c r="C910" t="s">
        <v>27</v>
      </c>
      <c r="D910" t="s">
        <v>21</v>
      </c>
      <c r="E910" t="s">
        <v>1175</v>
      </c>
    </row>
    <row r="911" spans="1:11" x14ac:dyDescent="0.25">
      <c r="A911" t="s">
        <v>25</v>
      </c>
      <c r="B911" t="s">
        <v>159</v>
      </c>
      <c r="C911" t="s">
        <v>161</v>
      </c>
      <c r="D911" t="s">
        <v>21</v>
      </c>
      <c r="E911" t="s">
        <v>1175</v>
      </c>
    </row>
    <row r="912" spans="1:11" x14ac:dyDescent="0.25">
      <c r="A912" t="s">
        <v>13</v>
      </c>
      <c r="B912" t="s">
        <v>160</v>
      </c>
      <c r="C912" t="s">
        <v>1215</v>
      </c>
      <c r="D912" t="s">
        <v>21</v>
      </c>
      <c r="E912" t="s">
        <v>1175</v>
      </c>
    </row>
    <row r="913" spans="1:6" x14ac:dyDescent="0.25">
      <c r="A913" t="s">
        <v>13</v>
      </c>
      <c r="B913" t="s">
        <v>212</v>
      </c>
      <c r="C913" t="s">
        <v>19</v>
      </c>
      <c r="D913" t="s">
        <v>21</v>
      </c>
      <c r="E913" t="s">
        <v>1175</v>
      </c>
    </row>
    <row r="914" spans="1:6" x14ac:dyDescent="0.25">
      <c r="A914" t="s">
        <v>13</v>
      </c>
      <c r="B914" t="s">
        <v>157</v>
      </c>
      <c r="C914" t="s">
        <v>215</v>
      </c>
      <c r="D914" t="s">
        <v>16</v>
      </c>
      <c r="E914" t="s">
        <v>1489</v>
      </c>
      <c r="F914" t="s">
        <v>1490</v>
      </c>
    </row>
    <row r="915" spans="1:6" x14ac:dyDescent="0.25">
      <c r="A915" t="s">
        <v>25</v>
      </c>
      <c r="B915" t="s">
        <v>2117</v>
      </c>
      <c r="C915" t="s">
        <v>1173</v>
      </c>
      <c r="D915" t="s">
        <v>21</v>
      </c>
      <c r="E915" t="s">
        <v>1173</v>
      </c>
    </row>
    <row r="916" spans="1:6" x14ac:dyDescent="0.25">
      <c r="A916" t="s">
        <v>716</v>
      </c>
      <c r="B916" t="s">
        <v>2118</v>
      </c>
      <c r="C916" t="s">
        <v>1173</v>
      </c>
      <c r="D916" t="s">
        <v>21</v>
      </c>
      <c r="E916" t="s">
        <v>1173</v>
      </c>
    </row>
    <row r="917" spans="1:6" x14ac:dyDescent="0.25">
      <c r="A917" t="s">
        <v>716</v>
      </c>
      <c r="B917" t="s">
        <v>2119</v>
      </c>
      <c r="C917" t="s">
        <v>1173</v>
      </c>
      <c r="D917" t="s">
        <v>21</v>
      </c>
      <c r="E917" t="s">
        <v>1173</v>
      </c>
    </row>
    <row r="918" spans="1:6" x14ac:dyDescent="0.25">
      <c r="A918" t="s">
        <v>6</v>
      </c>
      <c r="B918" t="s">
        <v>2120</v>
      </c>
      <c r="D918" t="s">
        <v>21</v>
      </c>
      <c r="E918" t="s">
        <v>1173</v>
      </c>
    </row>
    <row r="919" spans="1:6" x14ac:dyDescent="0.25">
      <c r="A919" t="s">
        <v>25</v>
      </c>
      <c r="B919" t="s">
        <v>2121</v>
      </c>
      <c r="C919" t="s">
        <v>1277</v>
      </c>
      <c r="D919" t="s">
        <v>21</v>
      </c>
    </row>
    <row r="920" spans="1:6" x14ac:dyDescent="0.25">
      <c r="A920" t="s">
        <v>13</v>
      </c>
      <c r="B920" t="s">
        <v>1491</v>
      </c>
      <c r="C920" t="s">
        <v>1277</v>
      </c>
      <c r="D920" t="s">
        <v>21</v>
      </c>
      <c r="E920" t="s">
        <v>1175</v>
      </c>
    </row>
    <row r="921" spans="1:6" x14ac:dyDescent="0.25">
      <c r="A921" t="s">
        <v>25</v>
      </c>
      <c r="B921" t="s">
        <v>371</v>
      </c>
      <c r="C921" t="s">
        <v>1181</v>
      </c>
      <c r="D921" t="s">
        <v>21</v>
      </c>
      <c r="E921" t="s">
        <v>1175</v>
      </c>
    </row>
    <row r="922" spans="1:6" x14ac:dyDescent="0.25">
      <c r="A922" t="s">
        <v>101</v>
      </c>
      <c r="B922" t="s">
        <v>2122</v>
      </c>
      <c r="C922" t="s">
        <v>1277</v>
      </c>
      <c r="D922" t="s">
        <v>21</v>
      </c>
      <c r="E922" t="s">
        <v>1173</v>
      </c>
    </row>
    <row r="923" spans="1:6" x14ac:dyDescent="0.25">
      <c r="A923" t="s">
        <v>25</v>
      </c>
      <c r="B923" t="s">
        <v>372</v>
      </c>
      <c r="C923" t="s">
        <v>912</v>
      </c>
      <c r="D923" t="s">
        <v>180</v>
      </c>
      <c r="E923" t="s">
        <v>1175</v>
      </c>
    </row>
    <row r="924" spans="1:6" x14ac:dyDescent="0.25">
      <c r="A924" t="s">
        <v>910</v>
      </c>
      <c r="B924" t="s">
        <v>911</v>
      </c>
      <c r="C924" t="s">
        <v>1173</v>
      </c>
      <c r="D924" t="s">
        <v>1059</v>
      </c>
      <c r="E924" t="s">
        <v>1173</v>
      </c>
    </row>
    <row r="925" spans="1:6" x14ac:dyDescent="0.25">
      <c r="A925" t="s">
        <v>25</v>
      </c>
      <c r="B925" t="s">
        <v>2123</v>
      </c>
      <c r="C925" t="s">
        <v>67</v>
      </c>
      <c r="D925" t="s">
        <v>21</v>
      </c>
      <c r="E925" t="s">
        <v>1173</v>
      </c>
    </row>
    <row r="926" spans="1:6" x14ac:dyDescent="0.25">
      <c r="A926" t="s">
        <v>65</v>
      </c>
      <c r="B926" t="s">
        <v>1147</v>
      </c>
      <c r="C926" t="s">
        <v>67</v>
      </c>
      <c r="D926" t="s">
        <v>21</v>
      </c>
      <c r="E926" t="s">
        <v>1173</v>
      </c>
    </row>
    <row r="927" spans="1:6" x14ac:dyDescent="0.25">
      <c r="A927" t="s">
        <v>65</v>
      </c>
      <c r="B927" t="s">
        <v>1492</v>
      </c>
      <c r="C927" t="s">
        <v>67</v>
      </c>
      <c r="D927" t="s">
        <v>21</v>
      </c>
      <c r="E927" t="s">
        <v>1173</v>
      </c>
    </row>
    <row r="928" spans="1:6" x14ac:dyDescent="0.25">
      <c r="A928" t="s">
        <v>65</v>
      </c>
      <c r="B928" t="s">
        <v>1493</v>
      </c>
      <c r="C928" t="s">
        <v>1223</v>
      </c>
      <c r="D928" t="s">
        <v>21</v>
      </c>
      <c r="E928" t="s">
        <v>1173</v>
      </c>
    </row>
    <row r="929" spans="1:10" x14ac:dyDescent="0.25">
      <c r="A929" t="s">
        <v>13</v>
      </c>
      <c r="B929" t="s">
        <v>1118</v>
      </c>
      <c r="C929" t="s">
        <v>927</v>
      </c>
      <c r="D929" t="s">
        <v>24</v>
      </c>
      <c r="E929" t="s">
        <v>1175</v>
      </c>
    </row>
    <row r="930" spans="1:10" x14ac:dyDescent="0.25">
      <c r="A930" t="s">
        <v>716</v>
      </c>
      <c r="B930" t="s">
        <v>2124</v>
      </c>
      <c r="C930" t="s">
        <v>60</v>
      </c>
      <c r="D930" t="s">
        <v>24</v>
      </c>
      <c r="E930" t="s">
        <v>1173</v>
      </c>
    </row>
    <row r="931" spans="1:10" x14ac:dyDescent="0.25">
      <c r="A931" t="s">
        <v>263</v>
      </c>
      <c r="B931" t="s">
        <v>870</v>
      </c>
      <c r="C931" t="s">
        <v>56</v>
      </c>
      <c r="D931" t="s">
        <v>24</v>
      </c>
      <c r="E931" t="s">
        <v>1175</v>
      </c>
    </row>
    <row r="932" spans="1:10" x14ac:dyDescent="0.25">
      <c r="A932" t="s">
        <v>263</v>
      </c>
      <c r="B932" t="s">
        <v>2125</v>
      </c>
      <c r="C932" t="s">
        <v>56</v>
      </c>
      <c r="D932" t="s">
        <v>21</v>
      </c>
      <c r="E932" t="s">
        <v>1173</v>
      </c>
    </row>
    <row r="933" spans="1:10" x14ac:dyDescent="0.25">
      <c r="A933" t="s">
        <v>263</v>
      </c>
      <c r="B933" t="s">
        <v>702</v>
      </c>
      <c r="C933" t="s">
        <v>473</v>
      </c>
      <c r="D933" t="s">
        <v>24</v>
      </c>
      <c r="E933" t="s">
        <v>1175</v>
      </c>
    </row>
    <row r="934" spans="1:10" x14ac:dyDescent="0.25">
      <c r="A934" t="s">
        <v>263</v>
      </c>
      <c r="B934" t="s">
        <v>2126</v>
      </c>
      <c r="C934" t="s">
        <v>473</v>
      </c>
      <c r="D934" t="s">
        <v>24</v>
      </c>
      <c r="E934" t="s">
        <v>1173</v>
      </c>
    </row>
    <row r="935" spans="1:10" x14ac:dyDescent="0.25">
      <c r="A935" t="s">
        <v>263</v>
      </c>
      <c r="B935" t="s">
        <v>2127</v>
      </c>
      <c r="C935" t="s">
        <v>152</v>
      </c>
      <c r="D935" t="s">
        <v>24</v>
      </c>
      <c r="E935" t="s">
        <v>1173</v>
      </c>
    </row>
    <row r="936" spans="1:10" x14ac:dyDescent="0.25">
      <c r="A936" t="s">
        <v>263</v>
      </c>
      <c r="B936" t="s">
        <v>2128</v>
      </c>
      <c r="C936" t="s">
        <v>30</v>
      </c>
      <c r="D936" t="s">
        <v>21</v>
      </c>
      <c r="E936" t="s">
        <v>1173</v>
      </c>
    </row>
    <row r="937" spans="1:10" x14ac:dyDescent="0.25">
      <c r="A937" t="s">
        <v>263</v>
      </c>
      <c r="B937" t="s">
        <v>1097</v>
      </c>
      <c r="C937" t="s">
        <v>30</v>
      </c>
      <c r="D937" t="s">
        <v>21</v>
      </c>
      <c r="E937" t="s">
        <v>1175</v>
      </c>
      <c r="J937" s="99"/>
    </row>
    <row r="938" spans="1:10" x14ac:dyDescent="0.25">
      <c r="A938" t="s">
        <v>263</v>
      </c>
      <c r="B938" t="s">
        <v>2129</v>
      </c>
      <c r="C938" t="s">
        <v>350</v>
      </c>
      <c r="D938" t="s">
        <v>24</v>
      </c>
      <c r="E938" t="s">
        <v>1173</v>
      </c>
    </row>
    <row r="939" spans="1:10" x14ac:dyDescent="0.25">
      <c r="A939" t="s">
        <v>263</v>
      </c>
      <c r="B939" t="s">
        <v>895</v>
      </c>
      <c r="C939" t="s">
        <v>188</v>
      </c>
      <c r="D939" t="s">
        <v>24</v>
      </c>
      <c r="E939" t="s">
        <v>1175</v>
      </c>
    </row>
    <row r="940" spans="1:10" x14ac:dyDescent="0.25">
      <c r="A940" t="s">
        <v>263</v>
      </c>
      <c r="B940" t="s">
        <v>973</v>
      </c>
      <c r="C940" t="s">
        <v>188</v>
      </c>
      <c r="D940" t="s">
        <v>21</v>
      </c>
      <c r="E940" t="s">
        <v>1175</v>
      </c>
    </row>
    <row r="941" spans="1:10" x14ac:dyDescent="0.25">
      <c r="A941" t="s">
        <v>263</v>
      </c>
      <c r="B941" t="s">
        <v>2130</v>
      </c>
      <c r="C941" t="s">
        <v>192</v>
      </c>
      <c r="D941" t="s">
        <v>21</v>
      </c>
      <c r="E941" t="s">
        <v>1173</v>
      </c>
    </row>
    <row r="942" spans="1:10" x14ac:dyDescent="0.25">
      <c r="A942" t="s">
        <v>263</v>
      </c>
      <c r="B942" t="s">
        <v>946</v>
      </c>
      <c r="C942" t="s">
        <v>622</v>
      </c>
      <c r="D942" t="s">
        <v>24</v>
      </c>
      <c r="E942" t="s">
        <v>1175</v>
      </c>
    </row>
    <row r="943" spans="1:10" x14ac:dyDescent="0.25">
      <c r="A943" t="s">
        <v>25</v>
      </c>
      <c r="B943" t="s">
        <v>872</v>
      </c>
      <c r="C943" t="s">
        <v>56</v>
      </c>
      <c r="D943" t="s">
        <v>24</v>
      </c>
      <c r="E943" t="s">
        <v>24</v>
      </c>
    </row>
    <row r="944" spans="1:10" x14ac:dyDescent="0.25">
      <c r="A944" t="s">
        <v>263</v>
      </c>
      <c r="B944" t="s">
        <v>2131</v>
      </c>
      <c r="C944" t="s">
        <v>120</v>
      </c>
      <c r="D944" t="s">
        <v>24</v>
      </c>
      <c r="E944" t="s">
        <v>1173</v>
      </c>
    </row>
    <row r="945" spans="1:10" x14ac:dyDescent="0.25">
      <c r="A945" t="s">
        <v>263</v>
      </c>
      <c r="B945" t="s">
        <v>2132</v>
      </c>
      <c r="C945" t="s">
        <v>67</v>
      </c>
      <c r="D945" t="s">
        <v>103</v>
      </c>
      <c r="E945" t="s">
        <v>1173</v>
      </c>
    </row>
    <row r="946" spans="1:10" x14ac:dyDescent="0.25">
      <c r="A946" t="s">
        <v>263</v>
      </c>
      <c r="B946" t="s">
        <v>353</v>
      </c>
      <c r="C946" t="s">
        <v>67</v>
      </c>
      <c r="D946" t="s">
        <v>24</v>
      </c>
      <c r="E946" t="s">
        <v>1310</v>
      </c>
      <c r="F946" t="s">
        <v>1494</v>
      </c>
      <c r="G946" t="s">
        <v>1216</v>
      </c>
      <c r="H946" t="s">
        <v>1495</v>
      </c>
      <c r="I946" t="s">
        <v>1496</v>
      </c>
      <c r="J946" t="s">
        <v>1438</v>
      </c>
    </row>
    <row r="947" spans="1:10" x14ac:dyDescent="0.25">
      <c r="A947" t="s">
        <v>263</v>
      </c>
      <c r="B947" t="s">
        <v>2133</v>
      </c>
      <c r="C947" t="s">
        <v>1277</v>
      </c>
      <c r="D947" t="s">
        <v>21</v>
      </c>
      <c r="E947" t="s">
        <v>1310</v>
      </c>
      <c r="F947" t="s">
        <v>1494</v>
      </c>
      <c r="G947" t="s">
        <v>1216</v>
      </c>
      <c r="H947" t="s">
        <v>1495</v>
      </c>
      <c r="I947" t="s">
        <v>1496</v>
      </c>
      <c r="J947" t="s">
        <v>1240</v>
      </c>
    </row>
    <row r="948" spans="1:10" x14ac:dyDescent="0.25">
      <c r="A948" t="s">
        <v>263</v>
      </c>
      <c r="B948" t="s">
        <v>804</v>
      </c>
      <c r="C948" t="s">
        <v>1223</v>
      </c>
      <c r="D948" t="s">
        <v>21</v>
      </c>
      <c r="E948" t="s">
        <v>1175</v>
      </c>
    </row>
    <row r="949" spans="1:10" x14ac:dyDescent="0.25">
      <c r="A949" t="s">
        <v>263</v>
      </c>
      <c r="B949" t="s">
        <v>1099</v>
      </c>
      <c r="C949" t="s">
        <v>147</v>
      </c>
      <c r="D949" t="s">
        <v>21</v>
      </c>
      <c r="E949" t="s">
        <v>1175</v>
      </c>
    </row>
    <row r="950" spans="1:10" x14ac:dyDescent="0.25">
      <c r="A950" t="s">
        <v>13</v>
      </c>
      <c r="B950" t="s">
        <v>1497</v>
      </c>
      <c r="C950" t="s">
        <v>67</v>
      </c>
      <c r="D950" t="s">
        <v>21</v>
      </c>
      <c r="E950" t="s">
        <v>1175</v>
      </c>
    </row>
    <row r="951" spans="1:10" x14ac:dyDescent="0.25">
      <c r="A951" t="s">
        <v>13</v>
      </c>
      <c r="B951" t="s">
        <v>682</v>
      </c>
      <c r="C951" t="s">
        <v>67</v>
      </c>
      <c r="D951" t="s">
        <v>21</v>
      </c>
      <c r="E951" t="s">
        <v>1175</v>
      </c>
    </row>
    <row r="952" spans="1:10" x14ac:dyDescent="0.25">
      <c r="A952" t="s">
        <v>13</v>
      </c>
      <c r="B952" t="s">
        <v>373</v>
      </c>
      <c r="C952" t="s">
        <v>67</v>
      </c>
      <c r="D952" t="s">
        <v>21</v>
      </c>
      <c r="E952" t="s">
        <v>1175</v>
      </c>
    </row>
    <row r="953" spans="1:10" x14ac:dyDescent="0.25">
      <c r="A953" t="s">
        <v>13</v>
      </c>
      <c r="B953" t="s">
        <v>375</v>
      </c>
      <c r="C953" t="s">
        <v>67</v>
      </c>
      <c r="D953" t="s">
        <v>21</v>
      </c>
      <c r="E953" t="s">
        <v>1175</v>
      </c>
    </row>
    <row r="954" spans="1:10" x14ac:dyDescent="0.25">
      <c r="A954" t="s">
        <v>13</v>
      </c>
      <c r="B954" t="s">
        <v>376</v>
      </c>
      <c r="C954" t="s">
        <v>67</v>
      </c>
      <c r="D954" t="s">
        <v>24</v>
      </c>
      <c r="E954" t="s">
        <v>1175</v>
      </c>
    </row>
    <row r="955" spans="1:10" x14ac:dyDescent="0.25">
      <c r="A955" t="s">
        <v>716</v>
      </c>
      <c r="B955" t="s">
        <v>2134</v>
      </c>
      <c r="C955" t="s">
        <v>67</v>
      </c>
      <c r="D955" t="s">
        <v>24</v>
      </c>
      <c r="E955" t="s">
        <v>1173</v>
      </c>
    </row>
    <row r="956" spans="1:10" x14ac:dyDescent="0.25">
      <c r="A956" t="s">
        <v>716</v>
      </c>
      <c r="B956" t="s">
        <v>2135</v>
      </c>
      <c r="C956" t="s">
        <v>67</v>
      </c>
      <c r="D956" t="s">
        <v>24</v>
      </c>
      <c r="E956" t="s">
        <v>1173</v>
      </c>
    </row>
    <row r="957" spans="1:10" x14ac:dyDescent="0.25">
      <c r="A957" t="s">
        <v>716</v>
      </c>
      <c r="B957" t="s">
        <v>2136</v>
      </c>
      <c r="C957" t="s">
        <v>67</v>
      </c>
      <c r="D957" t="s">
        <v>21</v>
      </c>
      <c r="E957" t="s">
        <v>1173</v>
      </c>
    </row>
    <row r="958" spans="1:10" x14ac:dyDescent="0.25">
      <c r="A958" t="s">
        <v>263</v>
      </c>
      <c r="B958" t="s">
        <v>983</v>
      </c>
      <c r="C958" t="s">
        <v>67</v>
      </c>
      <c r="D958" t="s">
        <v>21</v>
      </c>
      <c r="E958" t="s">
        <v>1175</v>
      </c>
    </row>
    <row r="959" spans="1:10" x14ac:dyDescent="0.25">
      <c r="A959" t="s">
        <v>263</v>
      </c>
      <c r="B959" t="s">
        <v>264</v>
      </c>
      <c r="C959" t="s">
        <v>1181</v>
      </c>
      <c r="D959" t="s">
        <v>21</v>
      </c>
      <c r="E959" t="s">
        <v>1175</v>
      </c>
    </row>
    <row r="960" spans="1:10" x14ac:dyDescent="0.25">
      <c r="A960" t="s">
        <v>101</v>
      </c>
      <c r="B960" t="s">
        <v>1498</v>
      </c>
      <c r="C960" t="s">
        <v>1181</v>
      </c>
      <c r="D960" t="s">
        <v>21</v>
      </c>
      <c r="E960" t="s">
        <v>1175</v>
      </c>
    </row>
    <row r="961" spans="1:5" x14ac:dyDescent="0.25">
      <c r="A961" t="s">
        <v>101</v>
      </c>
      <c r="B961" t="s">
        <v>1499</v>
      </c>
      <c r="C961" t="s">
        <v>657</v>
      </c>
      <c r="D961" t="s">
        <v>21</v>
      </c>
      <c r="E961" t="s">
        <v>1175</v>
      </c>
    </row>
    <row r="962" spans="1:5" x14ac:dyDescent="0.25">
      <c r="A962" t="s">
        <v>13</v>
      </c>
      <c r="B962" t="s">
        <v>1500</v>
      </c>
      <c r="C962" t="s">
        <v>17</v>
      </c>
      <c r="D962" t="s">
        <v>21</v>
      </c>
      <c r="E962" t="s">
        <v>1175</v>
      </c>
    </row>
    <row r="963" spans="1:5" x14ac:dyDescent="0.25">
      <c r="A963" t="s">
        <v>13</v>
      </c>
      <c r="B963" t="s">
        <v>969</v>
      </c>
      <c r="C963" t="s">
        <v>1173</v>
      </c>
      <c r="D963" t="s">
        <v>21</v>
      </c>
      <c r="E963" t="s">
        <v>1175</v>
      </c>
    </row>
    <row r="964" spans="1:5" x14ac:dyDescent="0.25">
      <c r="A964" t="s">
        <v>25</v>
      </c>
      <c r="B964" t="s">
        <v>2137</v>
      </c>
      <c r="C964" t="s">
        <v>399</v>
      </c>
      <c r="D964" t="s">
        <v>24</v>
      </c>
      <c r="E964" t="s">
        <v>1173</v>
      </c>
    </row>
    <row r="965" spans="1:5" x14ac:dyDescent="0.25">
      <c r="A965" t="s">
        <v>25</v>
      </c>
      <c r="B965" t="s">
        <v>548</v>
      </c>
      <c r="C965" t="s">
        <v>399</v>
      </c>
      <c r="D965" t="s">
        <v>21</v>
      </c>
      <c r="E965" t="s">
        <v>1175</v>
      </c>
    </row>
    <row r="966" spans="1:5" x14ac:dyDescent="0.25">
      <c r="A966" t="s">
        <v>25</v>
      </c>
      <c r="B966" t="s">
        <v>2138</v>
      </c>
      <c r="C966" t="s">
        <v>859</v>
      </c>
      <c r="D966" t="s">
        <v>16</v>
      </c>
      <c r="E966" t="s">
        <v>1173</v>
      </c>
    </row>
    <row r="967" spans="1:5" x14ac:dyDescent="0.25">
      <c r="A967" t="s">
        <v>25</v>
      </c>
      <c r="B967" t="s">
        <v>2139</v>
      </c>
      <c r="C967" t="s">
        <v>67</v>
      </c>
      <c r="D967" t="s">
        <v>21</v>
      </c>
      <c r="E967" t="s">
        <v>1173</v>
      </c>
    </row>
    <row r="968" spans="1:5" x14ac:dyDescent="0.25">
      <c r="A968" t="s">
        <v>65</v>
      </c>
      <c r="B968" t="s">
        <v>1150</v>
      </c>
      <c r="C968" t="s">
        <v>67</v>
      </c>
      <c r="D968" t="s">
        <v>21</v>
      </c>
      <c r="E968" t="s">
        <v>1175</v>
      </c>
    </row>
    <row r="969" spans="1:5" x14ac:dyDescent="0.25">
      <c r="A969" t="s">
        <v>65</v>
      </c>
      <c r="B969" t="s">
        <v>1151</v>
      </c>
      <c r="C969" t="s">
        <v>1181</v>
      </c>
      <c r="D969" t="s">
        <v>21</v>
      </c>
      <c r="E969" t="s">
        <v>1175</v>
      </c>
    </row>
    <row r="970" spans="1:5" x14ac:dyDescent="0.25">
      <c r="A970" t="s">
        <v>25</v>
      </c>
      <c r="B970" t="s">
        <v>1501</v>
      </c>
      <c r="C970" t="s">
        <v>1181</v>
      </c>
      <c r="D970" t="s">
        <v>21</v>
      </c>
      <c r="E970" t="s">
        <v>1175</v>
      </c>
    </row>
    <row r="971" spans="1:5" x14ac:dyDescent="0.25">
      <c r="A971" t="s">
        <v>25</v>
      </c>
      <c r="B971" t="s">
        <v>378</v>
      </c>
      <c r="C971" t="s">
        <v>1181</v>
      </c>
      <c r="D971" t="s">
        <v>21</v>
      </c>
      <c r="E971" t="s">
        <v>1175</v>
      </c>
    </row>
    <row r="972" spans="1:5" x14ac:dyDescent="0.25">
      <c r="A972" t="s">
        <v>25</v>
      </c>
      <c r="B972" t="s">
        <v>379</v>
      </c>
      <c r="C972" t="s">
        <v>1181</v>
      </c>
      <c r="D972" t="s">
        <v>21</v>
      </c>
      <c r="E972" t="s">
        <v>1175</v>
      </c>
    </row>
    <row r="973" spans="1:5" x14ac:dyDescent="0.25">
      <c r="A973" t="s">
        <v>25</v>
      </c>
      <c r="B973" t="s">
        <v>380</v>
      </c>
      <c r="C973" t="s">
        <v>1181</v>
      </c>
      <c r="D973" t="s">
        <v>21</v>
      </c>
      <c r="E973" t="s">
        <v>1175</v>
      </c>
    </row>
    <row r="974" spans="1:5" x14ac:dyDescent="0.25">
      <c r="A974" t="s">
        <v>25</v>
      </c>
      <c r="B974" t="s">
        <v>381</v>
      </c>
      <c r="C974" t="s">
        <v>1181</v>
      </c>
      <c r="D974" t="s">
        <v>21</v>
      </c>
      <c r="E974" t="s">
        <v>1175</v>
      </c>
    </row>
    <row r="975" spans="1:5" x14ac:dyDescent="0.25">
      <c r="A975" t="s">
        <v>25</v>
      </c>
      <c r="B975" t="s">
        <v>382</v>
      </c>
      <c r="C975" t="s">
        <v>1181</v>
      </c>
      <c r="D975" t="s">
        <v>21</v>
      </c>
      <c r="E975" t="s">
        <v>1175</v>
      </c>
    </row>
    <row r="976" spans="1:5" x14ac:dyDescent="0.25">
      <c r="A976" t="s">
        <v>25</v>
      </c>
      <c r="B976" t="s">
        <v>383</v>
      </c>
      <c r="C976" t="s">
        <v>1181</v>
      </c>
      <c r="D976" t="s">
        <v>21</v>
      </c>
      <c r="E976" t="s">
        <v>1175</v>
      </c>
    </row>
    <row r="977" spans="1:6" x14ac:dyDescent="0.25">
      <c r="A977" t="s">
        <v>25</v>
      </c>
      <c r="B977" t="s">
        <v>805</v>
      </c>
      <c r="C977" t="s">
        <v>1181</v>
      </c>
      <c r="D977" t="s">
        <v>21</v>
      </c>
      <c r="E977" t="s">
        <v>1175</v>
      </c>
    </row>
    <row r="978" spans="1:6" x14ac:dyDescent="0.25">
      <c r="A978" t="s">
        <v>25</v>
      </c>
      <c r="B978" t="s">
        <v>806</v>
      </c>
      <c r="C978" t="s">
        <v>1181</v>
      </c>
      <c r="D978" t="s">
        <v>21</v>
      </c>
      <c r="E978" t="s">
        <v>1175</v>
      </c>
    </row>
    <row r="979" spans="1:6" x14ac:dyDescent="0.25">
      <c r="A979" t="s">
        <v>25</v>
      </c>
      <c r="B979" t="s">
        <v>260</v>
      </c>
      <c r="C979" t="s">
        <v>1181</v>
      </c>
      <c r="D979" t="s">
        <v>21</v>
      </c>
      <c r="E979" t="s">
        <v>1175</v>
      </c>
    </row>
    <row r="980" spans="1:6" x14ac:dyDescent="0.25">
      <c r="A980" t="s">
        <v>25</v>
      </c>
      <c r="B980" t="s">
        <v>1502</v>
      </c>
      <c r="C980" t="s">
        <v>1181</v>
      </c>
      <c r="D980" t="s">
        <v>21</v>
      </c>
      <c r="E980" t="s">
        <v>1175</v>
      </c>
    </row>
    <row r="981" spans="1:6" x14ac:dyDescent="0.25">
      <c r="A981" t="s">
        <v>25</v>
      </c>
      <c r="B981" t="s">
        <v>625</v>
      </c>
      <c r="C981" t="s">
        <v>1181</v>
      </c>
      <c r="D981" t="s">
        <v>21</v>
      </c>
      <c r="E981" t="s">
        <v>1175</v>
      </c>
    </row>
    <row r="982" spans="1:6" x14ac:dyDescent="0.25">
      <c r="A982" t="s">
        <v>25</v>
      </c>
      <c r="B982" t="s">
        <v>1503</v>
      </c>
      <c r="C982" t="s">
        <v>586</v>
      </c>
      <c r="D982" t="s">
        <v>9</v>
      </c>
      <c r="E982" t="s">
        <v>1175</v>
      </c>
    </row>
    <row r="983" spans="1:6" x14ac:dyDescent="0.25">
      <c r="A983" t="s">
        <v>25</v>
      </c>
      <c r="B983" t="s">
        <v>1504</v>
      </c>
      <c r="C983" t="s">
        <v>147</v>
      </c>
      <c r="D983" t="s">
        <v>24</v>
      </c>
      <c r="E983" t="s">
        <v>1175</v>
      </c>
    </row>
    <row r="984" spans="1:6" x14ac:dyDescent="0.25">
      <c r="A984" t="s">
        <v>265</v>
      </c>
      <c r="B984" t="s">
        <v>2140</v>
      </c>
      <c r="C984" t="s">
        <v>152</v>
      </c>
      <c r="D984" t="s">
        <v>21</v>
      </c>
      <c r="E984" t="s">
        <v>1173</v>
      </c>
    </row>
    <row r="985" spans="1:6" x14ac:dyDescent="0.25">
      <c r="A985" t="s">
        <v>265</v>
      </c>
      <c r="B985" t="s">
        <v>2141</v>
      </c>
      <c r="C985" t="s">
        <v>891</v>
      </c>
      <c r="D985" t="s">
        <v>21</v>
      </c>
      <c r="E985" t="s">
        <v>1173</v>
      </c>
    </row>
    <row r="986" spans="1:6" x14ac:dyDescent="0.25">
      <c r="A986" t="s">
        <v>265</v>
      </c>
      <c r="B986" t="s">
        <v>2142</v>
      </c>
      <c r="C986" t="s">
        <v>120</v>
      </c>
      <c r="D986" t="s">
        <v>21</v>
      </c>
      <c r="E986" t="s">
        <v>1173</v>
      </c>
    </row>
    <row r="987" spans="1:6" x14ac:dyDescent="0.25">
      <c r="A987" t="s">
        <v>265</v>
      </c>
      <c r="B987" t="s">
        <v>2143</v>
      </c>
      <c r="C987" t="s">
        <v>67</v>
      </c>
      <c r="D987" t="s">
        <v>21</v>
      </c>
      <c r="E987" t="s">
        <v>1173</v>
      </c>
    </row>
    <row r="988" spans="1:6" x14ac:dyDescent="0.25">
      <c r="A988" t="s">
        <v>265</v>
      </c>
      <c r="B988" t="s">
        <v>697</v>
      </c>
      <c r="C988" t="s">
        <v>67</v>
      </c>
      <c r="D988" t="s">
        <v>21</v>
      </c>
      <c r="E988" t="s">
        <v>1505</v>
      </c>
      <c r="F988" t="s">
        <v>1506</v>
      </c>
    </row>
    <row r="989" spans="1:6" x14ac:dyDescent="0.25">
      <c r="A989" t="s">
        <v>265</v>
      </c>
      <c r="B989" t="s">
        <v>266</v>
      </c>
      <c r="C989" t="s">
        <v>169</v>
      </c>
      <c r="D989" t="s">
        <v>21</v>
      </c>
      <c r="E989" t="s">
        <v>1505</v>
      </c>
      <c r="F989" t="s">
        <v>1506</v>
      </c>
    </row>
    <row r="990" spans="1:6" x14ac:dyDescent="0.25">
      <c r="A990" t="s">
        <v>265</v>
      </c>
      <c r="B990" t="s">
        <v>2144</v>
      </c>
      <c r="C990" t="s">
        <v>56</v>
      </c>
      <c r="D990" t="s">
        <v>21</v>
      </c>
      <c r="E990" t="s">
        <v>1173</v>
      </c>
    </row>
    <row r="991" spans="1:6" x14ac:dyDescent="0.25">
      <c r="A991" t="s">
        <v>265</v>
      </c>
      <c r="B991" t="s">
        <v>2145</v>
      </c>
      <c r="C991" t="s">
        <v>473</v>
      </c>
      <c r="D991" t="s">
        <v>21</v>
      </c>
      <c r="E991" t="s">
        <v>1173</v>
      </c>
    </row>
    <row r="992" spans="1:6" x14ac:dyDescent="0.25">
      <c r="A992" t="s">
        <v>265</v>
      </c>
      <c r="B992" t="s">
        <v>2146</v>
      </c>
      <c r="C992" t="s">
        <v>67</v>
      </c>
      <c r="D992" t="s">
        <v>21</v>
      </c>
      <c r="E992" t="s">
        <v>1173</v>
      </c>
    </row>
    <row r="993" spans="1:11" x14ac:dyDescent="0.25">
      <c r="A993" t="s">
        <v>265</v>
      </c>
      <c r="B993" t="s">
        <v>2147</v>
      </c>
      <c r="C993" t="s">
        <v>67</v>
      </c>
      <c r="D993" t="s">
        <v>21</v>
      </c>
      <c r="E993" t="s">
        <v>1173</v>
      </c>
    </row>
    <row r="994" spans="1:11" x14ac:dyDescent="0.25">
      <c r="A994" t="s">
        <v>265</v>
      </c>
      <c r="B994" t="s">
        <v>2148</v>
      </c>
      <c r="C994" t="s">
        <v>1277</v>
      </c>
      <c r="D994" t="s">
        <v>21</v>
      </c>
      <c r="E994" t="s">
        <v>1173</v>
      </c>
    </row>
    <row r="995" spans="1:11" x14ac:dyDescent="0.25">
      <c r="A995" t="s">
        <v>265</v>
      </c>
      <c r="B995" t="s">
        <v>2149</v>
      </c>
      <c r="C995" t="s">
        <v>1173</v>
      </c>
      <c r="D995" t="s">
        <v>21</v>
      </c>
      <c r="E995" t="s">
        <v>1173</v>
      </c>
    </row>
    <row r="996" spans="1:11" x14ac:dyDescent="0.25">
      <c r="A996" t="s">
        <v>265</v>
      </c>
      <c r="B996" t="s">
        <v>2150</v>
      </c>
      <c r="C996" t="s">
        <v>1181</v>
      </c>
      <c r="D996" t="s">
        <v>21</v>
      </c>
      <c r="E996" t="s">
        <v>1173</v>
      </c>
    </row>
    <row r="997" spans="1:11" x14ac:dyDescent="0.25">
      <c r="A997" t="s">
        <v>716</v>
      </c>
      <c r="B997" t="s">
        <v>2151</v>
      </c>
      <c r="C997" t="s">
        <v>1181</v>
      </c>
      <c r="D997" t="s">
        <v>2431</v>
      </c>
      <c r="E997" t="s">
        <v>1173</v>
      </c>
    </row>
    <row r="998" spans="1:11" x14ac:dyDescent="0.25">
      <c r="A998" t="s">
        <v>716</v>
      </c>
      <c r="B998" t="s">
        <v>2152</v>
      </c>
      <c r="C998" t="s">
        <v>67</v>
      </c>
      <c r="D998" t="s">
        <v>16</v>
      </c>
      <c r="E998" t="s">
        <v>1173</v>
      </c>
    </row>
    <row r="999" spans="1:11" x14ac:dyDescent="0.25">
      <c r="A999" t="s">
        <v>897</v>
      </c>
      <c r="B999" t="s">
        <v>2153</v>
      </c>
      <c r="C999" t="s">
        <v>147</v>
      </c>
      <c r="D999" t="s">
        <v>16</v>
      </c>
      <c r="E999" t="s">
        <v>1310</v>
      </c>
      <c r="F999" t="s">
        <v>2477</v>
      </c>
      <c r="G999" t="s">
        <v>1216</v>
      </c>
      <c r="H999" t="s">
        <v>2478</v>
      </c>
      <c r="I999" t="s">
        <v>1310</v>
      </c>
      <c r="J999" t="s">
        <v>2479</v>
      </c>
      <c r="K999" t="s">
        <v>1232</v>
      </c>
    </row>
    <row r="1000" spans="1:11" x14ac:dyDescent="0.25">
      <c r="A1000" t="s">
        <v>897</v>
      </c>
      <c r="B1000" t="s">
        <v>1507</v>
      </c>
      <c r="C1000" t="s">
        <v>60</v>
      </c>
      <c r="D1000" t="s">
        <v>21</v>
      </c>
      <c r="E1000" t="s">
        <v>899</v>
      </c>
    </row>
    <row r="1001" spans="1:11" x14ac:dyDescent="0.25">
      <c r="A1001" t="s">
        <v>897</v>
      </c>
      <c r="B1001" t="s">
        <v>2154</v>
      </c>
      <c r="C1001" t="s">
        <v>56</v>
      </c>
      <c r="D1001" t="s">
        <v>24</v>
      </c>
      <c r="E1001" t="s">
        <v>1173</v>
      </c>
    </row>
    <row r="1002" spans="1:11" x14ac:dyDescent="0.25">
      <c r="A1002" t="s">
        <v>897</v>
      </c>
      <c r="B1002" t="s">
        <v>2155</v>
      </c>
      <c r="C1002" t="s">
        <v>473</v>
      </c>
      <c r="D1002" t="s">
        <v>24</v>
      </c>
      <c r="E1002" t="s">
        <v>1173</v>
      </c>
    </row>
    <row r="1003" spans="1:11" x14ac:dyDescent="0.25">
      <c r="A1003" t="s">
        <v>897</v>
      </c>
      <c r="B1003" t="s">
        <v>2156</v>
      </c>
      <c r="C1003" t="s">
        <v>152</v>
      </c>
      <c r="D1003" t="s">
        <v>21</v>
      </c>
      <c r="E1003" t="s">
        <v>1173</v>
      </c>
    </row>
    <row r="1004" spans="1:11" x14ac:dyDescent="0.25">
      <c r="A1004" t="s">
        <v>897</v>
      </c>
      <c r="B1004" t="s">
        <v>2157</v>
      </c>
      <c r="C1004" t="s">
        <v>901</v>
      </c>
      <c r="D1004" t="s">
        <v>24</v>
      </c>
      <c r="E1004" t="s">
        <v>1173</v>
      </c>
    </row>
    <row r="1005" spans="1:11" x14ac:dyDescent="0.25">
      <c r="A1005" t="s">
        <v>237</v>
      </c>
      <c r="B1005" t="s">
        <v>1508</v>
      </c>
      <c r="C1005" t="s">
        <v>17</v>
      </c>
      <c r="D1005" t="s">
        <v>21</v>
      </c>
      <c r="E1005" t="s">
        <v>1175</v>
      </c>
    </row>
    <row r="1006" spans="1:11" x14ac:dyDescent="0.25">
      <c r="A1006" t="s">
        <v>897</v>
      </c>
      <c r="B1006" t="s">
        <v>2158</v>
      </c>
      <c r="C1006" t="s">
        <v>903</v>
      </c>
      <c r="D1006" t="s">
        <v>24</v>
      </c>
      <c r="E1006" t="s">
        <v>1173</v>
      </c>
    </row>
    <row r="1007" spans="1:11" x14ac:dyDescent="0.25">
      <c r="A1007" t="s">
        <v>897</v>
      </c>
      <c r="B1007" t="s">
        <v>1509</v>
      </c>
      <c r="C1007" t="s">
        <v>174</v>
      </c>
      <c r="D1007" t="s">
        <v>16</v>
      </c>
      <c r="E1007" t="s">
        <v>1175</v>
      </c>
    </row>
    <row r="1008" spans="1:11" x14ac:dyDescent="0.25">
      <c r="A1008" t="s">
        <v>897</v>
      </c>
      <c r="B1008" t="s">
        <v>2159</v>
      </c>
      <c r="C1008" t="s">
        <v>564</v>
      </c>
      <c r="D1008" t="s">
        <v>21</v>
      </c>
      <c r="E1008" t="s">
        <v>1173</v>
      </c>
    </row>
    <row r="1009" spans="1:11" x14ac:dyDescent="0.25">
      <c r="A1009" t="s">
        <v>897</v>
      </c>
      <c r="B1009" t="s">
        <v>2160</v>
      </c>
      <c r="C1009" t="s">
        <v>67</v>
      </c>
      <c r="D1009" t="s">
        <v>16</v>
      </c>
      <c r="E1009" t="s">
        <v>1173</v>
      </c>
    </row>
    <row r="1010" spans="1:11" x14ac:dyDescent="0.25">
      <c r="A1010" t="s">
        <v>897</v>
      </c>
      <c r="B1010" t="s">
        <v>2161</v>
      </c>
      <c r="C1010" t="s">
        <v>67</v>
      </c>
      <c r="D1010" t="s">
        <v>21</v>
      </c>
      <c r="E1010" t="s">
        <v>1173</v>
      </c>
    </row>
    <row r="1011" spans="1:11" x14ac:dyDescent="0.25">
      <c r="A1011" t="s">
        <v>897</v>
      </c>
      <c r="B1011" t="s">
        <v>2162</v>
      </c>
      <c r="C1011" t="s">
        <v>67</v>
      </c>
      <c r="D1011" t="s">
        <v>16</v>
      </c>
      <c r="E1011" t="s">
        <v>1173</v>
      </c>
    </row>
    <row r="1012" spans="1:11" x14ac:dyDescent="0.25">
      <c r="A1012" t="s">
        <v>897</v>
      </c>
      <c r="B1012" t="s">
        <v>2163</v>
      </c>
      <c r="C1012" t="s">
        <v>67</v>
      </c>
      <c r="D1012" t="s">
        <v>16</v>
      </c>
      <c r="E1012" t="s">
        <v>1173</v>
      </c>
    </row>
    <row r="1013" spans="1:11" x14ac:dyDescent="0.25">
      <c r="A1013" t="s">
        <v>897</v>
      </c>
      <c r="B1013" t="s">
        <v>2164</v>
      </c>
      <c r="C1013" t="s">
        <v>67</v>
      </c>
      <c r="D1013" t="s">
        <v>16</v>
      </c>
      <c r="E1013" t="s">
        <v>1173</v>
      </c>
    </row>
    <row r="1014" spans="1:11" x14ac:dyDescent="0.25">
      <c r="A1014" t="s">
        <v>897</v>
      </c>
      <c r="B1014" t="s">
        <v>2165</v>
      </c>
      <c r="C1014" t="s">
        <v>2421</v>
      </c>
      <c r="D1014" t="s">
        <v>16</v>
      </c>
      <c r="E1014" t="s">
        <v>1173</v>
      </c>
    </row>
    <row r="1015" spans="1:11" x14ac:dyDescent="0.25">
      <c r="A1015" t="s">
        <v>897</v>
      </c>
      <c r="B1015" t="s">
        <v>2166</v>
      </c>
      <c r="C1015" t="s">
        <v>67</v>
      </c>
      <c r="D1015" t="s">
        <v>21</v>
      </c>
      <c r="E1015" t="s">
        <v>1173</v>
      </c>
    </row>
    <row r="1016" spans="1:11" x14ac:dyDescent="0.25">
      <c r="A1016" t="s">
        <v>237</v>
      </c>
      <c r="B1016" t="s">
        <v>635</v>
      </c>
      <c r="C1016" t="s">
        <v>67</v>
      </c>
      <c r="D1016" t="s">
        <v>21</v>
      </c>
      <c r="E1016" t="s">
        <v>262</v>
      </c>
    </row>
    <row r="1017" spans="1:11" x14ac:dyDescent="0.25">
      <c r="A1017" t="s">
        <v>237</v>
      </c>
      <c r="B1017" t="s">
        <v>261</v>
      </c>
      <c r="C1017" t="s">
        <v>473</v>
      </c>
      <c r="D1017" t="s">
        <v>21</v>
      </c>
      <c r="E1017" t="s">
        <v>262</v>
      </c>
    </row>
    <row r="1018" spans="1:11" x14ac:dyDescent="0.25">
      <c r="A1018" t="s">
        <v>897</v>
      </c>
      <c r="B1018" t="s">
        <v>2167</v>
      </c>
      <c r="C1018" t="s">
        <v>56</v>
      </c>
      <c r="D1018" t="s">
        <v>21</v>
      </c>
      <c r="E1018" t="s">
        <v>1173</v>
      </c>
    </row>
    <row r="1019" spans="1:11" x14ac:dyDescent="0.25">
      <c r="A1019" t="s">
        <v>897</v>
      </c>
      <c r="B1019" t="s">
        <v>2168</v>
      </c>
      <c r="C1019" t="s">
        <v>17</v>
      </c>
      <c r="D1019" t="s">
        <v>21</v>
      </c>
      <c r="E1019" t="s">
        <v>1173</v>
      </c>
    </row>
    <row r="1020" spans="1:11" x14ac:dyDescent="0.25">
      <c r="A1020" t="s">
        <v>897</v>
      </c>
      <c r="B1020" t="s">
        <v>2169</v>
      </c>
      <c r="C1020" t="s">
        <v>67</v>
      </c>
      <c r="D1020" t="s">
        <v>16</v>
      </c>
      <c r="E1020" t="s">
        <v>1173</v>
      </c>
    </row>
    <row r="1021" spans="1:11" x14ac:dyDescent="0.25">
      <c r="A1021" t="s">
        <v>897</v>
      </c>
      <c r="B1021" t="s">
        <v>2170</v>
      </c>
      <c r="C1021" t="s">
        <v>67</v>
      </c>
      <c r="D1021" t="s">
        <v>16</v>
      </c>
      <c r="E1021" t="s">
        <v>1310</v>
      </c>
      <c r="F1021" t="s">
        <v>2477</v>
      </c>
      <c r="G1021" t="s">
        <v>1216</v>
      </c>
      <c r="H1021" t="s">
        <v>2478</v>
      </c>
      <c r="I1021" t="s">
        <v>1310</v>
      </c>
      <c r="J1021" t="s">
        <v>2479</v>
      </c>
      <c r="K1021" t="s">
        <v>1240</v>
      </c>
    </row>
    <row r="1022" spans="1:11" x14ac:dyDescent="0.25">
      <c r="A1022" t="s">
        <v>897</v>
      </c>
      <c r="B1022" t="s">
        <v>2171</v>
      </c>
      <c r="C1022" t="s">
        <v>1277</v>
      </c>
      <c r="D1022" t="s">
        <v>24</v>
      </c>
      <c r="E1022" t="s">
        <v>1310</v>
      </c>
      <c r="F1022" t="s">
        <v>2477</v>
      </c>
      <c r="G1022" t="s">
        <v>1216</v>
      </c>
      <c r="H1022" t="s">
        <v>2478</v>
      </c>
      <c r="I1022" t="s">
        <v>1310</v>
      </c>
      <c r="J1022" t="s">
        <v>2479</v>
      </c>
      <c r="K1022" t="s">
        <v>1438</v>
      </c>
    </row>
    <row r="1023" spans="1:11" x14ac:dyDescent="0.25">
      <c r="A1023" t="s">
        <v>897</v>
      </c>
      <c r="B1023" t="s">
        <v>1510</v>
      </c>
      <c r="C1023" t="s">
        <v>17</v>
      </c>
      <c r="D1023" t="s">
        <v>21</v>
      </c>
      <c r="E1023" t="s">
        <v>1197</v>
      </c>
      <c r="F1023" t="s">
        <v>1511</v>
      </c>
      <c r="G1023" t="s">
        <v>1265</v>
      </c>
      <c r="H1023" t="s">
        <v>1512</v>
      </c>
      <c r="I1023" t="s">
        <v>1513</v>
      </c>
      <c r="J1023" t="s">
        <v>1514</v>
      </c>
    </row>
    <row r="1024" spans="1:11" x14ac:dyDescent="0.25">
      <c r="A1024" t="s">
        <v>897</v>
      </c>
      <c r="B1024" t="s">
        <v>2172</v>
      </c>
      <c r="C1024" t="s">
        <v>1173</v>
      </c>
      <c r="D1024" t="s">
        <v>21</v>
      </c>
      <c r="E1024" t="s">
        <v>1173</v>
      </c>
    </row>
    <row r="1025" spans="1:7" x14ac:dyDescent="0.25">
      <c r="A1025" t="s">
        <v>897</v>
      </c>
      <c r="B1025" t="s">
        <v>2173</v>
      </c>
      <c r="C1025" t="s">
        <v>147</v>
      </c>
      <c r="D1025" t="s">
        <v>21</v>
      </c>
      <c r="E1025" t="s">
        <v>1173</v>
      </c>
    </row>
    <row r="1026" spans="1:7" x14ac:dyDescent="0.25">
      <c r="A1026" t="s">
        <v>523</v>
      </c>
      <c r="B1026" t="s">
        <v>1515</v>
      </c>
      <c r="C1026" t="s">
        <v>147</v>
      </c>
      <c r="D1026" t="s">
        <v>21</v>
      </c>
      <c r="E1026" t="s">
        <v>1175</v>
      </c>
    </row>
    <row r="1027" spans="1:7" x14ac:dyDescent="0.25">
      <c r="A1027" t="s">
        <v>523</v>
      </c>
      <c r="B1027" t="s">
        <v>1516</v>
      </c>
      <c r="C1027" t="s">
        <v>56</v>
      </c>
      <c r="D1027" t="s">
        <v>21</v>
      </c>
      <c r="E1027" t="s">
        <v>1244</v>
      </c>
      <c r="F1027" t="s">
        <v>1517</v>
      </c>
      <c r="G1027" t="s">
        <v>1518</v>
      </c>
    </row>
    <row r="1028" spans="1:7" x14ac:dyDescent="0.25">
      <c r="A1028" t="s">
        <v>523</v>
      </c>
      <c r="B1028" t="s">
        <v>754</v>
      </c>
      <c r="C1028" t="s">
        <v>2422</v>
      </c>
      <c r="D1028" t="s">
        <v>16</v>
      </c>
      <c r="E1028" t="s">
        <v>1175</v>
      </c>
    </row>
    <row r="1029" spans="1:7" x14ac:dyDescent="0.25">
      <c r="A1029" t="s">
        <v>523</v>
      </c>
      <c r="B1029" t="s">
        <v>2174</v>
      </c>
      <c r="C1029" t="s">
        <v>17</v>
      </c>
      <c r="D1029" t="s">
        <v>21</v>
      </c>
      <c r="E1029" t="s">
        <v>1173</v>
      </c>
    </row>
    <row r="1030" spans="1:7" x14ac:dyDescent="0.25">
      <c r="A1030" t="s">
        <v>523</v>
      </c>
      <c r="B1030" t="s">
        <v>1519</v>
      </c>
      <c r="C1030" t="s">
        <v>657</v>
      </c>
      <c r="D1030" t="s">
        <v>24</v>
      </c>
      <c r="E1030" t="s">
        <v>1175</v>
      </c>
    </row>
    <row r="1031" spans="1:7" x14ac:dyDescent="0.25">
      <c r="A1031" t="s">
        <v>523</v>
      </c>
      <c r="B1031" t="s">
        <v>1520</v>
      </c>
      <c r="C1031" t="s">
        <v>147</v>
      </c>
      <c r="D1031" t="s">
        <v>21</v>
      </c>
      <c r="E1031" t="s">
        <v>658</v>
      </c>
    </row>
    <row r="1032" spans="1:7" x14ac:dyDescent="0.25">
      <c r="A1032" t="s">
        <v>523</v>
      </c>
      <c r="B1032" t="s">
        <v>2175</v>
      </c>
      <c r="C1032" t="s">
        <v>2423</v>
      </c>
      <c r="D1032" t="s">
        <v>21</v>
      </c>
      <c r="E1032" t="s">
        <v>1173</v>
      </c>
    </row>
    <row r="1033" spans="1:7" x14ac:dyDescent="0.25">
      <c r="A1033" t="s">
        <v>523</v>
      </c>
      <c r="B1033" t="s">
        <v>2176</v>
      </c>
      <c r="C1033" t="s">
        <v>399</v>
      </c>
      <c r="D1033" t="s">
        <v>21</v>
      </c>
      <c r="E1033" t="s">
        <v>1173</v>
      </c>
    </row>
    <row r="1034" spans="1:7" x14ac:dyDescent="0.25">
      <c r="A1034" t="s">
        <v>716</v>
      </c>
      <c r="B1034" t="s">
        <v>2177</v>
      </c>
      <c r="C1034" t="s">
        <v>1063</v>
      </c>
      <c r="D1034" t="s">
        <v>21</v>
      </c>
      <c r="E1034" t="s">
        <v>1173</v>
      </c>
    </row>
    <row r="1035" spans="1:7" x14ac:dyDescent="0.25">
      <c r="A1035" t="s">
        <v>523</v>
      </c>
      <c r="B1035" t="s">
        <v>1521</v>
      </c>
      <c r="C1035" t="s">
        <v>188</v>
      </c>
      <c r="D1035" t="s">
        <v>24</v>
      </c>
      <c r="E1035" t="s">
        <v>1175</v>
      </c>
    </row>
    <row r="1036" spans="1:7" x14ac:dyDescent="0.25">
      <c r="A1036" t="s">
        <v>523</v>
      </c>
      <c r="B1036" t="s">
        <v>1522</v>
      </c>
      <c r="C1036" t="s">
        <v>612</v>
      </c>
      <c r="D1036" t="s">
        <v>103</v>
      </c>
      <c r="E1036" t="s">
        <v>1175</v>
      </c>
    </row>
    <row r="1037" spans="1:7" x14ac:dyDescent="0.25">
      <c r="A1037" t="s">
        <v>523</v>
      </c>
      <c r="B1037" t="s">
        <v>1523</v>
      </c>
      <c r="C1037" t="s">
        <v>67</v>
      </c>
      <c r="D1037" t="s">
        <v>180</v>
      </c>
      <c r="E1037" t="s">
        <v>1175</v>
      </c>
    </row>
    <row r="1038" spans="1:7" x14ac:dyDescent="0.25">
      <c r="A1038" t="s">
        <v>523</v>
      </c>
      <c r="B1038" t="s">
        <v>1524</v>
      </c>
      <c r="C1038" t="s">
        <v>67</v>
      </c>
      <c r="D1038" t="s">
        <v>180</v>
      </c>
      <c r="E1038" t="s">
        <v>1175</v>
      </c>
    </row>
    <row r="1039" spans="1:7" x14ac:dyDescent="0.25">
      <c r="A1039" t="s">
        <v>523</v>
      </c>
      <c r="B1039" t="s">
        <v>1525</v>
      </c>
      <c r="C1039" t="s">
        <v>67</v>
      </c>
      <c r="D1039" t="s">
        <v>180</v>
      </c>
      <c r="E1039" t="s">
        <v>1175</v>
      </c>
    </row>
    <row r="1040" spans="1:7" x14ac:dyDescent="0.25">
      <c r="A1040" t="s">
        <v>523</v>
      </c>
      <c r="B1040" t="s">
        <v>1526</v>
      </c>
      <c r="C1040" t="s">
        <v>67</v>
      </c>
      <c r="D1040" t="s">
        <v>16</v>
      </c>
      <c r="E1040" t="s">
        <v>1175</v>
      </c>
    </row>
    <row r="1041" spans="1:5" x14ac:dyDescent="0.25">
      <c r="A1041" t="s">
        <v>523</v>
      </c>
      <c r="B1041" t="s">
        <v>2178</v>
      </c>
      <c r="C1041" t="s">
        <v>1528</v>
      </c>
      <c r="D1041" t="s">
        <v>21</v>
      </c>
      <c r="E1041" t="s">
        <v>1173</v>
      </c>
    </row>
    <row r="1042" spans="1:5" x14ac:dyDescent="0.25">
      <c r="A1042" t="s">
        <v>523</v>
      </c>
      <c r="B1042" t="s">
        <v>1527</v>
      </c>
      <c r="C1042" t="s">
        <v>67</v>
      </c>
      <c r="D1042" t="s">
        <v>16</v>
      </c>
      <c r="E1042" t="s">
        <v>1175</v>
      </c>
    </row>
    <row r="1043" spans="1:5" x14ac:dyDescent="0.25">
      <c r="A1043" t="s">
        <v>523</v>
      </c>
      <c r="B1043" t="s">
        <v>2179</v>
      </c>
      <c r="C1043" t="s">
        <v>67</v>
      </c>
      <c r="D1043" t="s">
        <v>16</v>
      </c>
      <c r="E1043" t="s">
        <v>1173</v>
      </c>
    </row>
    <row r="1044" spans="1:5" x14ac:dyDescent="0.25">
      <c r="A1044" t="s">
        <v>523</v>
      </c>
      <c r="B1044" t="s">
        <v>2180</v>
      </c>
      <c r="C1044" t="s">
        <v>56</v>
      </c>
      <c r="D1044" t="s">
        <v>21</v>
      </c>
      <c r="E1044" t="s">
        <v>1173</v>
      </c>
    </row>
    <row r="1045" spans="1:5" x14ac:dyDescent="0.25">
      <c r="A1045" t="s">
        <v>523</v>
      </c>
      <c r="B1045" t="s">
        <v>2181</v>
      </c>
      <c r="C1045" t="s">
        <v>473</v>
      </c>
      <c r="D1045" t="s">
        <v>21</v>
      </c>
      <c r="E1045" t="s">
        <v>1173</v>
      </c>
    </row>
    <row r="1046" spans="1:5" x14ac:dyDescent="0.25">
      <c r="A1046" t="s">
        <v>523</v>
      </c>
      <c r="B1046" t="s">
        <v>2182</v>
      </c>
      <c r="C1046" t="s">
        <v>1277</v>
      </c>
      <c r="D1046" t="s">
        <v>21</v>
      </c>
      <c r="E1046" t="s">
        <v>1173</v>
      </c>
    </row>
    <row r="1047" spans="1:5" x14ac:dyDescent="0.25">
      <c r="A1047" t="s">
        <v>523</v>
      </c>
      <c r="B1047" t="s">
        <v>1529</v>
      </c>
      <c r="C1047" t="s">
        <v>1277</v>
      </c>
      <c r="D1047" t="s">
        <v>21</v>
      </c>
      <c r="E1047" t="s">
        <v>1175</v>
      </c>
    </row>
    <row r="1048" spans="1:5" x14ac:dyDescent="0.25">
      <c r="A1048" t="s">
        <v>523</v>
      </c>
      <c r="B1048" t="s">
        <v>2183</v>
      </c>
      <c r="C1048" t="s">
        <v>1222</v>
      </c>
      <c r="D1048" t="s">
        <v>21</v>
      </c>
      <c r="E1048" t="s">
        <v>1173</v>
      </c>
    </row>
    <row r="1049" spans="1:5" x14ac:dyDescent="0.25">
      <c r="A1049" t="s">
        <v>523</v>
      </c>
      <c r="B1049" t="s">
        <v>1530</v>
      </c>
      <c r="C1049" t="s">
        <v>927</v>
      </c>
      <c r="D1049" t="s">
        <v>103</v>
      </c>
      <c r="E1049" t="s">
        <v>1175</v>
      </c>
    </row>
    <row r="1050" spans="1:5" x14ac:dyDescent="0.25">
      <c r="A1050" t="s">
        <v>523</v>
      </c>
      <c r="B1050" t="s">
        <v>1531</v>
      </c>
      <c r="C1050" t="s">
        <v>564</v>
      </c>
      <c r="D1050" t="s">
        <v>21</v>
      </c>
      <c r="E1050" t="s">
        <v>1175</v>
      </c>
    </row>
    <row r="1051" spans="1:5" x14ac:dyDescent="0.25">
      <c r="A1051" t="s">
        <v>523</v>
      </c>
      <c r="B1051" t="s">
        <v>1532</v>
      </c>
      <c r="C1051" t="s">
        <v>567</v>
      </c>
      <c r="D1051" t="s">
        <v>103</v>
      </c>
      <c r="E1051" t="s">
        <v>1175</v>
      </c>
    </row>
    <row r="1052" spans="1:5" x14ac:dyDescent="0.25">
      <c r="A1052" t="s">
        <v>523</v>
      </c>
      <c r="B1052" t="s">
        <v>566</v>
      </c>
      <c r="C1052" t="s">
        <v>56</v>
      </c>
      <c r="D1052" t="s">
        <v>21</v>
      </c>
      <c r="E1052" t="s">
        <v>1175</v>
      </c>
    </row>
    <row r="1053" spans="1:5" x14ac:dyDescent="0.25">
      <c r="A1053" t="s">
        <v>232</v>
      </c>
      <c r="B1053" t="s">
        <v>759</v>
      </c>
      <c r="C1053" t="s">
        <v>152</v>
      </c>
      <c r="D1053" t="s">
        <v>21</v>
      </c>
      <c r="E1053" t="s">
        <v>1175</v>
      </c>
    </row>
    <row r="1054" spans="1:5" x14ac:dyDescent="0.25">
      <c r="A1054" t="s">
        <v>232</v>
      </c>
      <c r="B1054" t="s">
        <v>2184</v>
      </c>
      <c r="C1054" t="s">
        <v>30</v>
      </c>
      <c r="D1054" t="s">
        <v>21</v>
      </c>
      <c r="E1054" t="s">
        <v>1173</v>
      </c>
    </row>
    <row r="1055" spans="1:5" x14ac:dyDescent="0.25">
      <c r="A1055" t="s">
        <v>232</v>
      </c>
      <c r="B1055" t="s">
        <v>849</v>
      </c>
      <c r="C1055" t="s">
        <v>891</v>
      </c>
      <c r="D1055" t="s">
        <v>21</v>
      </c>
      <c r="E1055" t="s">
        <v>1175</v>
      </c>
    </row>
    <row r="1056" spans="1:5" x14ac:dyDescent="0.25">
      <c r="A1056" t="s">
        <v>232</v>
      </c>
      <c r="B1056" t="s">
        <v>1045</v>
      </c>
      <c r="C1056" t="s">
        <v>147</v>
      </c>
      <c r="D1056" t="s">
        <v>21</v>
      </c>
      <c r="E1056" t="s">
        <v>1175</v>
      </c>
    </row>
    <row r="1057" spans="1:5" x14ac:dyDescent="0.25">
      <c r="A1057" t="s">
        <v>232</v>
      </c>
      <c r="B1057" t="s">
        <v>568</v>
      </c>
      <c r="C1057" t="s">
        <v>399</v>
      </c>
      <c r="D1057" t="s">
        <v>21</v>
      </c>
      <c r="E1057" t="s">
        <v>1175</v>
      </c>
    </row>
    <row r="1058" spans="1:5" x14ac:dyDescent="0.25">
      <c r="A1058" t="s">
        <v>716</v>
      </c>
      <c r="B1058" t="s">
        <v>2185</v>
      </c>
      <c r="C1058" t="s">
        <v>17</v>
      </c>
      <c r="D1058" t="s">
        <v>21</v>
      </c>
      <c r="E1058" t="s">
        <v>1173</v>
      </c>
    </row>
    <row r="1059" spans="1:5" x14ac:dyDescent="0.25">
      <c r="A1059" t="s">
        <v>232</v>
      </c>
      <c r="B1059" t="s">
        <v>2186</v>
      </c>
      <c r="C1059" t="s">
        <v>1533</v>
      </c>
      <c r="D1059" t="s">
        <v>21</v>
      </c>
      <c r="E1059" t="s">
        <v>1173</v>
      </c>
    </row>
    <row r="1060" spans="1:5" x14ac:dyDescent="0.25">
      <c r="A1060" t="s">
        <v>232</v>
      </c>
      <c r="B1060" t="s">
        <v>1051</v>
      </c>
      <c r="C1060" t="s">
        <v>188</v>
      </c>
      <c r="D1060" t="s">
        <v>21</v>
      </c>
      <c r="E1060" t="s">
        <v>1175</v>
      </c>
    </row>
    <row r="1061" spans="1:5" x14ac:dyDescent="0.25">
      <c r="A1061" t="s">
        <v>232</v>
      </c>
      <c r="B1061" t="s">
        <v>852</v>
      </c>
      <c r="C1061" t="s">
        <v>188</v>
      </c>
      <c r="D1061" t="s">
        <v>21</v>
      </c>
      <c r="E1061" t="s">
        <v>1175</v>
      </c>
    </row>
    <row r="1062" spans="1:5" x14ac:dyDescent="0.25">
      <c r="A1062" t="s">
        <v>232</v>
      </c>
      <c r="B1062" t="s">
        <v>2187</v>
      </c>
      <c r="C1062" t="s">
        <v>188</v>
      </c>
      <c r="D1062" t="s">
        <v>21</v>
      </c>
      <c r="E1062" t="s">
        <v>1173</v>
      </c>
    </row>
    <row r="1063" spans="1:5" x14ac:dyDescent="0.25">
      <c r="A1063" t="s">
        <v>2188</v>
      </c>
      <c r="B1063" t="s">
        <v>2189</v>
      </c>
      <c r="C1063" t="s">
        <v>192</v>
      </c>
      <c r="D1063" t="s">
        <v>21</v>
      </c>
      <c r="E1063" t="s">
        <v>1173</v>
      </c>
    </row>
    <row r="1064" spans="1:5" x14ac:dyDescent="0.25">
      <c r="A1064" t="s">
        <v>232</v>
      </c>
      <c r="B1064" t="s">
        <v>865</v>
      </c>
      <c r="C1064" t="s">
        <v>120</v>
      </c>
      <c r="D1064" t="s">
        <v>21</v>
      </c>
      <c r="E1064" t="s">
        <v>1175</v>
      </c>
    </row>
    <row r="1065" spans="1:5" x14ac:dyDescent="0.25">
      <c r="A1065" t="s">
        <v>232</v>
      </c>
      <c r="B1065" t="s">
        <v>2190</v>
      </c>
      <c r="C1065" t="s">
        <v>67</v>
      </c>
      <c r="D1065" t="s">
        <v>21</v>
      </c>
      <c r="E1065" t="s">
        <v>1173</v>
      </c>
    </row>
    <row r="1066" spans="1:5" x14ac:dyDescent="0.25">
      <c r="A1066" t="s">
        <v>258</v>
      </c>
      <c r="B1066" t="s">
        <v>1534</v>
      </c>
      <c r="C1066" t="s">
        <v>67</v>
      </c>
      <c r="D1066" t="s">
        <v>21</v>
      </c>
      <c r="E1066" t="s">
        <v>1173</v>
      </c>
    </row>
    <row r="1067" spans="1:5" x14ac:dyDescent="0.25">
      <c r="A1067" t="s">
        <v>258</v>
      </c>
      <c r="B1067" t="s">
        <v>1535</v>
      </c>
      <c r="C1067" t="s">
        <v>67</v>
      </c>
      <c r="D1067" t="s">
        <v>21</v>
      </c>
      <c r="E1067" t="s">
        <v>1173</v>
      </c>
    </row>
    <row r="1068" spans="1:5" x14ac:dyDescent="0.25">
      <c r="A1068" t="s">
        <v>258</v>
      </c>
      <c r="B1068" t="s">
        <v>1536</v>
      </c>
      <c r="C1068" t="s">
        <v>67</v>
      </c>
      <c r="D1068" t="s">
        <v>21</v>
      </c>
      <c r="E1068" t="s">
        <v>1173</v>
      </c>
    </row>
    <row r="1069" spans="1:5" x14ac:dyDescent="0.25">
      <c r="A1069" t="s">
        <v>258</v>
      </c>
      <c r="B1069" t="s">
        <v>1537</v>
      </c>
      <c r="C1069" t="s">
        <v>67</v>
      </c>
      <c r="D1069" t="s">
        <v>16</v>
      </c>
      <c r="E1069" t="s">
        <v>1173</v>
      </c>
    </row>
    <row r="1070" spans="1:5" x14ac:dyDescent="0.25">
      <c r="A1070" t="s">
        <v>232</v>
      </c>
      <c r="B1070" t="s">
        <v>2191</v>
      </c>
      <c r="C1070" t="s">
        <v>67</v>
      </c>
      <c r="D1070" t="s">
        <v>21</v>
      </c>
      <c r="E1070" t="s">
        <v>1173</v>
      </c>
    </row>
    <row r="1071" spans="1:5" x14ac:dyDescent="0.25">
      <c r="A1071" t="s">
        <v>232</v>
      </c>
      <c r="B1071" t="s">
        <v>633</v>
      </c>
      <c r="C1071" t="s">
        <v>67</v>
      </c>
      <c r="D1071" t="s">
        <v>21</v>
      </c>
      <c r="E1071" t="s">
        <v>1175</v>
      </c>
    </row>
    <row r="1072" spans="1:5" x14ac:dyDescent="0.25">
      <c r="A1072" t="s">
        <v>232</v>
      </c>
      <c r="B1072" t="s">
        <v>387</v>
      </c>
      <c r="C1072" t="s">
        <v>67</v>
      </c>
      <c r="D1072" t="s">
        <v>21</v>
      </c>
      <c r="E1072" t="s">
        <v>1175</v>
      </c>
    </row>
    <row r="1073" spans="1:11" x14ac:dyDescent="0.25">
      <c r="A1073" t="s">
        <v>232</v>
      </c>
      <c r="B1073" t="s">
        <v>388</v>
      </c>
      <c r="C1073" t="s">
        <v>56</v>
      </c>
      <c r="D1073" t="s">
        <v>21</v>
      </c>
      <c r="E1073" t="s">
        <v>1175</v>
      </c>
    </row>
    <row r="1074" spans="1:11" x14ac:dyDescent="0.25">
      <c r="A1074" t="s">
        <v>232</v>
      </c>
      <c r="B1074" t="s">
        <v>2192</v>
      </c>
      <c r="C1074" t="s">
        <v>473</v>
      </c>
      <c r="D1074" t="s">
        <v>21</v>
      </c>
      <c r="E1074" t="s">
        <v>1173</v>
      </c>
    </row>
    <row r="1075" spans="1:11" x14ac:dyDescent="0.25">
      <c r="A1075" t="s">
        <v>232</v>
      </c>
      <c r="B1075" t="s">
        <v>2193</v>
      </c>
      <c r="C1075" t="s">
        <v>67</v>
      </c>
      <c r="D1075" t="s">
        <v>16</v>
      </c>
      <c r="E1075" t="s">
        <v>1173</v>
      </c>
    </row>
    <row r="1076" spans="1:11" x14ac:dyDescent="0.25">
      <c r="A1076" t="s">
        <v>232</v>
      </c>
      <c r="B1076" t="s">
        <v>2194</v>
      </c>
      <c r="C1076" t="s">
        <v>67</v>
      </c>
      <c r="D1076" t="s">
        <v>16</v>
      </c>
      <c r="E1076" t="s">
        <v>1310</v>
      </c>
      <c r="F1076" t="s">
        <v>2480</v>
      </c>
      <c r="G1076" t="s">
        <v>1216</v>
      </c>
      <c r="H1076" t="s">
        <v>2481</v>
      </c>
      <c r="I1076" t="s">
        <v>1310</v>
      </c>
      <c r="J1076" t="s">
        <v>2482</v>
      </c>
      <c r="K1076" t="s">
        <v>1240</v>
      </c>
    </row>
    <row r="1077" spans="1:11" x14ac:dyDescent="0.25">
      <c r="A1077" t="s">
        <v>232</v>
      </c>
      <c r="B1077" t="s">
        <v>2195</v>
      </c>
      <c r="C1077" t="s">
        <v>1277</v>
      </c>
      <c r="D1077" t="s">
        <v>21</v>
      </c>
      <c r="E1077" t="s">
        <v>1310</v>
      </c>
      <c r="F1077" t="s">
        <v>2480</v>
      </c>
      <c r="G1077" t="s">
        <v>1216</v>
      </c>
      <c r="H1077" t="s">
        <v>2481</v>
      </c>
      <c r="I1077" t="s">
        <v>1310</v>
      </c>
      <c r="J1077" t="s">
        <v>2482</v>
      </c>
      <c r="K1077" t="s">
        <v>1438</v>
      </c>
    </row>
    <row r="1078" spans="1:11" x14ac:dyDescent="0.25">
      <c r="A1078" t="s">
        <v>232</v>
      </c>
      <c r="B1078" t="s">
        <v>866</v>
      </c>
      <c r="C1078" t="s">
        <v>1277</v>
      </c>
      <c r="D1078" t="s">
        <v>21</v>
      </c>
      <c r="E1078" t="s">
        <v>1175</v>
      </c>
    </row>
    <row r="1079" spans="1:11" x14ac:dyDescent="0.25">
      <c r="A1079" t="s">
        <v>2188</v>
      </c>
      <c r="B1079" t="s">
        <v>2196</v>
      </c>
      <c r="C1079" t="s">
        <v>1222</v>
      </c>
      <c r="D1079" t="s">
        <v>21</v>
      </c>
      <c r="E1079" t="s">
        <v>1173</v>
      </c>
    </row>
    <row r="1080" spans="1:11" x14ac:dyDescent="0.25">
      <c r="A1080" t="s">
        <v>232</v>
      </c>
      <c r="B1080" t="s">
        <v>1055</v>
      </c>
      <c r="C1080" t="s">
        <v>564</v>
      </c>
      <c r="D1080" t="s">
        <v>24</v>
      </c>
      <c r="E1080" t="s">
        <v>1175</v>
      </c>
    </row>
    <row r="1081" spans="1:11" x14ac:dyDescent="0.25">
      <c r="A1081" t="s">
        <v>232</v>
      </c>
      <c r="B1081" t="s">
        <v>639</v>
      </c>
      <c r="C1081" t="s">
        <v>567</v>
      </c>
      <c r="D1081" t="s">
        <v>24</v>
      </c>
      <c r="E1081" t="s">
        <v>1175</v>
      </c>
    </row>
    <row r="1082" spans="1:11" x14ac:dyDescent="0.25">
      <c r="A1082" t="s">
        <v>232</v>
      </c>
      <c r="B1082" t="s">
        <v>948</v>
      </c>
      <c r="C1082" t="s">
        <v>67</v>
      </c>
      <c r="D1082" t="s">
        <v>21</v>
      </c>
      <c r="E1082" t="s">
        <v>1262</v>
      </c>
      <c r="F1082" t="s">
        <v>1263</v>
      </c>
      <c r="G1082" t="s">
        <v>1264</v>
      </c>
      <c r="H1082" t="s">
        <v>1265</v>
      </c>
      <c r="I1082" t="s">
        <v>574</v>
      </c>
    </row>
    <row r="1083" spans="1:11" x14ac:dyDescent="0.25">
      <c r="A1083" t="s">
        <v>232</v>
      </c>
      <c r="B1083" t="s">
        <v>692</v>
      </c>
      <c r="C1083" t="s">
        <v>67</v>
      </c>
      <c r="D1083" t="s">
        <v>21</v>
      </c>
      <c r="E1083" t="s">
        <v>1175</v>
      </c>
    </row>
    <row r="1084" spans="1:11" x14ac:dyDescent="0.25">
      <c r="A1084" t="s">
        <v>232</v>
      </c>
      <c r="B1084" t="s">
        <v>233</v>
      </c>
      <c r="C1084" t="s">
        <v>67</v>
      </c>
      <c r="D1084" t="s">
        <v>24</v>
      </c>
      <c r="E1084" t="s">
        <v>1175</v>
      </c>
    </row>
    <row r="1085" spans="1:11" x14ac:dyDescent="0.25">
      <c r="A1085" t="s">
        <v>44</v>
      </c>
      <c r="B1085" t="s">
        <v>641</v>
      </c>
      <c r="C1085" t="s">
        <v>1538</v>
      </c>
      <c r="D1085" t="s">
        <v>988</v>
      </c>
      <c r="E1085" t="s">
        <v>642</v>
      </c>
    </row>
    <row r="1086" spans="1:11" x14ac:dyDescent="0.25">
      <c r="A1086" t="s">
        <v>44</v>
      </c>
      <c r="B1086" t="s">
        <v>986</v>
      </c>
      <c r="C1086" t="s">
        <v>1181</v>
      </c>
      <c r="D1086" t="s">
        <v>21</v>
      </c>
      <c r="E1086" t="s">
        <v>1175</v>
      </c>
    </row>
    <row r="1087" spans="1:11" x14ac:dyDescent="0.25">
      <c r="A1087" t="s">
        <v>44</v>
      </c>
      <c r="B1087" t="s">
        <v>845</v>
      </c>
      <c r="C1087" t="s">
        <v>1181</v>
      </c>
      <c r="D1087" t="s">
        <v>21</v>
      </c>
      <c r="E1087" t="s">
        <v>1175</v>
      </c>
    </row>
    <row r="1088" spans="1:11" x14ac:dyDescent="0.25">
      <c r="A1088" t="s">
        <v>44</v>
      </c>
      <c r="B1088" t="s">
        <v>846</v>
      </c>
      <c r="C1088" t="s">
        <v>1181</v>
      </c>
      <c r="D1088" t="s">
        <v>21</v>
      </c>
      <c r="E1088" t="s">
        <v>1175</v>
      </c>
    </row>
    <row r="1089" spans="1:5" x14ac:dyDescent="0.25">
      <c r="A1089" t="s">
        <v>44</v>
      </c>
      <c r="B1089" t="s">
        <v>1123</v>
      </c>
      <c r="C1089" t="s">
        <v>1181</v>
      </c>
      <c r="D1089" t="s">
        <v>9</v>
      </c>
      <c r="E1089" t="s">
        <v>1175</v>
      </c>
    </row>
    <row r="1090" spans="1:5" x14ac:dyDescent="0.25">
      <c r="A1090" t="s">
        <v>44</v>
      </c>
      <c r="B1090" t="s">
        <v>953</v>
      </c>
      <c r="C1090" t="s">
        <v>1225</v>
      </c>
      <c r="D1090" t="s">
        <v>21</v>
      </c>
      <c r="E1090" t="s">
        <v>1175</v>
      </c>
    </row>
    <row r="1091" spans="1:5" x14ac:dyDescent="0.25">
      <c r="A1091" t="s">
        <v>44</v>
      </c>
      <c r="B1091" t="s">
        <v>989</v>
      </c>
      <c r="C1091" t="s">
        <v>147</v>
      </c>
      <c r="D1091" t="s">
        <v>21</v>
      </c>
      <c r="E1091" t="s">
        <v>1175</v>
      </c>
    </row>
    <row r="1092" spans="1:5" x14ac:dyDescent="0.25">
      <c r="A1092" t="s">
        <v>44</v>
      </c>
      <c r="B1092" t="s">
        <v>991</v>
      </c>
      <c r="C1092" t="s">
        <v>147</v>
      </c>
      <c r="D1092" t="s">
        <v>21</v>
      </c>
      <c r="E1092" t="s">
        <v>1175</v>
      </c>
    </row>
    <row r="1093" spans="1:5" x14ac:dyDescent="0.25">
      <c r="A1093" t="s">
        <v>44</v>
      </c>
      <c r="B1093" t="s">
        <v>1124</v>
      </c>
      <c r="C1093" t="s">
        <v>147</v>
      </c>
      <c r="D1093" t="s">
        <v>21</v>
      </c>
      <c r="E1093" t="s">
        <v>1175</v>
      </c>
    </row>
    <row r="1094" spans="1:5" x14ac:dyDescent="0.25">
      <c r="A1094" t="s">
        <v>44</v>
      </c>
      <c r="B1094" t="s">
        <v>2197</v>
      </c>
      <c r="C1094" t="s">
        <v>56</v>
      </c>
      <c r="D1094" t="s">
        <v>21</v>
      </c>
      <c r="E1094" t="s">
        <v>1173</v>
      </c>
    </row>
    <row r="1095" spans="1:5" x14ac:dyDescent="0.25">
      <c r="A1095" t="s">
        <v>44</v>
      </c>
      <c r="B1095" t="s">
        <v>241</v>
      </c>
      <c r="C1095" t="s">
        <v>120</v>
      </c>
      <c r="D1095" t="s">
        <v>21</v>
      </c>
      <c r="E1095" t="s">
        <v>1175</v>
      </c>
    </row>
    <row r="1096" spans="1:5" x14ac:dyDescent="0.25">
      <c r="A1096" t="s">
        <v>44</v>
      </c>
      <c r="B1096" t="s">
        <v>2198</v>
      </c>
      <c r="C1096" t="s">
        <v>473</v>
      </c>
      <c r="D1096" t="s">
        <v>24</v>
      </c>
      <c r="E1096" t="s">
        <v>1173</v>
      </c>
    </row>
    <row r="1097" spans="1:5" x14ac:dyDescent="0.25">
      <c r="A1097" t="s">
        <v>44</v>
      </c>
      <c r="B1097" t="s">
        <v>2199</v>
      </c>
      <c r="C1097" t="s">
        <v>152</v>
      </c>
      <c r="D1097" t="s">
        <v>21</v>
      </c>
      <c r="E1097" t="s">
        <v>1173</v>
      </c>
    </row>
    <row r="1098" spans="1:5" x14ac:dyDescent="0.25">
      <c r="A1098" t="s">
        <v>44</v>
      </c>
      <c r="B1098" t="s">
        <v>2200</v>
      </c>
      <c r="C1098" t="s">
        <v>30</v>
      </c>
      <c r="D1098" t="s">
        <v>21</v>
      </c>
      <c r="E1098" t="s">
        <v>1173</v>
      </c>
    </row>
    <row r="1099" spans="1:5" x14ac:dyDescent="0.25">
      <c r="A1099" t="s">
        <v>44</v>
      </c>
      <c r="B1099" t="s">
        <v>992</v>
      </c>
      <c r="C1099" t="s">
        <v>891</v>
      </c>
      <c r="D1099" t="s">
        <v>21</v>
      </c>
      <c r="E1099" t="s">
        <v>1175</v>
      </c>
    </row>
    <row r="1100" spans="1:5" x14ac:dyDescent="0.25">
      <c r="A1100" t="s">
        <v>44</v>
      </c>
      <c r="B1100" t="s">
        <v>1002</v>
      </c>
      <c r="C1100" t="s">
        <v>23</v>
      </c>
      <c r="D1100" t="s">
        <v>9</v>
      </c>
      <c r="E1100" t="s">
        <v>1175</v>
      </c>
    </row>
    <row r="1101" spans="1:5" x14ac:dyDescent="0.25">
      <c r="A1101" t="s">
        <v>1700</v>
      </c>
      <c r="B1101" t="s">
        <v>2201</v>
      </c>
      <c r="C1101" t="s">
        <v>147</v>
      </c>
      <c r="D1101" t="s">
        <v>21</v>
      </c>
      <c r="E1101" t="s">
        <v>1173</v>
      </c>
    </row>
    <row r="1102" spans="1:5" x14ac:dyDescent="0.25">
      <c r="A1102" t="s">
        <v>44</v>
      </c>
      <c r="B1102" t="s">
        <v>1125</v>
      </c>
      <c r="C1102" t="s">
        <v>17</v>
      </c>
      <c r="D1102" t="s">
        <v>21</v>
      </c>
      <c r="E1102" t="s">
        <v>1175</v>
      </c>
    </row>
    <row r="1103" spans="1:5" x14ac:dyDescent="0.25">
      <c r="A1103" t="s">
        <v>44</v>
      </c>
      <c r="B1103" t="s">
        <v>2202</v>
      </c>
      <c r="C1103" t="s">
        <v>399</v>
      </c>
      <c r="D1103" t="s">
        <v>21</v>
      </c>
      <c r="E1103" t="s">
        <v>1173</v>
      </c>
    </row>
    <row r="1104" spans="1:5" x14ac:dyDescent="0.25">
      <c r="A1104" t="s">
        <v>44</v>
      </c>
      <c r="B1104" t="s">
        <v>2203</v>
      </c>
      <c r="C1104" t="s">
        <v>1533</v>
      </c>
      <c r="D1104" t="s">
        <v>21</v>
      </c>
      <c r="E1104" t="s">
        <v>1173</v>
      </c>
    </row>
    <row r="1105" spans="1:5" x14ac:dyDescent="0.25">
      <c r="A1105" t="s">
        <v>44</v>
      </c>
      <c r="B1105" t="s">
        <v>1004</v>
      </c>
      <c r="C1105" t="s">
        <v>756</v>
      </c>
      <c r="D1105" t="s">
        <v>21</v>
      </c>
      <c r="E1105" t="s">
        <v>1175</v>
      </c>
    </row>
    <row r="1106" spans="1:5" x14ac:dyDescent="0.25">
      <c r="A1106" t="s">
        <v>44</v>
      </c>
      <c r="B1106" t="s">
        <v>1006</v>
      </c>
      <c r="C1106" t="s">
        <v>188</v>
      </c>
      <c r="D1106" t="s">
        <v>21</v>
      </c>
      <c r="E1106" t="s">
        <v>1175</v>
      </c>
    </row>
    <row r="1107" spans="1:5" x14ac:dyDescent="0.25">
      <c r="A1107" t="s">
        <v>44</v>
      </c>
      <c r="B1107" t="s">
        <v>2204</v>
      </c>
      <c r="C1107" t="s">
        <v>188</v>
      </c>
      <c r="D1107" t="s">
        <v>21</v>
      </c>
      <c r="E1107" t="s">
        <v>1173</v>
      </c>
    </row>
    <row r="1108" spans="1:5" x14ac:dyDescent="0.25">
      <c r="A1108" t="s">
        <v>44</v>
      </c>
      <c r="B1108" t="s">
        <v>743</v>
      </c>
      <c r="C1108" t="s">
        <v>188</v>
      </c>
      <c r="D1108" t="s">
        <v>21</v>
      </c>
      <c r="E1108" t="s">
        <v>1173</v>
      </c>
    </row>
    <row r="1109" spans="1:5" x14ac:dyDescent="0.25">
      <c r="A1109" t="s">
        <v>44</v>
      </c>
      <c r="B1109" t="s">
        <v>1007</v>
      </c>
      <c r="C1109" t="s">
        <v>188</v>
      </c>
      <c r="D1109" t="s">
        <v>21</v>
      </c>
      <c r="E1109" t="s">
        <v>1175</v>
      </c>
    </row>
    <row r="1110" spans="1:5" x14ac:dyDescent="0.25">
      <c r="A1110" t="s">
        <v>44</v>
      </c>
      <c r="B1110" t="s">
        <v>1019</v>
      </c>
      <c r="C1110" t="s">
        <v>2424</v>
      </c>
      <c r="D1110" t="s">
        <v>21</v>
      </c>
      <c r="E1110" t="s">
        <v>1173</v>
      </c>
    </row>
    <row r="1111" spans="1:5" x14ac:dyDescent="0.25">
      <c r="A1111" t="s">
        <v>44</v>
      </c>
      <c r="B1111" t="s">
        <v>2205</v>
      </c>
      <c r="C1111" t="s">
        <v>570</v>
      </c>
      <c r="D1111" t="s">
        <v>21</v>
      </c>
      <c r="E1111" t="s">
        <v>1173</v>
      </c>
    </row>
    <row r="1112" spans="1:5" x14ac:dyDescent="0.25">
      <c r="A1112" t="s">
        <v>44</v>
      </c>
      <c r="B1112" t="s">
        <v>1539</v>
      </c>
      <c r="C1112" t="s">
        <v>192</v>
      </c>
      <c r="D1112" t="s">
        <v>21</v>
      </c>
      <c r="E1112" t="s">
        <v>1175</v>
      </c>
    </row>
    <row r="1113" spans="1:5" x14ac:dyDescent="0.25">
      <c r="A1113" t="s">
        <v>44</v>
      </c>
      <c r="B1113" t="s">
        <v>1022</v>
      </c>
      <c r="C1113" t="s">
        <v>192</v>
      </c>
      <c r="D1113" t="s">
        <v>21</v>
      </c>
      <c r="E1113" t="s">
        <v>1175</v>
      </c>
    </row>
    <row r="1114" spans="1:5" x14ac:dyDescent="0.25">
      <c r="A1114" t="s">
        <v>44</v>
      </c>
      <c r="B1114" t="s">
        <v>1127</v>
      </c>
      <c r="C1114" t="s">
        <v>120</v>
      </c>
      <c r="D1114" t="s">
        <v>180</v>
      </c>
      <c r="E1114" t="s">
        <v>1173</v>
      </c>
    </row>
    <row r="1115" spans="1:5" x14ac:dyDescent="0.25">
      <c r="A1115" t="s">
        <v>44</v>
      </c>
      <c r="B1115" t="s">
        <v>2206</v>
      </c>
      <c r="C1115" t="s">
        <v>67</v>
      </c>
      <c r="D1115" t="s">
        <v>21</v>
      </c>
      <c r="E1115" t="s">
        <v>1173</v>
      </c>
    </row>
    <row r="1116" spans="1:5" x14ac:dyDescent="0.25">
      <c r="A1116" t="s">
        <v>44</v>
      </c>
      <c r="B1116" t="s">
        <v>2207</v>
      </c>
      <c r="C1116" t="s">
        <v>67</v>
      </c>
      <c r="D1116" t="s">
        <v>21</v>
      </c>
      <c r="E1116" t="s">
        <v>1173</v>
      </c>
    </row>
    <row r="1117" spans="1:5" x14ac:dyDescent="0.25">
      <c r="A1117" t="s">
        <v>44</v>
      </c>
      <c r="B1117" t="s">
        <v>1540</v>
      </c>
      <c r="C1117" t="s">
        <v>67</v>
      </c>
      <c r="D1117" t="s">
        <v>21</v>
      </c>
      <c r="E1117" t="s">
        <v>1173</v>
      </c>
    </row>
    <row r="1118" spans="1:5" x14ac:dyDescent="0.25">
      <c r="A1118" t="s">
        <v>44</v>
      </c>
      <c r="B1118" t="s">
        <v>1541</v>
      </c>
      <c r="C1118" t="s">
        <v>67</v>
      </c>
      <c r="D1118" t="s">
        <v>21</v>
      </c>
      <c r="E1118" t="s">
        <v>1173</v>
      </c>
    </row>
    <row r="1119" spans="1:5" x14ac:dyDescent="0.25">
      <c r="A1119" t="s">
        <v>44</v>
      </c>
      <c r="B1119" t="s">
        <v>1542</v>
      </c>
      <c r="C1119" t="s">
        <v>67</v>
      </c>
      <c r="D1119" t="s">
        <v>21</v>
      </c>
      <c r="E1119" t="s">
        <v>1173</v>
      </c>
    </row>
    <row r="1120" spans="1:5" x14ac:dyDescent="0.25">
      <c r="A1120" t="s">
        <v>44</v>
      </c>
      <c r="B1120" t="s">
        <v>1543</v>
      </c>
      <c r="C1120" t="s">
        <v>67</v>
      </c>
      <c r="D1120" t="s">
        <v>21</v>
      </c>
      <c r="E1120" t="s">
        <v>1173</v>
      </c>
    </row>
    <row r="1121" spans="1:6" x14ac:dyDescent="0.25">
      <c r="A1121" t="s">
        <v>44</v>
      </c>
      <c r="B1121" t="s">
        <v>1544</v>
      </c>
      <c r="C1121" t="s">
        <v>67</v>
      </c>
      <c r="D1121" t="s">
        <v>21</v>
      </c>
      <c r="E1121" t="s">
        <v>1173</v>
      </c>
    </row>
    <row r="1122" spans="1:6" x14ac:dyDescent="0.25">
      <c r="A1122" t="s">
        <v>44</v>
      </c>
      <c r="B1122" t="s">
        <v>1545</v>
      </c>
      <c r="C1122" t="s">
        <v>67</v>
      </c>
      <c r="D1122" t="s">
        <v>21</v>
      </c>
      <c r="E1122" t="s">
        <v>1173</v>
      </c>
    </row>
    <row r="1123" spans="1:6" x14ac:dyDescent="0.25">
      <c r="A1123" t="s">
        <v>44</v>
      </c>
      <c r="B1123" t="s">
        <v>1546</v>
      </c>
      <c r="C1123" t="s">
        <v>67</v>
      </c>
      <c r="D1123" t="s">
        <v>21</v>
      </c>
      <c r="E1123" t="s">
        <v>1173</v>
      </c>
    </row>
    <row r="1124" spans="1:6" x14ac:dyDescent="0.25">
      <c r="A1124" t="s">
        <v>44</v>
      </c>
      <c r="B1124" t="s">
        <v>731</v>
      </c>
      <c r="C1124" t="s">
        <v>67</v>
      </c>
      <c r="D1124" t="s">
        <v>21</v>
      </c>
      <c r="E1124" t="s">
        <v>1175</v>
      </c>
    </row>
    <row r="1125" spans="1:6" x14ac:dyDescent="0.25">
      <c r="A1125" t="s">
        <v>44</v>
      </c>
      <c r="B1125" t="s">
        <v>395</v>
      </c>
      <c r="C1125" t="s">
        <v>67</v>
      </c>
      <c r="D1125" t="s">
        <v>21</v>
      </c>
      <c r="E1125" t="s">
        <v>1175</v>
      </c>
    </row>
    <row r="1126" spans="1:6" x14ac:dyDescent="0.25">
      <c r="A1126" t="s">
        <v>44</v>
      </c>
      <c r="B1126" t="s">
        <v>396</v>
      </c>
      <c r="C1126" t="s">
        <v>67</v>
      </c>
      <c r="D1126" t="s">
        <v>21</v>
      </c>
      <c r="E1126" t="s">
        <v>1175</v>
      </c>
    </row>
    <row r="1127" spans="1:6" x14ac:dyDescent="0.25">
      <c r="A1127" t="s">
        <v>44</v>
      </c>
      <c r="B1127" t="s">
        <v>397</v>
      </c>
      <c r="C1127" t="s">
        <v>67</v>
      </c>
      <c r="D1127" t="s">
        <v>21</v>
      </c>
      <c r="E1127" t="s">
        <v>1175</v>
      </c>
    </row>
    <row r="1128" spans="1:6" x14ac:dyDescent="0.25">
      <c r="A1128" t="s">
        <v>44</v>
      </c>
      <c r="B1128" t="s">
        <v>405</v>
      </c>
      <c r="C1128" t="s">
        <v>67</v>
      </c>
      <c r="D1128" t="s">
        <v>21</v>
      </c>
      <c r="E1128" t="s">
        <v>1175</v>
      </c>
    </row>
    <row r="1129" spans="1:6" x14ac:dyDescent="0.25">
      <c r="A1129" t="s">
        <v>44</v>
      </c>
      <c r="B1129" t="s">
        <v>406</v>
      </c>
      <c r="C1129" t="s">
        <v>67</v>
      </c>
      <c r="D1129" t="s">
        <v>21</v>
      </c>
      <c r="E1129" t="s">
        <v>1175</v>
      </c>
    </row>
    <row r="1130" spans="1:6" x14ac:dyDescent="0.25">
      <c r="A1130" t="s">
        <v>44</v>
      </c>
      <c r="B1130" t="s">
        <v>409</v>
      </c>
      <c r="C1130" t="s">
        <v>67</v>
      </c>
      <c r="D1130" t="s">
        <v>21</v>
      </c>
      <c r="E1130" t="s">
        <v>1175</v>
      </c>
    </row>
    <row r="1131" spans="1:6" x14ac:dyDescent="0.25">
      <c r="A1131" t="s">
        <v>44</v>
      </c>
      <c r="B1131" t="s">
        <v>410</v>
      </c>
      <c r="C1131" t="s">
        <v>67</v>
      </c>
      <c r="D1131" t="s">
        <v>21</v>
      </c>
      <c r="E1131" t="s">
        <v>1175</v>
      </c>
    </row>
    <row r="1132" spans="1:6" x14ac:dyDescent="0.25">
      <c r="A1132" t="s">
        <v>44</v>
      </c>
      <c r="B1132" t="s">
        <v>411</v>
      </c>
      <c r="C1132" t="s">
        <v>67</v>
      </c>
      <c r="D1132" t="s">
        <v>21</v>
      </c>
      <c r="E1132" t="s">
        <v>1175</v>
      </c>
    </row>
    <row r="1133" spans="1:6" x14ac:dyDescent="0.25">
      <c r="A1133" t="s">
        <v>44</v>
      </c>
      <c r="B1133" t="s">
        <v>2208</v>
      </c>
      <c r="C1133" t="s">
        <v>67</v>
      </c>
      <c r="D1133" t="s">
        <v>21</v>
      </c>
      <c r="E1133" t="s">
        <v>2483</v>
      </c>
    </row>
    <row r="1134" spans="1:6" x14ac:dyDescent="0.25">
      <c r="A1134" t="s">
        <v>44</v>
      </c>
      <c r="B1134" t="s">
        <v>2209</v>
      </c>
      <c r="C1134" t="s">
        <v>67</v>
      </c>
      <c r="D1134" t="s">
        <v>21</v>
      </c>
      <c r="E1134" t="s">
        <v>2484</v>
      </c>
      <c r="F1134" t="s">
        <v>2485</v>
      </c>
    </row>
    <row r="1135" spans="1:6" x14ac:dyDescent="0.25">
      <c r="A1135" t="s">
        <v>44</v>
      </c>
      <c r="B1135" t="s">
        <v>2210</v>
      </c>
      <c r="C1135" t="s">
        <v>67</v>
      </c>
      <c r="D1135" t="s">
        <v>21</v>
      </c>
      <c r="E1135" t="s">
        <v>2484</v>
      </c>
      <c r="F1135" t="s">
        <v>2485</v>
      </c>
    </row>
    <row r="1136" spans="1:6" x14ac:dyDescent="0.25">
      <c r="A1136" t="s">
        <v>44</v>
      </c>
      <c r="B1136" t="s">
        <v>2211</v>
      </c>
      <c r="C1136" t="s">
        <v>67</v>
      </c>
      <c r="D1136" t="s">
        <v>21</v>
      </c>
      <c r="E1136" t="s">
        <v>2484</v>
      </c>
      <c r="F1136" t="s">
        <v>2485</v>
      </c>
    </row>
    <row r="1137" spans="1:11" x14ac:dyDescent="0.25">
      <c r="A1137" t="s">
        <v>44</v>
      </c>
      <c r="B1137" t="s">
        <v>2212</v>
      </c>
      <c r="C1137" t="s">
        <v>67</v>
      </c>
      <c r="D1137" t="s">
        <v>21</v>
      </c>
      <c r="E1137" t="s">
        <v>2484</v>
      </c>
      <c r="F1137" t="s">
        <v>2485</v>
      </c>
    </row>
    <row r="1138" spans="1:11" x14ac:dyDescent="0.25">
      <c r="A1138" t="s">
        <v>44</v>
      </c>
      <c r="B1138" t="s">
        <v>2213</v>
      </c>
      <c r="C1138" t="s">
        <v>67</v>
      </c>
      <c r="D1138" t="s">
        <v>21</v>
      </c>
      <c r="E1138" t="s">
        <v>2484</v>
      </c>
      <c r="F1138" t="s">
        <v>2485</v>
      </c>
    </row>
    <row r="1139" spans="1:11" x14ac:dyDescent="0.25">
      <c r="A1139" t="s">
        <v>44</v>
      </c>
      <c r="B1139" t="s">
        <v>2214</v>
      </c>
      <c r="C1139" t="s">
        <v>67</v>
      </c>
      <c r="D1139" t="s">
        <v>21</v>
      </c>
      <c r="E1139" t="s">
        <v>2484</v>
      </c>
      <c r="F1139" t="s">
        <v>2485</v>
      </c>
    </row>
    <row r="1140" spans="1:11" x14ac:dyDescent="0.25">
      <c r="A1140" t="s">
        <v>44</v>
      </c>
      <c r="B1140" t="s">
        <v>2215</v>
      </c>
      <c r="C1140" t="s">
        <v>67</v>
      </c>
      <c r="D1140" t="s">
        <v>21</v>
      </c>
      <c r="E1140" t="s">
        <v>2484</v>
      </c>
      <c r="F1140" t="s">
        <v>2485</v>
      </c>
    </row>
    <row r="1141" spans="1:11" x14ac:dyDescent="0.25">
      <c r="A1141" t="s">
        <v>44</v>
      </c>
      <c r="B1141" t="s">
        <v>2216</v>
      </c>
      <c r="C1141" t="s">
        <v>67</v>
      </c>
      <c r="D1141" t="s">
        <v>16</v>
      </c>
      <c r="E1141" t="s">
        <v>2484</v>
      </c>
      <c r="F1141" t="s">
        <v>2485</v>
      </c>
    </row>
    <row r="1142" spans="1:11" x14ac:dyDescent="0.25">
      <c r="A1142" t="s">
        <v>44</v>
      </c>
      <c r="B1142" t="s">
        <v>2217</v>
      </c>
      <c r="C1142" t="s">
        <v>403</v>
      </c>
      <c r="D1142" t="s">
        <v>21</v>
      </c>
      <c r="E1142" t="s">
        <v>1310</v>
      </c>
      <c r="F1142" t="s">
        <v>2485</v>
      </c>
      <c r="G1142" t="s">
        <v>1216</v>
      </c>
      <c r="H1142" t="s">
        <v>2486</v>
      </c>
      <c r="I1142" t="s">
        <v>1222</v>
      </c>
      <c r="J1142" t="s">
        <v>2487</v>
      </c>
      <c r="K1142" t="s">
        <v>1232</v>
      </c>
    </row>
    <row r="1143" spans="1:11" x14ac:dyDescent="0.25">
      <c r="A1143" t="s">
        <v>44</v>
      </c>
      <c r="B1143" t="s">
        <v>1120</v>
      </c>
      <c r="C1143" t="s">
        <v>1547</v>
      </c>
      <c r="D1143" t="s">
        <v>21</v>
      </c>
      <c r="E1143" t="s">
        <v>1175</v>
      </c>
    </row>
    <row r="1144" spans="1:11" x14ac:dyDescent="0.25">
      <c r="A1144" t="s">
        <v>44</v>
      </c>
      <c r="B1144" t="s">
        <v>744</v>
      </c>
      <c r="C1144" t="s">
        <v>56</v>
      </c>
      <c r="D1144" t="s">
        <v>21</v>
      </c>
      <c r="E1144" t="s">
        <v>1548</v>
      </c>
      <c r="F1144" t="s">
        <v>1549</v>
      </c>
      <c r="G1144" t="s">
        <v>1550</v>
      </c>
      <c r="H1144" t="s">
        <v>1551</v>
      </c>
      <c r="I1144" t="s">
        <v>1552</v>
      </c>
      <c r="J1144" t="s">
        <v>1553</v>
      </c>
      <c r="K1144" t="s">
        <v>1554</v>
      </c>
    </row>
    <row r="1145" spans="1:11" x14ac:dyDescent="0.25">
      <c r="A1145" t="s">
        <v>44</v>
      </c>
      <c r="B1145" t="s">
        <v>2218</v>
      </c>
      <c r="C1145" t="s">
        <v>473</v>
      </c>
      <c r="D1145" t="s">
        <v>21</v>
      </c>
      <c r="E1145" t="s">
        <v>1173</v>
      </c>
    </row>
    <row r="1146" spans="1:11" x14ac:dyDescent="0.25">
      <c r="A1146" t="s">
        <v>44</v>
      </c>
      <c r="B1146" t="s">
        <v>2219</v>
      </c>
      <c r="C1146" t="s">
        <v>67</v>
      </c>
      <c r="D1146" t="s">
        <v>180</v>
      </c>
      <c r="E1146" t="s">
        <v>1173</v>
      </c>
    </row>
    <row r="1147" spans="1:11" x14ac:dyDescent="0.25">
      <c r="A1147" t="s">
        <v>44</v>
      </c>
      <c r="B1147" t="s">
        <v>2220</v>
      </c>
      <c r="C1147" t="s">
        <v>67</v>
      </c>
      <c r="D1147" t="s">
        <v>180</v>
      </c>
      <c r="E1147" t="s">
        <v>1173</v>
      </c>
    </row>
    <row r="1148" spans="1:11" x14ac:dyDescent="0.25">
      <c r="A1148" t="s">
        <v>44</v>
      </c>
      <c r="B1148" t="s">
        <v>2221</v>
      </c>
      <c r="C1148" t="s">
        <v>120</v>
      </c>
      <c r="D1148" t="s">
        <v>21</v>
      </c>
      <c r="E1148" t="s">
        <v>1173</v>
      </c>
    </row>
    <row r="1149" spans="1:11" x14ac:dyDescent="0.25">
      <c r="A1149" t="s">
        <v>44</v>
      </c>
      <c r="B1149" t="s">
        <v>224</v>
      </c>
      <c r="C1149" t="s">
        <v>67</v>
      </c>
      <c r="D1149" t="s">
        <v>16</v>
      </c>
      <c r="E1149" t="s">
        <v>1175</v>
      </c>
    </row>
    <row r="1150" spans="1:11" x14ac:dyDescent="0.25">
      <c r="A1150" t="s">
        <v>44</v>
      </c>
      <c r="B1150" t="s">
        <v>2222</v>
      </c>
      <c r="C1150" t="s">
        <v>67</v>
      </c>
      <c r="D1150" t="s">
        <v>16</v>
      </c>
      <c r="E1150" t="s">
        <v>1310</v>
      </c>
      <c r="F1150" t="s">
        <v>2485</v>
      </c>
      <c r="G1150" t="s">
        <v>1216</v>
      </c>
      <c r="H1150" t="s">
        <v>2486</v>
      </c>
      <c r="I1150" t="s">
        <v>1222</v>
      </c>
      <c r="J1150" t="s">
        <v>2487</v>
      </c>
      <c r="K1150" t="s">
        <v>1240</v>
      </c>
    </row>
    <row r="1151" spans="1:11" x14ac:dyDescent="0.25">
      <c r="A1151" t="s">
        <v>44</v>
      </c>
      <c r="B1151" t="s">
        <v>2223</v>
      </c>
      <c r="C1151" t="s">
        <v>67</v>
      </c>
      <c r="D1151" t="s">
        <v>16</v>
      </c>
      <c r="E1151" t="s">
        <v>1310</v>
      </c>
      <c r="F1151" t="s">
        <v>2485</v>
      </c>
      <c r="G1151" t="s">
        <v>1216</v>
      </c>
      <c r="H1151" t="s">
        <v>2486</v>
      </c>
      <c r="I1151" t="s">
        <v>1222</v>
      </c>
      <c r="J1151" t="s">
        <v>2487</v>
      </c>
      <c r="K1151" t="s">
        <v>1240</v>
      </c>
    </row>
    <row r="1152" spans="1:11" x14ac:dyDescent="0.25">
      <c r="A1152" t="s">
        <v>44</v>
      </c>
      <c r="B1152" t="s">
        <v>2224</v>
      </c>
      <c r="C1152" t="s">
        <v>67</v>
      </c>
      <c r="D1152" t="s">
        <v>16</v>
      </c>
      <c r="E1152" t="s">
        <v>1310</v>
      </c>
      <c r="F1152" t="s">
        <v>2485</v>
      </c>
      <c r="G1152" t="s">
        <v>1216</v>
      </c>
      <c r="H1152" t="s">
        <v>2486</v>
      </c>
      <c r="I1152" t="s">
        <v>1222</v>
      </c>
      <c r="J1152" t="s">
        <v>2487</v>
      </c>
      <c r="K1152" t="s">
        <v>1240</v>
      </c>
    </row>
    <row r="1153" spans="1:11" x14ac:dyDescent="0.25">
      <c r="A1153" t="s">
        <v>44</v>
      </c>
      <c r="B1153" t="s">
        <v>2225</v>
      </c>
      <c r="C1153" t="s">
        <v>215</v>
      </c>
      <c r="D1153" t="s">
        <v>21</v>
      </c>
      <c r="E1153" t="s">
        <v>1310</v>
      </c>
      <c r="F1153" t="s">
        <v>2485</v>
      </c>
      <c r="G1153" t="s">
        <v>1216</v>
      </c>
      <c r="H1153" t="s">
        <v>2486</v>
      </c>
      <c r="I1153" t="s">
        <v>1222</v>
      </c>
      <c r="J1153" t="s">
        <v>2487</v>
      </c>
      <c r="K1153" t="s">
        <v>1438</v>
      </c>
    </row>
    <row r="1154" spans="1:11" x14ac:dyDescent="0.25">
      <c r="A1154" t="s">
        <v>44</v>
      </c>
      <c r="B1154" t="s">
        <v>2226</v>
      </c>
      <c r="C1154" t="s">
        <v>1277</v>
      </c>
      <c r="D1154" t="s">
        <v>21</v>
      </c>
      <c r="E1154" t="s">
        <v>1173</v>
      </c>
    </row>
    <row r="1155" spans="1:11" x14ac:dyDescent="0.25">
      <c r="A1155" t="s">
        <v>44</v>
      </c>
      <c r="B1155" t="s">
        <v>2227</v>
      </c>
      <c r="C1155" t="s">
        <v>1277</v>
      </c>
      <c r="D1155" t="s">
        <v>21</v>
      </c>
      <c r="E1155" t="s">
        <v>1173</v>
      </c>
    </row>
    <row r="1156" spans="1:11" x14ac:dyDescent="0.25">
      <c r="A1156" t="s">
        <v>44</v>
      </c>
      <c r="B1156" t="s">
        <v>1555</v>
      </c>
      <c r="C1156" t="s">
        <v>903</v>
      </c>
      <c r="D1156" t="s">
        <v>180</v>
      </c>
      <c r="E1156" t="s">
        <v>1175</v>
      </c>
    </row>
    <row r="1157" spans="1:11" x14ac:dyDescent="0.25">
      <c r="A1157" t="s">
        <v>44</v>
      </c>
      <c r="B1157" t="s">
        <v>1129</v>
      </c>
      <c r="C1157" t="s">
        <v>927</v>
      </c>
      <c r="D1157" t="s">
        <v>24</v>
      </c>
      <c r="E1157" t="s">
        <v>1175</v>
      </c>
    </row>
    <row r="1158" spans="1:11" x14ac:dyDescent="0.25">
      <c r="A1158" t="s">
        <v>44</v>
      </c>
      <c r="B1158" t="s">
        <v>1109</v>
      </c>
      <c r="C1158" t="s">
        <v>564</v>
      </c>
      <c r="D1158" t="s">
        <v>21</v>
      </c>
      <c r="E1158" t="s">
        <v>1175</v>
      </c>
    </row>
    <row r="1159" spans="1:11" x14ac:dyDescent="0.25">
      <c r="A1159" t="s">
        <v>44</v>
      </c>
      <c r="B1159" t="s">
        <v>847</v>
      </c>
      <c r="C1159" t="s">
        <v>1277</v>
      </c>
      <c r="D1159" t="s">
        <v>21</v>
      </c>
      <c r="E1159" t="s">
        <v>1175</v>
      </c>
    </row>
    <row r="1160" spans="1:11" x14ac:dyDescent="0.25">
      <c r="A1160" t="s">
        <v>25</v>
      </c>
      <c r="B1160" t="s">
        <v>2228</v>
      </c>
      <c r="C1160" t="s">
        <v>67</v>
      </c>
      <c r="D1160" t="s">
        <v>21</v>
      </c>
      <c r="E1160" t="s">
        <v>1173</v>
      </c>
    </row>
    <row r="1161" spans="1:11" x14ac:dyDescent="0.25">
      <c r="A1161" t="s">
        <v>44</v>
      </c>
      <c r="B1161" t="s">
        <v>732</v>
      </c>
      <c r="C1161" t="s">
        <v>67</v>
      </c>
      <c r="D1161" t="s">
        <v>21</v>
      </c>
      <c r="E1161" t="s">
        <v>1175</v>
      </c>
    </row>
    <row r="1162" spans="1:11" x14ac:dyDescent="0.25">
      <c r="A1162" t="s">
        <v>44</v>
      </c>
      <c r="B1162" t="s">
        <v>234</v>
      </c>
      <c r="C1162" t="s">
        <v>19</v>
      </c>
      <c r="D1162" t="s">
        <v>436</v>
      </c>
      <c r="E1162" t="s">
        <v>1175</v>
      </c>
    </row>
    <row r="1163" spans="1:11" x14ac:dyDescent="0.25">
      <c r="A1163" t="s">
        <v>33</v>
      </c>
      <c r="B1163" t="s">
        <v>435</v>
      </c>
      <c r="C1163" t="s">
        <v>1173</v>
      </c>
      <c r="D1163" t="s">
        <v>9</v>
      </c>
      <c r="E1163" t="s">
        <v>1175</v>
      </c>
    </row>
    <row r="1164" spans="1:11" x14ac:dyDescent="0.25">
      <c r="A1164" t="s">
        <v>25</v>
      </c>
      <c r="B1164" t="s">
        <v>2229</v>
      </c>
      <c r="C1164" t="s">
        <v>30</v>
      </c>
      <c r="D1164" t="s">
        <v>21</v>
      </c>
      <c r="E1164" t="s">
        <v>1173</v>
      </c>
    </row>
    <row r="1165" spans="1:11" x14ac:dyDescent="0.25">
      <c r="A1165" t="s">
        <v>407</v>
      </c>
      <c r="B1165" t="s">
        <v>975</v>
      </c>
      <c r="C1165" t="s">
        <v>67</v>
      </c>
      <c r="D1165" t="s">
        <v>24</v>
      </c>
      <c r="E1165" t="s">
        <v>1173</v>
      </c>
    </row>
    <row r="1166" spans="1:11" x14ac:dyDescent="0.25">
      <c r="A1166" t="s">
        <v>407</v>
      </c>
      <c r="B1166" t="s">
        <v>1015</v>
      </c>
      <c r="C1166" t="s">
        <v>67</v>
      </c>
      <c r="D1166" t="s">
        <v>24</v>
      </c>
      <c r="E1166" t="s">
        <v>1175</v>
      </c>
    </row>
    <row r="1167" spans="1:11" x14ac:dyDescent="0.25">
      <c r="A1167" t="s">
        <v>407</v>
      </c>
      <c r="B1167" t="s">
        <v>408</v>
      </c>
      <c r="C1167" t="s">
        <v>519</v>
      </c>
      <c r="D1167" t="s">
        <v>21</v>
      </c>
      <c r="E1167" t="s">
        <v>1175</v>
      </c>
    </row>
    <row r="1168" spans="1:11" x14ac:dyDescent="0.25">
      <c r="A1168" t="s">
        <v>517</v>
      </c>
      <c r="B1168" t="s">
        <v>1556</v>
      </c>
      <c r="C1168" t="s">
        <v>1395</v>
      </c>
      <c r="D1168" t="s">
        <v>21</v>
      </c>
      <c r="E1168" t="s">
        <v>1173</v>
      </c>
    </row>
    <row r="1169" spans="1:6" x14ac:dyDescent="0.25">
      <c r="A1169" t="s">
        <v>33</v>
      </c>
      <c r="B1169" t="s">
        <v>781</v>
      </c>
      <c r="C1169" t="s">
        <v>1558</v>
      </c>
      <c r="D1169" t="s">
        <v>21</v>
      </c>
      <c r="E1169" t="s">
        <v>1395</v>
      </c>
      <c r="F1169" t="s">
        <v>1396</v>
      </c>
    </row>
    <row r="1170" spans="1:6" x14ac:dyDescent="0.25">
      <c r="A1170" t="s">
        <v>33</v>
      </c>
      <c r="B1170" t="s">
        <v>1557</v>
      </c>
      <c r="C1170" t="s">
        <v>147</v>
      </c>
      <c r="D1170" t="s">
        <v>24</v>
      </c>
      <c r="E1170" t="s">
        <v>1173</v>
      </c>
    </row>
    <row r="1171" spans="1:6" x14ac:dyDescent="0.25">
      <c r="A1171" t="s">
        <v>33</v>
      </c>
      <c r="B1171" t="s">
        <v>1128</v>
      </c>
      <c r="C1171" t="s">
        <v>147</v>
      </c>
      <c r="D1171" t="s">
        <v>21</v>
      </c>
      <c r="E1171" t="s">
        <v>1173</v>
      </c>
    </row>
    <row r="1172" spans="1:6" x14ac:dyDescent="0.25">
      <c r="A1172" t="s">
        <v>33</v>
      </c>
      <c r="B1172" t="s">
        <v>787</v>
      </c>
      <c r="C1172" t="s">
        <v>60</v>
      </c>
      <c r="D1172" t="s">
        <v>24</v>
      </c>
      <c r="E1172" t="s">
        <v>1175</v>
      </c>
    </row>
    <row r="1173" spans="1:6" x14ac:dyDescent="0.25">
      <c r="A1173" t="s">
        <v>33</v>
      </c>
      <c r="B1173" t="s">
        <v>1044</v>
      </c>
      <c r="C1173" t="s">
        <v>1095</v>
      </c>
      <c r="D1173" t="s">
        <v>21</v>
      </c>
      <c r="E1173" t="s">
        <v>1173</v>
      </c>
    </row>
    <row r="1174" spans="1:6" x14ac:dyDescent="0.25">
      <c r="A1174" t="s">
        <v>33</v>
      </c>
      <c r="B1174" t="s">
        <v>1094</v>
      </c>
      <c r="C1174" t="s">
        <v>1095</v>
      </c>
      <c r="D1174" t="s">
        <v>9</v>
      </c>
      <c r="E1174" t="s">
        <v>1173</v>
      </c>
    </row>
    <row r="1175" spans="1:6" x14ac:dyDescent="0.25">
      <c r="A1175" t="s">
        <v>33</v>
      </c>
      <c r="B1175" t="s">
        <v>1139</v>
      </c>
      <c r="C1175" t="s">
        <v>718</v>
      </c>
      <c r="D1175" t="s">
        <v>21</v>
      </c>
      <c r="E1175" t="s">
        <v>1173</v>
      </c>
    </row>
    <row r="1176" spans="1:6" x14ac:dyDescent="0.25">
      <c r="A1176" t="s">
        <v>716</v>
      </c>
      <c r="B1176" t="s">
        <v>717</v>
      </c>
      <c r="C1176" t="s">
        <v>891</v>
      </c>
      <c r="D1176" t="s">
        <v>24</v>
      </c>
      <c r="E1176" t="s">
        <v>1175</v>
      </c>
    </row>
    <row r="1177" spans="1:6" x14ac:dyDescent="0.25">
      <c r="A1177" t="s">
        <v>33</v>
      </c>
      <c r="B1177" t="s">
        <v>1103</v>
      </c>
      <c r="C1177" t="s">
        <v>17</v>
      </c>
      <c r="D1177" t="s">
        <v>21</v>
      </c>
      <c r="E1177" t="s">
        <v>1559</v>
      </c>
    </row>
    <row r="1178" spans="1:6" x14ac:dyDescent="0.25">
      <c r="A1178" t="s">
        <v>33</v>
      </c>
      <c r="B1178" t="s">
        <v>2230</v>
      </c>
      <c r="C1178" t="s">
        <v>188</v>
      </c>
      <c r="D1178" t="s">
        <v>21</v>
      </c>
      <c r="E1178" t="s">
        <v>1173</v>
      </c>
    </row>
    <row r="1179" spans="1:6" x14ac:dyDescent="0.25">
      <c r="A1179" t="s">
        <v>33</v>
      </c>
      <c r="B1179" t="s">
        <v>1560</v>
      </c>
      <c r="C1179" t="s">
        <v>174</v>
      </c>
      <c r="D1179" t="s">
        <v>21</v>
      </c>
      <c r="E1179" t="s">
        <v>1175</v>
      </c>
    </row>
    <row r="1180" spans="1:6" x14ac:dyDescent="0.25">
      <c r="A1180" t="s">
        <v>33</v>
      </c>
      <c r="B1180" t="s">
        <v>985</v>
      </c>
      <c r="C1180" t="s">
        <v>608</v>
      </c>
      <c r="D1180" t="s">
        <v>21</v>
      </c>
      <c r="E1180" t="s">
        <v>1173</v>
      </c>
    </row>
    <row r="1181" spans="1:6" x14ac:dyDescent="0.25">
      <c r="A1181" t="s">
        <v>33</v>
      </c>
      <c r="B1181" t="s">
        <v>979</v>
      </c>
      <c r="C1181" t="s">
        <v>608</v>
      </c>
      <c r="D1181" t="s">
        <v>21</v>
      </c>
      <c r="E1181" t="s">
        <v>1175</v>
      </c>
    </row>
    <row r="1182" spans="1:6" x14ac:dyDescent="0.25">
      <c r="A1182" t="s">
        <v>33</v>
      </c>
      <c r="B1182" t="s">
        <v>1042</v>
      </c>
      <c r="C1182" t="s">
        <v>452</v>
      </c>
      <c r="D1182" t="s">
        <v>21</v>
      </c>
      <c r="E1182" t="s">
        <v>1175</v>
      </c>
    </row>
    <row r="1183" spans="1:6" x14ac:dyDescent="0.25">
      <c r="A1183" t="s">
        <v>33</v>
      </c>
      <c r="B1183" t="s">
        <v>455</v>
      </c>
      <c r="C1183" t="s">
        <v>60</v>
      </c>
      <c r="D1183" t="s">
        <v>9</v>
      </c>
      <c r="E1183" t="s">
        <v>1173</v>
      </c>
    </row>
    <row r="1184" spans="1:6" x14ac:dyDescent="0.25">
      <c r="A1184" t="s">
        <v>33</v>
      </c>
      <c r="B1184" t="s">
        <v>2231</v>
      </c>
      <c r="C1184" t="s">
        <v>67</v>
      </c>
      <c r="D1184" t="s">
        <v>21</v>
      </c>
      <c r="E1184" t="s">
        <v>1173</v>
      </c>
    </row>
    <row r="1185" spans="1:5" x14ac:dyDescent="0.25">
      <c r="A1185" t="s">
        <v>33</v>
      </c>
      <c r="B1185" t="s">
        <v>443</v>
      </c>
      <c r="C1185" t="s">
        <v>67</v>
      </c>
      <c r="D1185" t="s">
        <v>21</v>
      </c>
      <c r="E1185" t="s">
        <v>1175</v>
      </c>
    </row>
    <row r="1186" spans="1:5" x14ac:dyDescent="0.25">
      <c r="A1186" t="s">
        <v>33</v>
      </c>
      <c r="B1186" t="s">
        <v>433</v>
      </c>
      <c r="C1186" t="s">
        <v>67</v>
      </c>
      <c r="D1186" t="s">
        <v>21</v>
      </c>
      <c r="E1186" t="s">
        <v>1175</v>
      </c>
    </row>
    <row r="1187" spans="1:5" x14ac:dyDescent="0.25">
      <c r="A1187" t="s">
        <v>448</v>
      </c>
      <c r="B1187" t="s">
        <v>734</v>
      </c>
      <c r="C1187" t="s">
        <v>67</v>
      </c>
      <c r="D1187" t="s">
        <v>21</v>
      </c>
      <c r="E1187" t="s">
        <v>450</v>
      </c>
    </row>
    <row r="1188" spans="1:5" x14ac:dyDescent="0.25">
      <c r="A1188" t="s">
        <v>448</v>
      </c>
      <c r="B1188" t="s">
        <v>449</v>
      </c>
      <c r="C1188" t="s">
        <v>67</v>
      </c>
      <c r="D1188" t="s">
        <v>21</v>
      </c>
      <c r="E1188" t="s">
        <v>450</v>
      </c>
    </row>
    <row r="1189" spans="1:5" x14ac:dyDescent="0.25">
      <c r="A1189" t="s">
        <v>448</v>
      </c>
      <c r="B1189" t="s">
        <v>491</v>
      </c>
      <c r="C1189" t="s">
        <v>67</v>
      </c>
      <c r="D1189" t="s">
        <v>21</v>
      </c>
      <c r="E1189" t="s">
        <v>1175</v>
      </c>
    </row>
    <row r="1190" spans="1:5" x14ac:dyDescent="0.25">
      <c r="A1190" t="s">
        <v>33</v>
      </c>
      <c r="B1190" t="s">
        <v>729</v>
      </c>
      <c r="C1190" t="s">
        <v>67</v>
      </c>
      <c r="D1190" t="s">
        <v>21</v>
      </c>
      <c r="E1190" t="s">
        <v>1175</v>
      </c>
    </row>
    <row r="1191" spans="1:5" x14ac:dyDescent="0.25">
      <c r="A1191" t="s">
        <v>33</v>
      </c>
      <c r="B1191" t="s">
        <v>725</v>
      </c>
      <c r="C1191" t="s">
        <v>67</v>
      </c>
      <c r="D1191" t="s">
        <v>21</v>
      </c>
      <c r="E1191" t="s">
        <v>1175</v>
      </c>
    </row>
    <row r="1192" spans="1:5" x14ac:dyDescent="0.25">
      <c r="A1192" t="s">
        <v>33</v>
      </c>
      <c r="B1192" t="s">
        <v>447</v>
      </c>
      <c r="C1192" t="s">
        <v>67</v>
      </c>
      <c r="D1192" t="s">
        <v>21</v>
      </c>
      <c r="E1192" t="s">
        <v>1175</v>
      </c>
    </row>
    <row r="1193" spans="1:5" x14ac:dyDescent="0.25">
      <c r="A1193" t="s">
        <v>33</v>
      </c>
      <c r="B1193" t="s">
        <v>276</v>
      </c>
      <c r="C1193" t="s">
        <v>67</v>
      </c>
      <c r="D1193" t="s">
        <v>21</v>
      </c>
      <c r="E1193" t="s">
        <v>1175</v>
      </c>
    </row>
    <row r="1194" spans="1:5" x14ac:dyDescent="0.25">
      <c r="A1194" t="s">
        <v>33</v>
      </c>
      <c r="B1194" t="s">
        <v>274</v>
      </c>
      <c r="C1194" t="s">
        <v>67</v>
      </c>
      <c r="D1194" t="s">
        <v>21</v>
      </c>
      <c r="E1194" t="s">
        <v>1175</v>
      </c>
    </row>
    <row r="1195" spans="1:5" x14ac:dyDescent="0.25">
      <c r="A1195" t="s">
        <v>33</v>
      </c>
      <c r="B1195" t="s">
        <v>425</v>
      </c>
      <c r="C1195" t="s">
        <v>67</v>
      </c>
      <c r="D1195" t="s">
        <v>21</v>
      </c>
      <c r="E1195" t="s">
        <v>1175</v>
      </c>
    </row>
    <row r="1196" spans="1:5" x14ac:dyDescent="0.25">
      <c r="A1196" t="s">
        <v>33</v>
      </c>
      <c r="B1196" t="s">
        <v>277</v>
      </c>
      <c r="C1196" t="s">
        <v>67</v>
      </c>
      <c r="D1196" t="s">
        <v>21</v>
      </c>
      <c r="E1196" t="s">
        <v>1175</v>
      </c>
    </row>
    <row r="1197" spans="1:5" x14ac:dyDescent="0.25">
      <c r="A1197" t="s">
        <v>33</v>
      </c>
      <c r="B1197" t="s">
        <v>627</v>
      </c>
      <c r="C1197" t="s">
        <v>67</v>
      </c>
      <c r="D1197" t="s">
        <v>21</v>
      </c>
      <c r="E1197" t="s">
        <v>417</v>
      </c>
    </row>
    <row r="1198" spans="1:5" x14ac:dyDescent="0.25">
      <c r="A1198" t="s">
        <v>33</v>
      </c>
      <c r="B1198" t="s">
        <v>738</v>
      </c>
      <c r="C1198" t="s">
        <v>67</v>
      </c>
      <c r="D1198" t="s">
        <v>21</v>
      </c>
      <c r="E1198" t="s">
        <v>1175</v>
      </c>
    </row>
    <row r="1199" spans="1:5" x14ac:dyDescent="0.25">
      <c r="A1199" t="s">
        <v>33</v>
      </c>
      <c r="B1199" t="s">
        <v>416</v>
      </c>
      <c r="C1199" t="s">
        <v>67</v>
      </c>
      <c r="D1199" t="s">
        <v>21</v>
      </c>
      <c r="E1199" t="s">
        <v>417</v>
      </c>
    </row>
    <row r="1200" spans="1:5" x14ac:dyDescent="0.25">
      <c r="A1200" t="s">
        <v>33</v>
      </c>
      <c r="B1200" t="s">
        <v>430</v>
      </c>
      <c r="C1200" t="s">
        <v>67</v>
      </c>
      <c r="D1200" t="s">
        <v>21</v>
      </c>
      <c r="E1200" t="s">
        <v>417</v>
      </c>
    </row>
    <row r="1201" spans="1:9" x14ac:dyDescent="0.25">
      <c r="A1201" t="s">
        <v>33</v>
      </c>
      <c r="B1201" t="s">
        <v>429</v>
      </c>
      <c r="C1201" t="s">
        <v>67</v>
      </c>
      <c r="D1201" t="s">
        <v>21</v>
      </c>
      <c r="E1201" t="s">
        <v>417</v>
      </c>
    </row>
    <row r="1202" spans="1:9" x14ac:dyDescent="0.25">
      <c r="A1202" t="s">
        <v>33</v>
      </c>
      <c r="B1202" t="s">
        <v>434</v>
      </c>
      <c r="C1202" t="s">
        <v>67</v>
      </c>
      <c r="D1202" t="s">
        <v>21</v>
      </c>
      <c r="E1202" t="s">
        <v>417</v>
      </c>
    </row>
    <row r="1203" spans="1:9" x14ac:dyDescent="0.25">
      <c r="A1203" t="s">
        <v>33</v>
      </c>
      <c r="B1203" t="s">
        <v>438</v>
      </c>
      <c r="C1203" t="s">
        <v>67</v>
      </c>
      <c r="D1203" t="s">
        <v>21</v>
      </c>
      <c r="E1203" t="s">
        <v>417</v>
      </c>
    </row>
    <row r="1204" spans="1:9" x14ac:dyDescent="0.25">
      <c r="A1204" t="s">
        <v>33</v>
      </c>
      <c r="B1204" t="s">
        <v>431</v>
      </c>
      <c r="C1204" t="s">
        <v>67</v>
      </c>
      <c r="D1204" t="s">
        <v>21</v>
      </c>
      <c r="E1204" t="s">
        <v>417</v>
      </c>
    </row>
    <row r="1205" spans="1:9" x14ac:dyDescent="0.25">
      <c r="A1205" t="s">
        <v>33</v>
      </c>
      <c r="B1205" t="s">
        <v>432</v>
      </c>
      <c r="C1205" t="s">
        <v>67</v>
      </c>
      <c r="D1205" t="s">
        <v>21</v>
      </c>
      <c r="E1205" t="s">
        <v>417</v>
      </c>
    </row>
    <row r="1206" spans="1:9" x14ac:dyDescent="0.25">
      <c r="A1206" t="s">
        <v>33</v>
      </c>
      <c r="B1206" t="s">
        <v>571</v>
      </c>
      <c r="C1206" t="s">
        <v>67</v>
      </c>
      <c r="D1206" t="s">
        <v>21</v>
      </c>
      <c r="E1206" t="s">
        <v>1561</v>
      </c>
      <c r="F1206" t="s">
        <v>1562</v>
      </c>
      <c r="G1206" t="s">
        <v>1310</v>
      </c>
      <c r="H1206" t="s">
        <v>1563</v>
      </c>
      <c r="I1206" t="s">
        <v>1438</v>
      </c>
    </row>
    <row r="1207" spans="1:9" x14ac:dyDescent="0.25">
      <c r="A1207" t="s">
        <v>33</v>
      </c>
      <c r="B1207" t="s">
        <v>154</v>
      </c>
      <c r="C1207" t="s">
        <v>67</v>
      </c>
      <c r="D1207" t="s">
        <v>21</v>
      </c>
      <c r="E1207" t="s">
        <v>1561</v>
      </c>
      <c r="F1207" t="s">
        <v>1562</v>
      </c>
      <c r="G1207" t="s">
        <v>1310</v>
      </c>
      <c r="H1207" t="s">
        <v>1563</v>
      </c>
      <c r="I1207" t="s">
        <v>1564</v>
      </c>
    </row>
    <row r="1208" spans="1:9" x14ac:dyDescent="0.25">
      <c r="A1208" t="s">
        <v>33</v>
      </c>
      <c r="B1208" t="s">
        <v>239</v>
      </c>
      <c r="C1208" t="s">
        <v>67</v>
      </c>
      <c r="D1208" t="s">
        <v>21</v>
      </c>
      <c r="E1208" t="s">
        <v>1561</v>
      </c>
      <c r="F1208" t="s">
        <v>1562</v>
      </c>
      <c r="G1208" t="s">
        <v>1310</v>
      </c>
      <c r="H1208" t="s">
        <v>1563</v>
      </c>
      <c r="I1208" t="s">
        <v>1565</v>
      </c>
    </row>
    <row r="1209" spans="1:9" x14ac:dyDescent="0.25">
      <c r="A1209" t="s">
        <v>33</v>
      </c>
      <c r="B1209" t="s">
        <v>422</v>
      </c>
      <c r="C1209" t="s">
        <v>67</v>
      </c>
      <c r="D1209" t="s">
        <v>21</v>
      </c>
      <c r="E1209" t="s">
        <v>1561</v>
      </c>
      <c r="F1209" t="s">
        <v>1562</v>
      </c>
      <c r="G1209" t="s">
        <v>1310</v>
      </c>
      <c r="H1209" t="s">
        <v>1563</v>
      </c>
      <c r="I1209" t="s">
        <v>1566</v>
      </c>
    </row>
    <row r="1210" spans="1:9" x14ac:dyDescent="0.25">
      <c r="A1210" t="s">
        <v>33</v>
      </c>
      <c r="B1210" t="s">
        <v>426</v>
      </c>
      <c r="C1210" t="s">
        <v>67</v>
      </c>
      <c r="D1210" t="s">
        <v>21</v>
      </c>
      <c r="E1210" t="s">
        <v>1561</v>
      </c>
      <c r="F1210" t="s">
        <v>1562</v>
      </c>
      <c r="G1210" t="s">
        <v>1310</v>
      </c>
      <c r="H1210" t="s">
        <v>1563</v>
      </c>
      <c r="I1210" t="s">
        <v>1567</v>
      </c>
    </row>
    <row r="1211" spans="1:9" x14ac:dyDescent="0.25">
      <c r="A1211" t="s">
        <v>33</v>
      </c>
      <c r="B1211" t="s">
        <v>442</v>
      </c>
      <c r="C1211" t="s">
        <v>67</v>
      </c>
      <c r="D1211" t="s">
        <v>21</v>
      </c>
      <c r="E1211" t="s">
        <v>1175</v>
      </c>
    </row>
    <row r="1212" spans="1:9" x14ac:dyDescent="0.25">
      <c r="A1212" t="s">
        <v>33</v>
      </c>
      <c r="B1212" t="s">
        <v>445</v>
      </c>
      <c r="C1212" t="s">
        <v>67</v>
      </c>
      <c r="D1212" t="s">
        <v>21</v>
      </c>
      <c r="E1212" t="s">
        <v>1175</v>
      </c>
    </row>
    <row r="1213" spans="1:9" x14ac:dyDescent="0.25">
      <c r="A1213" t="s">
        <v>33</v>
      </c>
      <c r="B1213" t="s">
        <v>236</v>
      </c>
      <c r="C1213" t="s">
        <v>67</v>
      </c>
      <c r="D1213" t="s">
        <v>21</v>
      </c>
      <c r="E1213" t="s">
        <v>1175</v>
      </c>
    </row>
    <row r="1214" spans="1:9" x14ac:dyDescent="0.25">
      <c r="A1214" t="s">
        <v>33</v>
      </c>
      <c r="B1214" t="s">
        <v>275</v>
      </c>
      <c r="C1214" t="s">
        <v>67</v>
      </c>
      <c r="D1214" t="s">
        <v>21</v>
      </c>
      <c r="E1214" t="s">
        <v>1175</v>
      </c>
    </row>
    <row r="1215" spans="1:9" x14ac:dyDescent="0.25">
      <c r="A1215" t="s">
        <v>33</v>
      </c>
      <c r="B1215" t="s">
        <v>415</v>
      </c>
      <c r="C1215" t="s">
        <v>67</v>
      </c>
      <c r="D1215" t="s">
        <v>21</v>
      </c>
      <c r="E1215" t="s">
        <v>1175</v>
      </c>
    </row>
    <row r="1216" spans="1:9" x14ac:dyDescent="0.25">
      <c r="A1216" t="s">
        <v>33</v>
      </c>
      <c r="B1216" t="s">
        <v>412</v>
      </c>
      <c r="C1216" t="s">
        <v>67</v>
      </c>
      <c r="D1216" t="s">
        <v>21</v>
      </c>
      <c r="E1216" t="s">
        <v>1175</v>
      </c>
    </row>
    <row r="1217" spans="1:5" x14ac:dyDescent="0.25">
      <c r="A1217" t="s">
        <v>33</v>
      </c>
      <c r="B1217" t="s">
        <v>722</v>
      </c>
      <c r="C1217" t="s">
        <v>67</v>
      </c>
      <c r="D1217" t="s">
        <v>21</v>
      </c>
      <c r="E1217" t="s">
        <v>1175</v>
      </c>
    </row>
    <row r="1218" spans="1:5" x14ac:dyDescent="0.25">
      <c r="A1218" t="s">
        <v>33</v>
      </c>
      <c r="B1218" t="s">
        <v>428</v>
      </c>
      <c r="C1218" t="s">
        <v>67</v>
      </c>
      <c r="D1218" t="s">
        <v>21</v>
      </c>
      <c r="E1218" t="s">
        <v>1175</v>
      </c>
    </row>
    <row r="1219" spans="1:5" x14ac:dyDescent="0.25">
      <c r="A1219" t="s">
        <v>33</v>
      </c>
      <c r="B1219" t="s">
        <v>444</v>
      </c>
      <c r="C1219" t="s">
        <v>67</v>
      </c>
      <c r="D1219" t="s">
        <v>21</v>
      </c>
      <c r="E1219" t="s">
        <v>414</v>
      </c>
    </row>
    <row r="1220" spans="1:5" x14ac:dyDescent="0.25">
      <c r="A1220" t="s">
        <v>33</v>
      </c>
      <c r="B1220" t="s">
        <v>424</v>
      </c>
      <c r="C1220" t="s">
        <v>67</v>
      </c>
      <c r="D1220" t="s">
        <v>21</v>
      </c>
      <c r="E1220" t="s">
        <v>414</v>
      </c>
    </row>
    <row r="1221" spans="1:5" x14ac:dyDescent="0.25">
      <c r="A1221" t="s">
        <v>33</v>
      </c>
      <c r="B1221" t="s">
        <v>420</v>
      </c>
      <c r="C1221" t="s">
        <v>67</v>
      </c>
      <c r="D1221" t="s">
        <v>21</v>
      </c>
      <c r="E1221" t="s">
        <v>414</v>
      </c>
    </row>
    <row r="1222" spans="1:5" x14ac:dyDescent="0.25">
      <c r="A1222" t="s">
        <v>33</v>
      </c>
      <c r="B1222" t="s">
        <v>413</v>
      </c>
      <c r="C1222" t="s">
        <v>67</v>
      </c>
      <c r="D1222" t="s">
        <v>21</v>
      </c>
      <c r="E1222" t="s">
        <v>414</v>
      </c>
    </row>
    <row r="1223" spans="1:5" x14ac:dyDescent="0.25">
      <c r="A1223" t="s">
        <v>33</v>
      </c>
      <c r="B1223" t="s">
        <v>421</v>
      </c>
      <c r="C1223" t="s">
        <v>67</v>
      </c>
      <c r="D1223" t="s">
        <v>21</v>
      </c>
      <c r="E1223" t="s">
        <v>414</v>
      </c>
    </row>
    <row r="1224" spans="1:5" x14ac:dyDescent="0.25">
      <c r="A1224" t="s">
        <v>33</v>
      </c>
      <c r="B1224" t="s">
        <v>418</v>
      </c>
      <c r="C1224" t="s">
        <v>67</v>
      </c>
      <c r="D1224" t="s">
        <v>21</v>
      </c>
      <c r="E1224" t="s">
        <v>414</v>
      </c>
    </row>
    <row r="1225" spans="1:5" x14ac:dyDescent="0.25">
      <c r="A1225" t="s">
        <v>33</v>
      </c>
      <c r="B1225" t="s">
        <v>709</v>
      </c>
      <c r="C1225" t="s">
        <v>67</v>
      </c>
      <c r="D1225" t="s">
        <v>21</v>
      </c>
      <c r="E1225" t="s">
        <v>1175</v>
      </c>
    </row>
    <row r="1226" spans="1:5" x14ac:dyDescent="0.25">
      <c r="A1226" t="s">
        <v>33</v>
      </c>
      <c r="B1226" t="s">
        <v>437</v>
      </c>
      <c r="C1226" t="s">
        <v>67</v>
      </c>
      <c r="D1226" t="s">
        <v>21</v>
      </c>
      <c r="E1226" t="s">
        <v>1175</v>
      </c>
    </row>
    <row r="1227" spans="1:5" x14ac:dyDescent="0.25">
      <c r="A1227" t="s">
        <v>33</v>
      </c>
      <c r="B1227" t="s">
        <v>419</v>
      </c>
      <c r="C1227" t="s">
        <v>67</v>
      </c>
      <c r="D1227" t="s">
        <v>21</v>
      </c>
      <c r="E1227" t="s">
        <v>1175</v>
      </c>
    </row>
    <row r="1228" spans="1:5" x14ac:dyDescent="0.25">
      <c r="A1228" t="s">
        <v>33</v>
      </c>
      <c r="B1228" t="s">
        <v>244</v>
      </c>
      <c r="C1228" t="s">
        <v>67</v>
      </c>
      <c r="D1228" t="s">
        <v>21</v>
      </c>
      <c r="E1228" t="s">
        <v>1175</v>
      </c>
    </row>
    <row r="1229" spans="1:5" x14ac:dyDescent="0.25">
      <c r="A1229" t="s">
        <v>33</v>
      </c>
      <c r="B1229" t="s">
        <v>441</v>
      </c>
      <c r="C1229" t="s">
        <v>67</v>
      </c>
      <c r="D1229" t="s">
        <v>21</v>
      </c>
      <c r="E1229" t="s">
        <v>131</v>
      </c>
    </row>
    <row r="1230" spans="1:5" x14ac:dyDescent="0.25">
      <c r="A1230" t="s">
        <v>33</v>
      </c>
      <c r="B1230" t="s">
        <v>242</v>
      </c>
      <c r="C1230" t="s">
        <v>67</v>
      </c>
      <c r="D1230" t="s">
        <v>21</v>
      </c>
      <c r="E1230" t="s">
        <v>131</v>
      </c>
    </row>
    <row r="1231" spans="1:5" x14ac:dyDescent="0.25">
      <c r="A1231" t="s">
        <v>33</v>
      </c>
      <c r="B1231" t="s">
        <v>235</v>
      </c>
      <c r="C1231" t="s">
        <v>67</v>
      </c>
      <c r="D1231" t="s">
        <v>21</v>
      </c>
      <c r="E1231" t="s">
        <v>131</v>
      </c>
    </row>
    <row r="1232" spans="1:5" x14ac:dyDescent="0.25">
      <c r="A1232" t="s">
        <v>33</v>
      </c>
      <c r="B1232" t="s">
        <v>130</v>
      </c>
      <c r="C1232" t="s">
        <v>2425</v>
      </c>
      <c r="D1232" t="s">
        <v>21</v>
      </c>
      <c r="E1232" t="s">
        <v>131</v>
      </c>
    </row>
    <row r="1233" spans="1:5" x14ac:dyDescent="0.25">
      <c r="A1233" t="s">
        <v>33</v>
      </c>
      <c r="B1233" t="s">
        <v>2232</v>
      </c>
      <c r="C1233" t="s">
        <v>440</v>
      </c>
      <c r="D1233" t="s">
        <v>21</v>
      </c>
      <c r="E1233" t="s">
        <v>1173</v>
      </c>
    </row>
    <row r="1234" spans="1:5" x14ac:dyDescent="0.25">
      <c r="A1234" t="s">
        <v>33</v>
      </c>
      <c r="B1234" t="s">
        <v>439</v>
      </c>
      <c r="C1234" t="s">
        <v>440</v>
      </c>
      <c r="D1234" t="s">
        <v>21</v>
      </c>
      <c r="E1234" t="s">
        <v>1175</v>
      </c>
    </row>
    <row r="1235" spans="1:5" x14ac:dyDescent="0.25">
      <c r="A1235" t="s">
        <v>33</v>
      </c>
      <c r="B1235" t="s">
        <v>626</v>
      </c>
      <c r="C1235" t="s">
        <v>323</v>
      </c>
      <c r="D1235" t="s">
        <v>21</v>
      </c>
      <c r="E1235" t="s">
        <v>1175</v>
      </c>
    </row>
    <row r="1236" spans="1:5" x14ac:dyDescent="0.25">
      <c r="A1236" t="s">
        <v>33</v>
      </c>
      <c r="B1236" t="s">
        <v>1102</v>
      </c>
      <c r="C1236" t="s">
        <v>323</v>
      </c>
      <c r="D1236" t="s">
        <v>21</v>
      </c>
      <c r="E1236" t="s">
        <v>1173</v>
      </c>
    </row>
    <row r="1237" spans="1:5" x14ac:dyDescent="0.25">
      <c r="A1237" t="s">
        <v>33</v>
      </c>
      <c r="B1237" t="s">
        <v>1121</v>
      </c>
      <c r="C1237" t="s">
        <v>586</v>
      </c>
      <c r="D1237" t="s">
        <v>436</v>
      </c>
      <c r="E1237" t="s">
        <v>1173</v>
      </c>
    </row>
    <row r="1238" spans="1:5" x14ac:dyDescent="0.25">
      <c r="A1238" t="s">
        <v>33</v>
      </c>
      <c r="B1238" t="s">
        <v>1568</v>
      </c>
      <c r="C1238" t="s">
        <v>608</v>
      </c>
      <c r="D1238" t="s">
        <v>21</v>
      </c>
      <c r="E1238" t="s">
        <v>1175</v>
      </c>
    </row>
    <row r="1239" spans="1:5" x14ac:dyDescent="0.25">
      <c r="A1239" t="s">
        <v>492</v>
      </c>
      <c r="B1239" t="s">
        <v>1569</v>
      </c>
      <c r="C1239" t="s">
        <v>608</v>
      </c>
      <c r="D1239" t="s">
        <v>21</v>
      </c>
      <c r="E1239" t="s">
        <v>1173</v>
      </c>
    </row>
    <row r="1240" spans="1:5" x14ac:dyDescent="0.25">
      <c r="A1240" t="s">
        <v>492</v>
      </c>
      <c r="B1240" t="s">
        <v>761</v>
      </c>
      <c r="C1240" t="s">
        <v>147</v>
      </c>
      <c r="D1240" t="s">
        <v>24</v>
      </c>
      <c r="E1240" t="s">
        <v>1173</v>
      </c>
    </row>
    <row r="1241" spans="1:5" x14ac:dyDescent="0.25">
      <c r="A1241" t="s">
        <v>492</v>
      </c>
      <c r="B1241" t="s">
        <v>1570</v>
      </c>
      <c r="C1241" t="s">
        <v>67</v>
      </c>
      <c r="D1241" t="s">
        <v>16</v>
      </c>
      <c r="E1241" t="s">
        <v>711</v>
      </c>
    </row>
    <row r="1242" spans="1:5" x14ac:dyDescent="0.25">
      <c r="A1242" t="s">
        <v>492</v>
      </c>
      <c r="B1242" t="s">
        <v>2233</v>
      </c>
      <c r="C1242" t="s">
        <v>67</v>
      </c>
      <c r="D1242" t="s">
        <v>16</v>
      </c>
      <c r="E1242" t="s">
        <v>1173</v>
      </c>
    </row>
    <row r="1243" spans="1:5" x14ac:dyDescent="0.25">
      <c r="A1243" t="s">
        <v>492</v>
      </c>
      <c r="B1243" t="s">
        <v>2234</v>
      </c>
      <c r="C1243" t="s">
        <v>67</v>
      </c>
      <c r="D1243" t="s">
        <v>21</v>
      </c>
      <c r="E1243" t="s">
        <v>1173</v>
      </c>
    </row>
    <row r="1244" spans="1:5" x14ac:dyDescent="0.25">
      <c r="A1244" t="s">
        <v>492</v>
      </c>
      <c r="B1244" t="s">
        <v>1571</v>
      </c>
      <c r="C1244" t="s">
        <v>67</v>
      </c>
      <c r="D1244" t="s">
        <v>21</v>
      </c>
      <c r="E1244" t="s">
        <v>1173</v>
      </c>
    </row>
    <row r="1245" spans="1:5" x14ac:dyDescent="0.25">
      <c r="A1245" t="s">
        <v>492</v>
      </c>
      <c r="B1245" t="s">
        <v>1572</v>
      </c>
      <c r="C1245" t="s">
        <v>67</v>
      </c>
      <c r="D1245" t="s">
        <v>16</v>
      </c>
      <c r="E1245" t="s">
        <v>1173</v>
      </c>
    </row>
    <row r="1246" spans="1:5" x14ac:dyDescent="0.25">
      <c r="A1246" t="s">
        <v>492</v>
      </c>
      <c r="B1246" t="s">
        <v>2235</v>
      </c>
      <c r="C1246" t="s">
        <v>192</v>
      </c>
      <c r="D1246" t="s">
        <v>21</v>
      </c>
      <c r="E1246" t="s">
        <v>1173</v>
      </c>
    </row>
    <row r="1247" spans="1:5" x14ac:dyDescent="0.25">
      <c r="A1247" t="s">
        <v>492</v>
      </c>
      <c r="B1247" t="s">
        <v>2236</v>
      </c>
      <c r="C1247" t="s">
        <v>1197</v>
      </c>
      <c r="D1247" t="s">
        <v>21</v>
      </c>
      <c r="E1247" t="s">
        <v>1173</v>
      </c>
    </row>
    <row r="1248" spans="1:5" x14ac:dyDescent="0.25">
      <c r="A1248" t="s">
        <v>492</v>
      </c>
      <c r="B1248" t="s">
        <v>1573</v>
      </c>
      <c r="C1248" t="s">
        <v>8</v>
      </c>
      <c r="D1248" t="s">
        <v>16</v>
      </c>
      <c r="E1248" t="s">
        <v>1173</v>
      </c>
    </row>
    <row r="1249" spans="1:16" x14ac:dyDescent="0.25">
      <c r="A1249" t="s">
        <v>6</v>
      </c>
      <c r="B1249" t="s">
        <v>1574</v>
      </c>
      <c r="C1249" t="s">
        <v>629</v>
      </c>
      <c r="D1249" t="s">
        <v>21</v>
      </c>
      <c r="E1249" t="s">
        <v>1175</v>
      </c>
    </row>
    <row r="1250" spans="1:16" x14ac:dyDescent="0.25">
      <c r="A1250" t="s">
        <v>237</v>
      </c>
      <c r="B1250" t="s">
        <v>1575</v>
      </c>
      <c r="C1250" t="s">
        <v>147</v>
      </c>
      <c r="D1250" t="s">
        <v>21</v>
      </c>
      <c r="E1250" t="s">
        <v>1175</v>
      </c>
    </row>
    <row r="1251" spans="1:16" x14ac:dyDescent="0.25">
      <c r="A1251" t="s">
        <v>237</v>
      </c>
      <c r="B1251" t="s">
        <v>1576</v>
      </c>
      <c r="C1251" t="s">
        <v>56</v>
      </c>
      <c r="D1251" t="s">
        <v>21</v>
      </c>
      <c r="E1251" t="s">
        <v>1175</v>
      </c>
    </row>
    <row r="1252" spans="1:16" x14ac:dyDescent="0.25">
      <c r="A1252" t="s">
        <v>237</v>
      </c>
      <c r="B1252" t="s">
        <v>238</v>
      </c>
      <c r="C1252" t="s">
        <v>30</v>
      </c>
      <c r="D1252" t="s">
        <v>21</v>
      </c>
      <c r="E1252" t="s">
        <v>1175</v>
      </c>
    </row>
    <row r="1253" spans="1:16" x14ac:dyDescent="0.25">
      <c r="A1253" t="s">
        <v>237</v>
      </c>
      <c r="B1253" t="s">
        <v>1577</v>
      </c>
      <c r="C1253" t="s">
        <v>169</v>
      </c>
      <c r="D1253" t="s">
        <v>21</v>
      </c>
      <c r="F1253" t="s">
        <v>1277</v>
      </c>
      <c r="G1253" t="s">
        <v>1578</v>
      </c>
      <c r="H1253" t="s">
        <v>1579</v>
      </c>
      <c r="I1253" t="s">
        <v>1265</v>
      </c>
      <c r="J1253" t="s">
        <v>1250</v>
      </c>
      <c r="K1253" s="99">
        <v>0.6</v>
      </c>
      <c r="L1253" t="s">
        <v>1580</v>
      </c>
      <c r="M1253" t="s">
        <v>1391</v>
      </c>
      <c r="N1253" t="s">
        <v>1581</v>
      </c>
      <c r="O1253" t="s">
        <v>1186</v>
      </c>
      <c r="P1253" t="s">
        <v>1579</v>
      </c>
    </row>
    <row r="1254" spans="1:16" x14ac:dyDescent="0.25">
      <c r="A1254" t="s">
        <v>237</v>
      </c>
      <c r="B1254" t="s">
        <v>1140</v>
      </c>
      <c r="C1254" t="s">
        <v>1583</v>
      </c>
      <c r="D1254" t="s">
        <v>21</v>
      </c>
      <c r="E1254" t="s">
        <v>1173</v>
      </c>
    </row>
    <row r="1255" spans="1:16" x14ac:dyDescent="0.25">
      <c r="A1255" t="s">
        <v>237</v>
      </c>
      <c r="B1255" t="s">
        <v>1582</v>
      </c>
      <c r="C1255" t="s">
        <v>1583</v>
      </c>
      <c r="D1255" t="s">
        <v>21</v>
      </c>
      <c r="E1255" t="s">
        <v>1175</v>
      </c>
    </row>
    <row r="1256" spans="1:16" x14ac:dyDescent="0.25">
      <c r="A1256" t="s">
        <v>237</v>
      </c>
      <c r="B1256" t="s">
        <v>1584</v>
      </c>
      <c r="C1256" t="s">
        <v>147</v>
      </c>
      <c r="D1256" t="s">
        <v>21</v>
      </c>
      <c r="E1256" t="s">
        <v>1175</v>
      </c>
    </row>
    <row r="1257" spans="1:16" x14ac:dyDescent="0.25">
      <c r="A1257" t="s">
        <v>237</v>
      </c>
      <c r="B1257" t="s">
        <v>1585</v>
      </c>
      <c r="C1257" t="s">
        <v>942</v>
      </c>
      <c r="D1257" t="s">
        <v>21</v>
      </c>
      <c r="E1257" t="s">
        <v>1175</v>
      </c>
    </row>
    <row r="1258" spans="1:16" x14ac:dyDescent="0.25">
      <c r="A1258" t="s">
        <v>25</v>
      </c>
      <c r="B1258" t="s">
        <v>941</v>
      </c>
      <c r="C1258" t="s">
        <v>399</v>
      </c>
      <c r="D1258" t="s">
        <v>21</v>
      </c>
      <c r="E1258" t="s">
        <v>1175</v>
      </c>
    </row>
    <row r="1259" spans="1:16" x14ac:dyDescent="0.25">
      <c r="A1259" t="s">
        <v>237</v>
      </c>
      <c r="B1259" t="s">
        <v>1586</v>
      </c>
      <c r="C1259" t="s">
        <v>174</v>
      </c>
      <c r="D1259" t="s">
        <v>21</v>
      </c>
      <c r="E1259" t="s">
        <v>1175</v>
      </c>
    </row>
    <row r="1260" spans="1:16" x14ac:dyDescent="0.25">
      <c r="A1260" t="s">
        <v>237</v>
      </c>
      <c r="B1260" t="s">
        <v>1587</v>
      </c>
      <c r="C1260" t="s">
        <v>67</v>
      </c>
      <c r="D1260" t="s">
        <v>21</v>
      </c>
      <c r="E1260" t="s">
        <v>1175</v>
      </c>
    </row>
    <row r="1261" spans="1:16" x14ac:dyDescent="0.25">
      <c r="A1261" t="s">
        <v>237</v>
      </c>
      <c r="B1261" t="s">
        <v>1588</v>
      </c>
      <c r="C1261" t="s">
        <v>67</v>
      </c>
      <c r="D1261" t="s">
        <v>180</v>
      </c>
      <c r="E1261" t="s">
        <v>637</v>
      </c>
    </row>
    <row r="1262" spans="1:16" x14ac:dyDescent="0.25">
      <c r="A1262" t="s">
        <v>237</v>
      </c>
      <c r="B1262" t="s">
        <v>1589</v>
      </c>
      <c r="C1262" t="s">
        <v>67</v>
      </c>
      <c r="D1262" t="s">
        <v>180</v>
      </c>
      <c r="E1262" t="s">
        <v>637</v>
      </c>
    </row>
    <row r="1263" spans="1:16" x14ac:dyDescent="0.25">
      <c r="A1263" t="s">
        <v>237</v>
      </c>
      <c r="B1263" t="s">
        <v>1590</v>
      </c>
      <c r="C1263" t="s">
        <v>67</v>
      </c>
      <c r="D1263" t="s">
        <v>24</v>
      </c>
      <c r="E1263" t="s">
        <v>637</v>
      </c>
    </row>
    <row r="1264" spans="1:16" x14ac:dyDescent="0.25">
      <c r="A1264" t="s">
        <v>237</v>
      </c>
      <c r="B1264" t="s">
        <v>1591</v>
      </c>
      <c r="C1264" t="s">
        <v>67</v>
      </c>
      <c r="D1264" t="s">
        <v>24</v>
      </c>
      <c r="E1264" t="s">
        <v>1592</v>
      </c>
      <c r="F1264" t="s">
        <v>1265</v>
      </c>
      <c r="G1264" t="s">
        <v>1593</v>
      </c>
    </row>
    <row r="1265" spans="1:7" x14ac:dyDescent="0.25">
      <c r="A1265" t="s">
        <v>237</v>
      </c>
      <c r="B1265" t="s">
        <v>1594</v>
      </c>
      <c r="C1265" t="s">
        <v>906</v>
      </c>
      <c r="D1265" t="s">
        <v>21</v>
      </c>
      <c r="E1265" t="s">
        <v>1595</v>
      </c>
      <c r="F1265" t="s">
        <v>1265</v>
      </c>
      <c r="G1265" t="s">
        <v>1596</v>
      </c>
    </row>
    <row r="1266" spans="1:7" x14ac:dyDescent="0.25">
      <c r="A1266" t="s">
        <v>237</v>
      </c>
      <c r="B1266" t="s">
        <v>905</v>
      </c>
      <c r="C1266" t="s">
        <v>67</v>
      </c>
      <c r="D1266" t="s">
        <v>21</v>
      </c>
      <c r="E1266" t="s">
        <v>1175</v>
      </c>
    </row>
    <row r="1267" spans="1:7" x14ac:dyDescent="0.25">
      <c r="A1267" t="s">
        <v>1846</v>
      </c>
      <c r="B1267" t="s">
        <v>2237</v>
      </c>
      <c r="C1267" t="s">
        <v>67</v>
      </c>
      <c r="D1267" t="s">
        <v>21</v>
      </c>
      <c r="E1267" t="s">
        <v>1173</v>
      </c>
    </row>
    <row r="1268" spans="1:7" x14ac:dyDescent="0.25">
      <c r="A1268" t="s">
        <v>1846</v>
      </c>
      <c r="B1268" t="s">
        <v>2238</v>
      </c>
      <c r="C1268" t="s">
        <v>67</v>
      </c>
      <c r="D1268" t="s">
        <v>21</v>
      </c>
      <c r="E1268" t="s">
        <v>1173</v>
      </c>
    </row>
    <row r="1269" spans="1:7" x14ac:dyDescent="0.25">
      <c r="A1269" t="s">
        <v>1846</v>
      </c>
      <c r="B1269" t="s">
        <v>2239</v>
      </c>
      <c r="C1269" t="s">
        <v>67</v>
      </c>
      <c r="D1269" t="s">
        <v>21</v>
      </c>
      <c r="E1269" t="s">
        <v>1173</v>
      </c>
    </row>
    <row r="1270" spans="1:7" x14ac:dyDescent="0.25">
      <c r="A1270" t="s">
        <v>1846</v>
      </c>
      <c r="B1270" t="s">
        <v>2240</v>
      </c>
      <c r="C1270" t="s">
        <v>778</v>
      </c>
      <c r="D1270" t="s">
        <v>21</v>
      </c>
      <c r="E1270" t="s">
        <v>1173</v>
      </c>
    </row>
    <row r="1271" spans="1:7" x14ac:dyDescent="0.25">
      <c r="A1271" t="s">
        <v>1846</v>
      </c>
      <c r="B1271" t="s">
        <v>2241</v>
      </c>
      <c r="C1271" t="s">
        <v>67</v>
      </c>
      <c r="D1271" t="s">
        <v>21</v>
      </c>
      <c r="E1271" t="s">
        <v>1173</v>
      </c>
    </row>
    <row r="1272" spans="1:7" x14ac:dyDescent="0.25">
      <c r="A1272" t="s">
        <v>1846</v>
      </c>
      <c r="B1272" t="s">
        <v>2242</v>
      </c>
      <c r="C1272" t="s">
        <v>67</v>
      </c>
      <c r="D1272" t="s">
        <v>21</v>
      </c>
      <c r="E1272" t="s">
        <v>1173</v>
      </c>
    </row>
    <row r="1273" spans="1:7" x14ac:dyDescent="0.25">
      <c r="A1273" t="s">
        <v>1846</v>
      </c>
      <c r="B1273" t="s">
        <v>2243</v>
      </c>
      <c r="C1273" t="s">
        <v>67</v>
      </c>
      <c r="D1273" t="s">
        <v>21</v>
      </c>
      <c r="E1273" t="s">
        <v>1173</v>
      </c>
    </row>
    <row r="1274" spans="1:7" x14ac:dyDescent="0.25">
      <c r="A1274" t="s">
        <v>1846</v>
      </c>
      <c r="B1274" t="s">
        <v>2244</v>
      </c>
      <c r="C1274" t="s">
        <v>67</v>
      </c>
      <c r="D1274" t="s">
        <v>21</v>
      </c>
      <c r="E1274" t="s">
        <v>1173</v>
      </c>
    </row>
    <row r="1275" spans="1:7" x14ac:dyDescent="0.25">
      <c r="A1275" t="s">
        <v>1846</v>
      </c>
      <c r="B1275" t="s">
        <v>1169</v>
      </c>
      <c r="C1275" t="s">
        <v>67</v>
      </c>
      <c r="D1275" t="s">
        <v>21</v>
      </c>
      <c r="E1275" t="s">
        <v>1173</v>
      </c>
    </row>
    <row r="1276" spans="1:7" x14ac:dyDescent="0.25">
      <c r="A1276" t="s">
        <v>1846</v>
      </c>
      <c r="B1276" t="s">
        <v>1170</v>
      </c>
      <c r="C1276" t="s">
        <v>2426</v>
      </c>
      <c r="D1276" t="s">
        <v>24</v>
      </c>
      <c r="E1276" t="s">
        <v>1173</v>
      </c>
    </row>
    <row r="1277" spans="1:7" x14ac:dyDescent="0.25">
      <c r="A1277" t="s">
        <v>1846</v>
      </c>
      <c r="B1277" t="s">
        <v>2245</v>
      </c>
      <c r="C1277" t="s">
        <v>2426</v>
      </c>
      <c r="D1277" t="s">
        <v>24</v>
      </c>
      <c r="E1277" t="s">
        <v>1173</v>
      </c>
    </row>
    <row r="1278" spans="1:7" x14ac:dyDescent="0.25">
      <c r="A1278" t="s">
        <v>1846</v>
      </c>
      <c r="B1278" t="s">
        <v>2246</v>
      </c>
      <c r="C1278" t="s">
        <v>2426</v>
      </c>
      <c r="D1278" t="s">
        <v>24</v>
      </c>
      <c r="E1278" t="s">
        <v>1173</v>
      </c>
    </row>
    <row r="1279" spans="1:7" x14ac:dyDescent="0.25">
      <c r="A1279" t="s">
        <v>1846</v>
      </c>
      <c r="B1279" t="s">
        <v>2247</v>
      </c>
      <c r="C1279" t="s">
        <v>2426</v>
      </c>
      <c r="D1279" t="s">
        <v>24</v>
      </c>
      <c r="E1279" t="s">
        <v>1173</v>
      </c>
    </row>
    <row r="1280" spans="1:7" x14ac:dyDescent="0.25">
      <c r="A1280" t="s">
        <v>1846</v>
      </c>
      <c r="B1280" t="s">
        <v>2248</v>
      </c>
      <c r="C1280" t="s">
        <v>2427</v>
      </c>
      <c r="D1280" t="s">
        <v>16</v>
      </c>
      <c r="E1280" t="s">
        <v>1173</v>
      </c>
    </row>
    <row r="1281" spans="1:13" x14ac:dyDescent="0.25">
      <c r="A1281" t="s">
        <v>1846</v>
      </c>
      <c r="B1281" t="s">
        <v>2249</v>
      </c>
      <c r="C1281" t="s">
        <v>2427</v>
      </c>
      <c r="D1281" t="s">
        <v>16</v>
      </c>
      <c r="E1281" t="s">
        <v>2488</v>
      </c>
      <c r="F1281" t="s">
        <v>2489</v>
      </c>
      <c r="G1281" t="s">
        <v>2490</v>
      </c>
      <c r="H1281" t="s">
        <v>1390</v>
      </c>
      <c r="I1281" t="s">
        <v>2491</v>
      </c>
      <c r="J1281" t="s">
        <v>1518</v>
      </c>
      <c r="K1281" t="s">
        <v>1236</v>
      </c>
      <c r="L1281" t="s">
        <v>1517</v>
      </c>
      <c r="M1281" t="s">
        <v>1264</v>
      </c>
    </row>
    <row r="1282" spans="1:13" x14ac:dyDescent="0.25">
      <c r="A1282" t="s">
        <v>1846</v>
      </c>
      <c r="B1282" t="s">
        <v>2250</v>
      </c>
      <c r="C1282" t="s">
        <v>2427</v>
      </c>
      <c r="D1282" t="s">
        <v>16</v>
      </c>
      <c r="E1282" t="s">
        <v>2488</v>
      </c>
      <c r="F1282" t="s">
        <v>2489</v>
      </c>
      <c r="G1282" t="s">
        <v>2490</v>
      </c>
      <c r="H1282" t="s">
        <v>1390</v>
      </c>
      <c r="I1282" t="s">
        <v>2491</v>
      </c>
      <c r="J1282" t="s">
        <v>1518</v>
      </c>
      <c r="K1282" t="s">
        <v>1236</v>
      </c>
      <c r="L1282" t="s">
        <v>1517</v>
      </c>
      <c r="M1282" t="s">
        <v>1264</v>
      </c>
    </row>
    <row r="1283" spans="1:13" x14ac:dyDescent="0.25">
      <c r="A1283" t="s">
        <v>1846</v>
      </c>
      <c r="B1283" t="s">
        <v>2251</v>
      </c>
      <c r="C1283" t="s">
        <v>2427</v>
      </c>
      <c r="D1283" t="s">
        <v>16</v>
      </c>
      <c r="E1283" t="s">
        <v>2488</v>
      </c>
      <c r="F1283" t="s">
        <v>2489</v>
      </c>
      <c r="G1283" t="s">
        <v>2490</v>
      </c>
      <c r="H1283" t="s">
        <v>1390</v>
      </c>
      <c r="I1283" t="s">
        <v>2491</v>
      </c>
      <c r="J1283" t="s">
        <v>1518</v>
      </c>
      <c r="K1283" t="s">
        <v>1236</v>
      </c>
      <c r="L1283" t="s">
        <v>1517</v>
      </c>
      <c r="M1283" t="s">
        <v>1264</v>
      </c>
    </row>
    <row r="1284" spans="1:13" x14ac:dyDescent="0.25">
      <c r="A1284" t="s">
        <v>1846</v>
      </c>
      <c r="B1284" t="s">
        <v>2252</v>
      </c>
      <c r="C1284" t="s">
        <v>2427</v>
      </c>
      <c r="D1284" t="s">
        <v>16</v>
      </c>
      <c r="E1284" t="s">
        <v>2488</v>
      </c>
      <c r="F1284" t="s">
        <v>2489</v>
      </c>
      <c r="G1284" t="s">
        <v>2490</v>
      </c>
      <c r="H1284" t="s">
        <v>1390</v>
      </c>
      <c r="I1284" t="s">
        <v>2491</v>
      </c>
      <c r="J1284" t="s">
        <v>1518</v>
      </c>
      <c r="K1284" t="s">
        <v>1236</v>
      </c>
      <c r="L1284" t="s">
        <v>1517</v>
      </c>
      <c r="M1284" t="s">
        <v>1264</v>
      </c>
    </row>
    <row r="1285" spans="1:13" x14ac:dyDescent="0.25">
      <c r="A1285" t="s">
        <v>1846</v>
      </c>
      <c r="B1285" t="s">
        <v>2253</v>
      </c>
      <c r="C1285" t="s">
        <v>169</v>
      </c>
      <c r="D1285" t="s">
        <v>1115</v>
      </c>
      <c r="E1285" t="s">
        <v>2488</v>
      </c>
      <c r="F1285" t="s">
        <v>2489</v>
      </c>
      <c r="G1285" t="s">
        <v>2490</v>
      </c>
      <c r="H1285" t="s">
        <v>1390</v>
      </c>
      <c r="I1285" t="s">
        <v>2491</v>
      </c>
      <c r="J1285" t="s">
        <v>1518</v>
      </c>
      <c r="K1285" t="s">
        <v>1236</v>
      </c>
      <c r="L1285" t="s">
        <v>1517</v>
      </c>
      <c r="M1285" t="s">
        <v>1264</v>
      </c>
    </row>
    <row r="1286" spans="1:13" x14ac:dyDescent="0.25">
      <c r="A1286" t="s">
        <v>1846</v>
      </c>
      <c r="B1286" t="s">
        <v>2254</v>
      </c>
      <c r="C1286" t="s">
        <v>2426</v>
      </c>
      <c r="D1286" t="s">
        <v>21</v>
      </c>
      <c r="E1286" t="s">
        <v>1173</v>
      </c>
    </row>
    <row r="1287" spans="1:13" x14ac:dyDescent="0.25">
      <c r="A1287" t="s">
        <v>1846</v>
      </c>
      <c r="B1287" t="s">
        <v>2255</v>
      </c>
      <c r="C1287" t="s">
        <v>2426</v>
      </c>
      <c r="D1287" t="s">
        <v>21</v>
      </c>
      <c r="E1287" t="s">
        <v>1173</v>
      </c>
    </row>
    <row r="1288" spans="1:13" x14ac:dyDescent="0.25">
      <c r="A1288" t="s">
        <v>1846</v>
      </c>
      <c r="B1288" t="s">
        <v>2256</v>
      </c>
      <c r="C1288" t="s">
        <v>67</v>
      </c>
      <c r="D1288" t="s">
        <v>21</v>
      </c>
      <c r="E1288" t="s">
        <v>1173</v>
      </c>
    </row>
    <row r="1289" spans="1:13" x14ac:dyDescent="0.25">
      <c r="A1289" t="s">
        <v>1846</v>
      </c>
      <c r="B1289" t="s">
        <v>1168</v>
      </c>
      <c r="C1289" t="s">
        <v>67</v>
      </c>
      <c r="D1289" t="s">
        <v>21</v>
      </c>
      <c r="E1289" t="s">
        <v>1173</v>
      </c>
    </row>
    <row r="1290" spans="1:13" x14ac:dyDescent="0.25">
      <c r="A1290" t="s">
        <v>1846</v>
      </c>
      <c r="B1290" t="s">
        <v>1166</v>
      </c>
      <c r="C1290" t="s">
        <v>67</v>
      </c>
      <c r="D1290" t="s">
        <v>21</v>
      </c>
      <c r="E1290" t="s">
        <v>1173</v>
      </c>
    </row>
    <row r="1291" spans="1:13" x14ac:dyDescent="0.25">
      <c r="A1291" t="s">
        <v>1846</v>
      </c>
      <c r="B1291" t="s">
        <v>1167</v>
      </c>
      <c r="C1291" t="s">
        <v>2426</v>
      </c>
      <c r="D1291" t="s">
        <v>21</v>
      </c>
      <c r="E1291" t="s">
        <v>1173</v>
      </c>
    </row>
    <row r="1292" spans="1:13" x14ac:dyDescent="0.25">
      <c r="A1292" t="s">
        <v>1846</v>
      </c>
      <c r="B1292" t="s">
        <v>2257</v>
      </c>
      <c r="C1292" t="s">
        <v>2426</v>
      </c>
      <c r="D1292" t="s">
        <v>21</v>
      </c>
      <c r="E1292" t="s">
        <v>1173</v>
      </c>
    </row>
    <row r="1293" spans="1:13" x14ac:dyDescent="0.25">
      <c r="A1293" t="s">
        <v>1846</v>
      </c>
      <c r="B1293" t="s">
        <v>2258</v>
      </c>
      <c r="C1293" t="s">
        <v>67</v>
      </c>
      <c r="D1293" t="s">
        <v>21</v>
      </c>
      <c r="E1293" t="s">
        <v>1173</v>
      </c>
    </row>
    <row r="1294" spans="1:13" x14ac:dyDescent="0.25">
      <c r="A1294" t="s">
        <v>1846</v>
      </c>
      <c r="B1294" t="s">
        <v>2259</v>
      </c>
      <c r="C1294" t="s">
        <v>67</v>
      </c>
      <c r="D1294" t="s">
        <v>21</v>
      </c>
      <c r="E1294" t="s">
        <v>1173</v>
      </c>
    </row>
    <row r="1295" spans="1:13" x14ac:dyDescent="0.25">
      <c r="A1295" t="s">
        <v>1846</v>
      </c>
      <c r="B1295" t="s">
        <v>2260</v>
      </c>
      <c r="C1295" t="s">
        <v>67</v>
      </c>
      <c r="D1295" t="s">
        <v>21</v>
      </c>
      <c r="E1295" t="s">
        <v>1173</v>
      </c>
    </row>
    <row r="1296" spans="1:13" x14ac:dyDescent="0.25">
      <c r="A1296" t="s">
        <v>1846</v>
      </c>
      <c r="B1296" t="s">
        <v>2261</v>
      </c>
      <c r="C1296" t="s">
        <v>67</v>
      </c>
      <c r="D1296" t="s">
        <v>21</v>
      </c>
      <c r="E1296" t="s">
        <v>1173</v>
      </c>
    </row>
    <row r="1297" spans="1:5" x14ac:dyDescent="0.25">
      <c r="A1297" t="s">
        <v>1846</v>
      </c>
      <c r="B1297" t="s">
        <v>2262</v>
      </c>
      <c r="C1297" t="s">
        <v>67</v>
      </c>
      <c r="D1297" t="s">
        <v>21</v>
      </c>
      <c r="E1297" t="s">
        <v>1173</v>
      </c>
    </row>
    <row r="1298" spans="1:5" x14ac:dyDescent="0.25">
      <c r="A1298" t="s">
        <v>1846</v>
      </c>
      <c r="B1298" t="s">
        <v>2263</v>
      </c>
      <c r="C1298" t="s">
        <v>67</v>
      </c>
      <c r="D1298" t="s">
        <v>21</v>
      </c>
      <c r="E1298" t="s">
        <v>1173</v>
      </c>
    </row>
    <row r="1299" spans="1:5" x14ac:dyDescent="0.25">
      <c r="A1299" t="s">
        <v>1846</v>
      </c>
      <c r="B1299" t="s">
        <v>2264</v>
      </c>
      <c r="C1299" t="s">
        <v>519</v>
      </c>
      <c r="D1299" t="s">
        <v>21</v>
      </c>
      <c r="E1299" t="s">
        <v>1173</v>
      </c>
    </row>
    <row r="1300" spans="1:5" x14ac:dyDescent="0.25">
      <c r="A1300" t="s">
        <v>517</v>
      </c>
      <c r="B1300" t="s">
        <v>1597</v>
      </c>
      <c r="C1300" t="s">
        <v>188</v>
      </c>
      <c r="D1300" t="s">
        <v>24</v>
      </c>
      <c r="E1300" t="s">
        <v>1173</v>
      </c>
    </row>
    <row r="1301" spans="1:5" x14ac:dyDescent="0.25">
      <c r="A1301" t="s">
        <v>716</v>
      </c>
      <c r="B1301" t="s">
        <v>2265</v>
      </c>
      <c r="C1301" t="s">
        <v>680</v>
      </c>
      <c r="D1301" t="s">
        <v>21</v>
      </c>
      <c r="E1301" t="s">
        <v>1173</v>
      </c>
    </row>
    <row r="1302" spans="1:5" x14ac:dyDescent="0.25">
      <c r="A1302" t="s">
        <v>678</v>
      </c>
      <c r="B1302" t="s">
        <v>2266</v>
      </c>
      <c r="C1302" t="s">
        <v>680</v>
      </c>
      <c r="D1302" t="s">
        <v>21</v>
      </c>
      <c r="E1302" t="s">
        <v>1173</v>
      </c>
    </row>
    <row r="1303" spans="1:5" x14ac:dyDescent="0.25">
      <c r="A1303" t="s">
        <v>678</v>
      </c>
      <c r="B1303" t="s">
        <v>2267</v>
      </c>
      <c r="C1303" t="s">
        <v>680</v>
      </c>
      <c r="D1303" t="s">
        <v>21</v>
      </c>
      <c r="E1303" t="s">
        <v>1173</v>
      </c>
    </row>
    <row r="1304" spans="1:5" x14ac:dyDescent="0.25">
      <c r="A1304" t="s">
        <v>678</v>
      </c>
      <c r="B1304" t="s">
        <v>2268</v>
      </c>
      <c r="C1304" t="s">
        <v>506</v>
      </c>
      <c r="D1304" t="s">
        <v>24</v>
      </c>
      <c r="E1304" t="s">
        <v>1173</v>
      </c>
    </row>
    <row r="1305" spans="1:5" x14ac:dyDescent="0.25">
      <c r="A1305" t="s">
        <v>33</v>
      </c>
      <c r="B1305" t="s">
        <v>505</v>
      </c>
      <c r="C1305" t="s">
        <v>1181</v>
      </c>
      <c r="D1305" t="s">
        <v>21</v>
      </c>
      <c r="E1305" t="s">
        <v>508</v>
      </c>
    </row>
    <row r="1306" spans="1:5" x14ac:dyDescent="0.25">
      <c r="A1306" t="s">
        <v>716</v>
      </c>
      <c r="B1306" t="s">
        <v>2269</v>
      </c>
      <c r="C1306" t="s">
        <v>1181</v>
      </c>
      <c r="D1306" t="s">
        <v>21</v>
      </c>
      <c r="E1306" t="s">
        <v>1173</v>
      </c>
    </row>
    <row r="1307" spans="1:5" x14ac:dyDescent="0.25">
      <c r="A1307" t="s">
        <v>716</v>
      </c>
      <c r="B1307" t="s">
        <v>2270</v>
      </c>
      <c r="C1307" t="s">
        <v>1181</v>
      </c>
      <c r="D1307" t="s">
        <v>16</v>
      </c>
      <c r="E1307" t="s">
        <v>1173</v>
      </c>
    </row>
    <row r="1308" spans="1:5" x14ac:dyDescent="0.25">
      <c r="A1308" t="s">
        <v>716</v>
      </c>
      <c r="B1308" t="s">
        <v>2271</v>
      </c>
      <c r="C1308" t="s">
        <v>1173</v>
      </c>
      <c r="D1308" t="s">
        <v>21</v>
      </c>
      <c r="E1308" t="s">
        <v>1173</v>
      </c>
    </row>
    <row r="1309" spans="1:5" x14ac:dyDescent="0.25">
      <c r="A1309" t="s">
        <v>716</v>
      </c>
      <c r="B1309" t="s">
        <v>2272</v>
      </c>
      <c r="C1309" t="s">
        <v>519</v>
      </c>
      <c r="D1309" t="s">
        <v>16</v>
      </c>
      <c r="E1309" t="s">
        <v>1173</v>
      </c>
    </row>
    <row r="1310" spans="1:5" x14ac:dyDescent="0.25">
      <c r="A1310" t="s">
        <v>517</v>
      </c>
      <c r="B1310" t="s">
        <v>2273</v>
      </c>
      <c r="C1310" t="s">
        <v>67</v>
      </c>
      <c r="D1310" t="s">
        <v>24</v>
      </c>
      <c r="E1310" t="s">
        <v>1173</v>
      </c>
    </row>
    <row r="1311" spans="1:5" x14ac:dyDescent="0.25">
      <c r="A1311" t="s">
        <v>1846</v>
      </c>
      <c r="B1311" t="s">
        <v>2274</v>
      </c>
      <c r="C1311" t="s">
        <v>67</v>
      </c>
      <c r="D1311" t="s">
        <v>16</v>
      </c>
      <c r="E1311" t="s">
        <v>1173</v>
      </c>
    </row>
    <row r="1312" spans="1:5" x14ac:dyDescent="0.25">
      <c r="A1312" t="s">
        <v>1846</v>
      </c>
      <c r="B1312" t="s">
        <v>2275</v>
      </c>
      <c r="C1312" t="s">
        <v>458</v>
      </c>
      <c r="D1312" t="s">
        <v>21</v>
      </c>
      <c r="E1312" t="s">
        <v>1173</v>
      </c>
    </row>
    <row r="1313" spans="1:5" x14ac:dyDescent="0.25">
      <c r="A1313" t="s">
        <v>678</v>
      </c>
      <c r="B1313" t="s">
        <v>2276</v>
      </c>
      <c r="C1313" t="s">
        <v>10</v>
      </c>
      <c r="D1313" t="s">
        <v>9</v>
      </c>
      <c r="E1313" t="s">
        <v>1173</v>
      </c>
    </row>
    <row r="1314" spans="1:5" x14ac:dyDescent="0.25">
      <c r="A1314" t="s">
        <v>25</v>
      </c>
      <c r="B1314" t="s">
        <v>1598</v>
      </c>
      <c r="C1314" t="s">
        <v>10</v>
      </c>
      <c r="D1314" t="s">
        <v>9</v>
      </c>
      <c r="E1314" t="s">
        <v>1175</v>
      </c>
    </row>
    <row r="1315" spans="1:5" x14ac:dyDescent="0.25">
      <c r="A1315" t="s">
        <v>25</v>
      </c>
      <c r="B1315" t="s">
        <v>1599</v>
      </c>
      <c r="C1315" t="s">
        <v>19</v>
      </c>
      <c r="D1315" t="s">
        <v>9</v>
      </c>
      <c r="E1315" t="s">
        <v>1175</v>
      </c>
    </row>
    <row r="1316" spans="1:5" x14ac:dyDescent="0.25">
      <c r="A1316" t="s">
        <v>28</v>
      </c>
      <c r="B1316" t="s">
        <v>1600</v>
      </c>
      <c r="C1316" t="s">
        <v>100</v>
      </c>
      <c r="D1316" t="s">
        <v>9</v>
      </c>
      <c r="E1316" t="s">
        <v>1175</v>
      </c>
    </row>
    <row r="1317" spans="1:5" x14ac:dyDescent="0.25">
      <c r="A1317" t="s">
        <v>28</v>
      </c>
      <c r="B1317" t="s">
        <v>465</v>
      </c>
      <c r="C1317" t="s">
        <v>1315</v>
      </c>
      <c r="D1317" t="s">
        <v>9</v>
      </c>
      <c r="E1317" t="s">
        <v>1175</v>
      </c>
    </row>
    <row r="1318" spans="1:5" x14ac:dyDescent="0.25">
      <c r="A1318" t="s">
        <v>1700</v>
      </c>
      <c r="B1318" t="s">
        <v>2277</v>
      </c>
      <c r="C1318" t="s">
        <v>1602</v>
      </c>
      <c r="D1318" t="s">
        <v>9</v>
      </c>
      <c r="E1318" t="s">
        <v>1173</v>
      </c>
    </row>
    <row r="1319" spans="1:5" x14ac:dyDescent="0.25">
      <c r="A1319" t="s">
        <v>28</v>
      </c>
      <c r="B1319" t="s">
        <v>1601</v>
      </c>
      <c r="C1319" t="s">
        <v>1173</v>
      </c>
      <c r="D1319" t="s">
        <v>9</v>
      </c>
      <c r="E1319" t="s">
        <v>1175</v>
      </c>
    </row>
    <row r="1320" spans="1:5" x14ac:dyDescent="0.25">
      <c r="A1320" t="s">
        <v>25</v>
      </c>
      <c r="B1320" t="s">
        <v>2278</v>
      </c>
      <c r="C1320" t="s">
        <v>27</v>
      </c>
      <c r="D1320" t="s">
        <v>9</v>
      </c>
      <c r="E1320" t="s">
        <v>1173</v>
      </c>
    </row>
    <row r="1321" spans="1:5" x14ac:dyDescent="0.25">
      <c r="A1321" t="s">
        <v>25</v>
      </c>
      <c r="B1321" t="s">
        <v>1603</v>
      </c>
      <c r="C1321" t="s">
        <v>27</v>
      </c>
      <c r="D1321" t="s">
        <v>9</v>
      </c>
      <c r="E1321" t="s">
        <v>1175</v>
      </c>
    </row>
    <row r="1322" spans="1:5" x14ac:dyDescent="0.25">
      <c r="A1322" t="s">
        <v>25</v>
      </c>
      <c r="B1322" t="s">
        <v>1604</v>
      </c>
      <c r="C1322" t="s">
        <v>27</v>
      </c>
      <c r="D1322" t="s">
        <v>9</v>
      </c>
      <c r="E1322" t="s">
        <v>1175</v>
      </c>
    </row>
    <row r="1323" spans="1:5" x14ac:dyDescent="0.25">
      <c r="A1323" t="s">
        <v>1700</v>
      </c>
      <c r="B1323" t="s">
        <v>2279</v>
      </c>
      <c r="C1323" t="s">
        <v>1425</v>
      </c>
      <c r="D1323" t="s">
        <v>9</v>
      </c>
      <c r="E1323" t="s">
        <v>1173</v>
      </c>
    </row>
    <row r="1324" spans="1:5" x14ac:dyDescent="0.25">
      <c r="A1324" t="s">
        <v>25</v>
      </c>
      <c r="B1324" t="s">
        <v>1605</v>
      </c>
      <c r="C1324" t="s">
        <v>1181</v>
      </c>
      <c r="D1324" t="s">
        <v>9</v>
      </c>
      <c r="E1324" t="s">
        <v>1175</v>
      </c>
    </row>
    <row r="1325" spans="1:5" x14ac:dyDescent="0.25">
      <c r="A1325" t="s">
        <v>1700</v>
      </c>
      <c r="B1325" t="s">
        <v>2280</v>
      </c>
      <c r="C1325" t="s">
        <v>1181</v>
      </c>
      <c r="D1325" t="s">
        <v>9</v>
      </c>
      <c r="E1325" t="s">
        <v>1173</v>
      </c>
    </row>
    <row r="1326" spans="1:5" x14ac:dyDescent="0.25">
      <c r="A1326" t="s">
        <v>1700</v>
      </c>
      <c r="B1326" t="s">
        <v>2281</v>
      </c>
      <c r="C1326" t="s">
        <v>1037</v>
      </c>
      <c r="D1326" t="s">
        <v>9</v>
      </c>
      <c r="E1326" t="s">
        <v>1173</v>
      </c>
    </row>
    <row r="1327" spans="1:5" x14ac:dyDescent="0.25">
      <c r="A1327" t="s">
        <v>25</v>
      </c>
      <c r="B1327" t="s">
        <v>1607</v>
      </c>
      <c r="C1327" t="s">
        <v>1181</v>
      </c>
      <c r="D1327" t="s">
        <v>9</v>
      </c>
      <c r="E1327" t="s">
        <v>1175</v>
      </c>
    </row>
    <row r="1328" spans="1:5" x14ac:dyDescent="0.25">
      <c r="A1328" t="s">
        <v>1700</v>
      </c>
      <c r="B1328" t="s">
        <v>2282</v>
      </c>
      <c r="C1328" t="s">
        <v>1215</v>
      </c>
      <c r="D1328" t="s">
        <v>9</v>
      </c>
      <c r="E1328" t="s">
        <v>1173</v>
      </c>
    </row>
    <row r="1329" spans="1:12" x14ac:dyDescent="0.25">
      <c r="A1329" t="s">
        <v>28</v>
      </c>
      <c r="B1329" t="s">
        <v>1608</v>
      </c>
      <c r="C1329" t="s">
        <v>1208</v>
      </c>
      <c r="D1329" t="s">
        <v>9</v>
      </c>
      <c r="E1329" t="s">
        <v>1175</v>
      </c>
    </row>
    <row r="1330" spans="1:12" x14ac:dyDescent="0.25">
      <c r="A1330" t="s">
        <v>1700</v>
      </c>
      <c r="B1330" t="s">
        <v>2283</v>
      </c>
      <c r="C1330" t="s">
        <v>152</v>
      </c>
      <c r="D1330" t="s">
        <v>9</v>
      </c>
      <c r="E1330" t="s">
        <v>1173</v>
      </c>
    </row>
    <row r="1331" spans="1:12" x14ac:dyDescent="0.25">
      <c r="A1331" t="s">
        <v>1700</v>
      </c>
      <c r="B1331" t="s">
        <v>2284</v>
      </c>
      <c r="C1331" t="s">
        <v>891</v>
      </c>
      <c r="D1331" t="s">
        <v>9</v>
      </c>
      <c r="E1331" t="s">
        <v>1173</v>
      </c>
    </row>
    <row r="1332" spans="1:12" x14ac:dyDescent="0.25">
      <c r="A1332" t="s">
        <v>28</v>
      </c>
      <c r="B1332" t="s">
        <v>1038</v>
      </c>
      <c r="C1332" t="s">
        <v>1402</v>
      </c>
      <c r="D1332" t="s">
        <v>9</v>
      </c>
      <c r="E1332" t="s">
        <v>1175</v>
      </c>
    </row>
    <row r="1333" spans="1:12" x14ac:dyDescent="0.25">
      <c r="A1333" t="s">
        <v>25</v>
      </c>
      <c r="B1333" t="s">
        <v>471</v>
      </c>
      <c r="C1333" t="s">
        <v>403</v>
      </c>
      <c r="D1333" t="s">
        <v>9</v>
      </c>
      <c r="E1333" t="s">
        <v>1175</v>
      </c>
    </row>
    <row r="1334" spans="1:12" x14ac:dyDescent="0.25">
      <c r="A1334" t="s">
        <v>28</v>
      </c>
      <c r="B1334" t="s">
        <v>402</v>
      </c>
      <c r="C1334" t="s">
        <v>473</v>
      </c>
      <c r="D1334" t="s">
        <v>24</v>
      </c>
      <c r="E1334" t="s">
        <v>1175</v>
      </c>
    </row>
    <row r="1335" spans="1:12" x14ac:dyDescent="0.25">
      <c r="A1335" t="s">
        <v>28</v>
      </c>
      <c r="B1335" t="s">
        <v>1609</v>
      </c>
      <c r="C1335" t="s">
        <v>56</v>
      </c>
      <c r="D1335" t="s">
        <v>9</v>
      </c>
      <c r="E1335" t="s">
        <v>103</v>
      </c>
      <c r="F1335" t="s">
        <v>1610</v>
      </c>
      <c r="G1335" t="s">
        <v>1611</v>
      </c>
      <c r="H1335" t="s">
        <v>1612</v>
      </c>
      <c r="I1335" t="s">
        <v>1613</v>
      </c>
      <c r="J1335" t="s">
        <v>1218</v>
      </c>
      <c r="K1335" t="s">
        <v>1614</v>
      </c>
      <c r="L1335" t="s">
        <v>87</v>
      </c>
    </row>
    <row r="1336" spans="1:12" x14ac:dyDescent="0.25">
      <c r="A1336" t="s">
        <v>28</v>
      </c>
      <c r="B1336" t="s">
        <v>1615</v>
      </c>
      <c r="C1336" t="s">
        <v>50</v>
      </c>
      <c r="D1336" t="s">
        <v>80</v>
      </c>
      <c r="E1336" t="s">
        <v>87</v>
      </c>
    </row>
    <row r="1337" spans="1:12" x14ac:dyDescent="0.25">
      <c r="A1337" t="s">
        <v>28</v>
      </c>
      <c r="B1337" t="s">
        <v>1616</v>
      </c>
      <c r="C1337" t="s">
        <v>120</v>
      </c>
      <c r="D1337" t="s">
        <v>9</v>
      </c>
      <c r="E1337" t="s">
        <v>81</v>
      </c>
    </row>
    <row r="1338" spans="1:12" x14ac:dyDescent="0.25">
      <c r="A1338" t="s">
        <v>1700</v>
      </c>
      <c r="B1338" t="s">
        <v>2285</v>
      </c>
      <c r="C1338" t="s">
        <v>56</v>
      </c>
      <c r="D1338" t="s">
        <v>24</v>
      </c>
      <c r="E1338" t="s">
        <v>1173</v>
      </c>
    </row>
    <row r="1339" spans="1:12" x14ac:dyDescent="0.25">
      <c r="A1339" t="s">
        <v>28</v>
      </c>
      <c r="B1339" t="s">
        <v>1617</v>
      </c>
      <c r="C1339" t="s">
        <v>19</v>
      </c>
      <c r="D1339" t="s">
        <v>9</v>
      </c>
      <c r="E1339" t="s">
        <v>1175</v>
      </c>
    </row>
    <row r="1340" spans="1:12" x14ac:dyDescent="0.25">
      <c r="A1340" t="s">
        <v>28</v>
      </c>
      <c r="B1340" t="s">
        <v>1618</v>
      </c>
      <c r="C1340" t="s">
        <v>19</v>
      </c>
      <c r="D1340" t="s">
        <v>9</v>
      </c>
      <c r="E1340" t="s">
        <v>1175</v>
      </c>
    </row>
    <row r="1341" spans="1:12" x14ac:dyDescent="0.25">
      <c r="A1341" t="s">
        <v>28</v>
      </c>
      <c r="B1341" t="s">
        <v>1619</v>
      </c>
      <c r="C1341" t="s">
        <v>1277</v>
      </c>
      <c r="D1341" t="s">
        <v>9</v>
      </c>
      <c r="E1341" t="s">
        <v>1175</v>
      </c>
    </row>
    <row r="1342" spans="1:12" x14ac:dyDescent="0.25">
      <c r="A1342" t="s">
        <v>28</v>
      </c>
      <c r="B1342" t="s">
        <v>1040</v>
      </c>
      <c r="C1342" t="s">
        <v>1181</v>
      </c>
      <c r="D1342" t="s">
        <v>9</v>
      </c>
      <c r="E1342" t="s">
        <v>1175</v>
      </c>
    </row>
    <row r="1343" spans="1:12" x14ac:dyDescent="0.25">
      <c r="A1343" t="s">
        <v>1700</v>
      </c>
      <c r="B1343" t="s">
        <v>2286</v>
      </c>
      <c r="C1343" t="s">
        <v>927</v>
      </c>
      <c r="D1343" t="s">
        <v>80</v>
      </c>
      <c r="E1343" t="s">
        <v>1173</v>
      </c>
    </row>
    <row r="1344" spans="1:12" x14ac:dyDescent="0.25">
      <c r="A1344" t="s">
        <v>28</v>
      </c>
      <c r="B1344" t="s">
        <v>1041</v>
      </c>
      <c r="C1344" t="s">
        <v>480</v>
      </c>
      <c r="D1344" t="s">
        <v>9</v>
      </c>
      <c r="E1344" t="s">
        <v>1175</v>
      </c>
    </row>
    <row r="1345" spans="1:5" x14ac:dyDescent="0.25">
      <c r="A1345" t="s">
        <v>28</v>
      </c>
      <c r="B1345" t="s">
        <v>479</v>
      </c>
      <c r="C1345" t="s">
        <v>1181</v>
      </c>
      <c r="D1345" t="s">
        <v>24</v>
      </c>
      <c r="E1345" t="s">
        <v>1175</v>
      </c>
    </row>
    <row r="1346" spans="1:5" x14ac:dyDescent="0.25">
      <c r="A1346" t="s">
        <v>25</v>
      </c>
      <c r="B1346" t="s">
        <v>1620</v>
      </c>
      <c r="C1346" t="s">
        <v>519</v>
      </c>
      <c r="D1346" t="s">
        <v>9</v>
      </c>
      <c r="E1346" t="s">
        <v>482</v>
      </c>
    </row>
    <row r="1347" spans="1:5" x14ac:dyDescent="0.25">
      <c r="A1347" t="s">
        <v>517</v>
      </c>
      <c r="B1347" t="s">
        <v>1621</v>
      </c>
      <c r="C1347" t="s">
        <v>1583</v>
      </c>
      <c r="D1347" t="s">
        <v>9</v>
      </c>
      <c r="E1347" t="s">
        <v>1173</v>
      </c>
    </row>
    <row r="1348" spans="1:5" x14ac:dyDescent="0.25">
      <c r="A1348" t="s">
        <v>237</v>
      </c>
      <c r="B1348" t="s">
        <v>2287</v>
      </c>
      <c r="C1348" t="s">
        <v>1173</v>
      </c>
      <c r="D1348" t="s">
        <v>9</v>
      </c>
      <c r="E1348" t="s">
        <v>1173</v>
      </c>
    </row>
    <row r="1349" spans="1:5" x14ac:dyDescent="0.25">
      <c r="A1349" t="s">
        <v>1700</v>
      </c>
      <c r="B1349" t="s">
        <v>2288</v>
      </c>
      <c r="C1349" t="s">
        <v>2426</v>
      </c>
      <c r="D1349" t="s">
        <v>436</v>
      </c>
      <c r="E1349" t="s">
        <v>1173</v>
      </c>
    </row>
    <row r="1350" spans="1:5" x14ac:dyDescent="0.25">
      <c r="A1350" t="s">
        <v>1846</v>
      </c>
      <c r="B1350" t="s">
        <v>2289</v>
      </c>
      <c r="C1350" t="s">
        <v>2426</v>
      </c>
      <c r="D1350" t="s">
        <v>436</v>
      </c>
      <c r="E1350" t="s">
        <v>1173</v>
      </c>
    </row>
    <row r="1351" spans="1:5" x14ac:dyDescent="0.25">
      <c r="A1351" t="s">
        <v>1846</v>
      </c>
      <c r="B1351" t="s">
        <v>2290</v>
      </c>
      <c r="C1351" t="s">
        <v>67</v>
      </c>
      <c r="D1351" t="s">
        <v>16</v>
      </c>
      <c r="E1351" t="s">
        <v>1173</v>
      </c>
    </row>
    <row r="1352" spans="1:5" x14ac:dyDescent="0.25">
      <c r="A1352" t="s">
        <v>407</v>
      </c>
      <c r="B1352" t="s">
        <v>2291</v>
      </c>
      <c r="C1352" t="s">
        <v>67</v>
      </c>
      <c r="D1352" t="s">
        <v>16</v>
      </c>
      <c r="E1352" t="s">
        <v>1173</v>
      </c>
    </row>
    <row r="1353" spans="1:5" x14ac:dyDescent="0.25">
      <c r="A1353" t="s">
        <v>407</v>
      </c>
      <c r="B1353" t="s">
        <v>2292</v>
      </c>
      <c r="C1353" t="s">
        <v>506</v>
      </c>
      <c r="D1353" t="s">
        <v>16</v>
      </c>
      <c r="E1353" t="s">
        <v>1173</v>
      </c>
    </row>
    <row r="1354" spans="1:5" x14ac:dyDescent="0.25">
      <c r="A1354" t="s">
        <v>33</v>
      </c>
      <c r="B1354" t="s">
        <v>2293</v>
      </c>
      <c r="C1354" t="s">
        <v>506</v>
      </c>
      <c r="D1354" t="s">
        <v>16</v>
      </c>
      <c r="E1354" t="s">
        <v>1173</v>
      </c>
    </row>
    <row r="1355" spans="1:5" x14ac:dyDescent="0.25">
      <c r="A1355" t="s">
        <v>33</v>
      </c>
      <c r="B1355" t="s">
        <v>2294</v>
      </c>
      <c r="C1355" t="s">
        <v>506</v>
      </c>
      <c r="D1355" t="s">
        <v>16</v>
      </c>
      <c r="E1355" t="s">
        <v>1173</v>
      </c>
    </row>
    <row r="1356" spans="1:5" x14ac:dyDescent="0.25">
      <c r="A1356" t="s">
        <v>33</v>
      </c>
      <c r="B1356" t="s">
        <v>2295</v>
      </c>
      <c r="C1356" t="s">
        <v>506</v>
      </c>
      <c r="D1356" t="s">
        <v>16</v>
      </c>
      <c r="E1356" t="s">
        <v>1173</v>
      </c>
    </row>
    <row r="1357" spans="1:5" x14ac:dyDescent="0.25">
      <c r="A1357" t="s">
        <v>33</v>
      </c>
      <c r="B1357" t="s">
        <v>2296</v>
      </c>
      <c r="C1357" t="s">
        <v>67</v>
      </c>
      <c r="D1357" t="s">
        <v>21</v>
      </c>
      <c r="E1357" t="s">
        <v>1173</v>
      </c>
    </row>
    <row r="1358" spans="1:5" x14ac:dyDescent="0.25">
      <c r="A1358" t="s">
        <v>1846</v>
      </c>
      <c r="B1358" t="s">
        <v>2297</v>
      </c>
      <c r="C1358" t="s">
        <v>67</v>
      </c>
      <c r="D1358" t="s">
        <v>21</v>
      </c>
      <c r="E1358" t="s">
        <v>1173</v>
      </c>
    </row>
    <row r="1359" spans="1:5" x14ac:dyDescent="0.25">
      <c r="A1359" t="s">
        <v>1846</v>
      </c>
      <c r="B1359" t="s">
        <v>2298</v>
      </c>
      <c r="C1359" t="s">
        <v>67</v>
      </c>
      <c r="D1359" t="s">
        <v>1115</v>
      </c>
      <c r="E1359" t="s">
        <v>1173</v>
      </c>
    </row>
    <row r="1360" spans="1:5" x14ac:dyDescent="0.25">
      <c r="A1360" t="s">
        <v>65</v>
      </c>
      <c r="B1360" t="s">
        <v>1622</v>
      </c>
      <c r="C1360" t="s">
        <v>67</v>
      </c>
      <c r="D1360" t="s">
        <v>1115</v>
      </c>
      <c r="E1360" t="s">
        <v>1173</v>
      </c>
    </row>
    <row r="1361" spans="1:7" x14ac:dyDescent="0.25">
      <c r="A1361" t="s">
        <v>65</v>
      </c>
      <c r="B1361" t="s">
        <v>1623</v>
      </c>
      <c r="C1361" t="s">
        <v>67</v>
      </c>
      <c r="D1361" t="s">
        <v>1115</v>
      </c>
      <c r="E1361" t="s">
        <v>1173</v>
      </c>
    </row>
    <row r="1362" spans="1:7" x14ac:dyDescent="0.25">
      <c r="A1362" t="s">
        <v>65</v>
      </c>
      <c r="B1362" t="s">
        <v>1624</v>
      </c>
      <c r="C1362" t="s">
        <v>67</v>
      </c>
      <c r="D1362" t="s">
        <v>1156</v>
      </c>
      <c r="E1362" t="s">
        <v>1173</v>
      </c>
    </row>
    <row r="1363" spans="1:7" x14ac:dyDescent="0.25">
      <c r="A1363" t="s">
        <v>65</v>
      </c>
      <c r="B1363" t="s">
        <v>1625</v>
      </c>
      <c r="C1363" t="s">
        <v>67</v>
      </c>
      <c r="D1363" t="s">
        <v>16</v>
      </c>
      <c r="E1363" t="s">
        <v>1173</v>
      </c>
    </row>
    <row r="1364" spans="1:7" x14ac:dyDescent="0.25">
      <c r="A1364" t="s">
        <v>65</v>
      </c>
      <c r="B1364" t="s">
        <v>2299</v>
      </c>
      <c r="C1364" t="s">
        <v>602</v>
      </c>
      <c r="D1364" t="s">
        <v>988</v>
      </c>
      <c r="E1364" t="s">
        <v>2432</v>
      </c>
      <c r="F1364" t="s">
        <v>2433</v>
      </c>
      <c r="G1364" t="s">
        <v>1231</v>
      </c>
    </row>
    <row r="1365" spans="1:7" x14ac:dyDescent="0.25">
      <c r="A1365" t="s">
        <v>1688</v>
      </c>
      <c r="B1365" t="s">
        <v>1689</v>
      </c>
      <c r="C1365" t="s">
        <v>586</v>
      </c>
      <c r="D1365" t="s">
        <v>9</v>
      </c>
      <c r="E1365" t="s">
        <v>1173</v>
      </c>
    </row>
    <row r="1366" spans="1:7" x14ac:dyDescent="0.25">
      <c r="A1366" t="s">
        <v>25</v>
      </c>
      <c r="B1366" t="s">
        <v>1626</v>
      </c>
      <c r="C1366" t="s">
        <v>589</v>
      </c>
      <c r="D1366" t="s">
        <v>9</v>
      </c>
      <c r="E1366" t="s">
        <v>1175</v>
      </c>
    </row>
    <row r="1367" spans="1:7" x14ac:dyDescent="0.25">
      <c r="A1367" t="s">
        <v>28</v>
      </c>
      <c r="B1367" t="s">
        <v>1047</v>
      </c>
      <c r="C1367" t="s">
        <v>67</v>
      </c>
      <c r="D1367" t="s">
        <v>9</v>
      </c>
      <c r="E1367" t="s">
        <v>1175</v>
      </c>
    </row>
    <row r="1368" spans="1:7" x14ac:dyDescent="0.25">
      <c r="A1368" t="s">
        <v>1700</v>
      </c>
      <c r="B1368" t="s">
        <v>2300</v>
      </c>
      <c r="C1368" t="s">
        <v>100</v>
      </c>
      <c r="D1368" t="s">
        <v>9</v>
      </c>
      <c r="E1368" t="s">
        <v>1173</v>
      </c>
    </row>
    <row r="1369" spans="1:7" x14ac:dyDescent="0.25">
      <c r="A1369" t="s">
        <v>28</v>
      </c>
      <c r="B1369" t="s">
        <v>483</v>
      </c>
      <c r="C1369" t="s">
        <v>769</v>
      </c>
      <c r="D1369" t="s">
        <v>24</v>
      </c>
      <c r="E1369" t="s">
        <v>1175</v>
      </c>
    </row>
    <row r="1370" spans="1:7" x14ac:dyDescent="0.25">
      <c r="A1370" t="s">
        <v>25</v>
      </c>
      <c r="B1370" t="s">
        <v>1627</v>
      </c>
      <c r="C1370" t="s">
        <v>1173</v>
      </c>
      <c r="D1370" t="s">
        <v>9</v>
      </c>
      <c r="E1370" t="s">
        <v>1175</v>
      </c>
    </row>
    <row r="1371" spans="1:7" x14ac:dyDescent="0.25">
      <c r="A1371" t="s">
        <v>1700</v>
      </c>
      <c r="B1371" t="s">
        <v>2301</v>
      </c>
      <c r="C1371" t="s">
        <v>1602</v>
      </c>
      <c r="D1371" t="s">
        <v>9</v>
      </c>
      <c r="E1371" t="s">
        <v>1173</v>
      </c>
    </row>
    <row r="1372" spans="1:7" x14ac:dyDescent="0.25">
      <c r="A1372" t="s">
        <v>28</v>
      </c>
      <c r="B1372" t="s">
        <v>484</v>
      </c>
      <c r="C1372" t="s">
        <v>1349</v>
      </c>
      <c r="D1372" t="s">
        <v>9</v>
      </c>
      <c r="E1372" t="s">
        <v>1175</v>
      </c>
    </row>
    <row r="1373" spans="1:7" x14ac:dyDescent="0.25">
      <c r="A1373" t="s">
        <v>28</v>
      </c>
      <c r="B1373" t="s">
        <v>485</v>
      </c>
      <c r="C1373" t="s">
        <v>27</v>
      </c>
      <c r="D1373" t="s">
        <v>21</v>
      </c>
      <c r="E1373" t="s">
        <v>1175</v>
      </c>
    </row>
    <row r="1374" spans="1:7" x14ac:dyDescent="0.25">
      <c r="A1374" t="s">
        <v>25</v>
      </c>
      <c r="B1374" t="s">
        <v>1628</v>
      </c>
      <c r="C1374" t="s">
        <v>27</v>
      </c>
      <c r="D1374" t="s">
        <v>9</v>
      </c>
      <c r="E1374" t="s">
        <v>24</v>
      </c>
    </row>
    <row r="1375" spans="1:7" x14ac:dyDescent="0.25">
      <c r="A1375" t="s">
        <v>25</v>
      </c>
      <c r="B1375" t="s">
        <v>1629</v>
      </c>
      <c r="C1375" t="s">
        <v>27</v>
      </c>
      <c r="D1375" t="s">
        <v>24</v>
      </c>
      <c r="E1375" t="s">
        <v>1175</v>
      </c>
    </row>
    <row r="1376" spans="1:7" x14ac:dyDescent="0.25">
      <c r="A1376" t="s">
        <v>25</v>
      </c>
      <c r="B1376" t="s">
        <v>1630</v>
      </c>
      <c r="C1376" t="s">
        <v>27</v>
      </c>
      <c r="D1376" t="s">
        <v>9</v>
      </c>
      <c r="E1376" t="s">
        <v>1175</v>
      </c>
    </row>
    <row r="1377" spans="1:5" x14ac:dyDescent="0.25">
      <c r="A1377" t="s">
        <v>1700</v>
      </c>
      <c r="B1377" t="s">
        <v>2302</v>
      </c>
      <c r="C1377" t="s">
        <v>27</v>
      </c>
      <c r="D1377" t="s">
        <v>9</v>
      </c>
      <c r="E1377" t="s">
        <v>1173</v>
      </c>
    </row>
    <row r="1378" spans="1:5" x14ac:dyDescent="0.25">
      <c r="A1378" t="s">
        <v>25</v>
      </c>
      <c r="B1378" t="s">
        <v>1631</v>
      </c>
      <c r="C1378" t="s">
        <v>1181</v>
      </c>
      <c r="D1378" t="s">
        <v>9</v>
      </c>
      <c r="E1378" t="s">
        <v>1175</v>
      </c>
    </row>
    <row r="1379" spans="1:5" x14ac:dyDescent="0.25">
      <c r="A1379" t="s">
        <v>1700</v>
      </c>
      <c r="B1379" t="s">
        <v>2303</v>
      </c>
      <c r="C1379" t="s">
        <v>1181</v>
      </c>
      <c r="D1379" t="s">
        <v>9</v>
      </c>
      <c r="E1379" t="s">
        <v>1173</v>
      </c>
    </row>
    <row r="1380" spans="1:5" x14ac:dyDescent="0.25">
      <c r="A1380" t="s">
        <v>1700</v>
      </c>
      <c r="B1380" t="s">
        <v>2304</v>
      </c>
      <c r="C1380" t="s">
        <v>1181</v>
      </c>
      <c r="D1380" t="s">
        <v>9</v>
      </c>
      <c r="E1380" t="s">
        <v>1173</v>
      </c>
    </row>
    <row r="1381" spans="1:5" x14ac:dyDescent="0.25">
      <c r="A1381" t="s">
        <v>1700</v>
      </c>
      <c r="B1381" t="s">
        <v>2305</v>
      </c>
      <c r="C1381" t="s">
        <v>1215</v>
      </c>
      <c r="D1381" t="s">
        <v>9</v>
      </c>
      <c r="E1381" t="s">
        <v>1173</v>
      </c>
    </row>
    <row r="1382" spans="1:5" x14ac:dyDescent="0.25">
      <c r="A1382" t="s">
        <v>28</v>
      </c>
      <c r="B1382" t="s">
        <v>488</v>
      </c>
      <c r="C1382" t="s">
        <v>56</v>
      </c>
      <c r="D1382" t="s">
        <v>9</v>
      </c>
      <c r="E1382" t="s">
        <v>1175</v>
      </c>
    </row>
    <row r="1383" spans="1:5" x14ac:dyDescent="0.25">
      <c r="A1383" t="s">
        <v>1700</v>
      </c>
      <c r="B1383" t="s">
        <v>2306</v>
      </c>
      <c r="C1383" t="s">
        <v>473</v>
      </c>
      <c r="D1383" t="s">
        <v>9</v>
      </c>
      <c r="E1383" t="s">
        <v>1173</v>
      </c>
    </row>
    <row r="1384" spans="1:5" x14ac:dyDescent="0.25">
      <c r="A1384" t="s">
        <v>1700</v>
      </c>
      <c r="B1384" t="s">
        <v>2307</v>
      </c>
      <c r="C1384" t="s">
        <v>56</v>
      </c>
      <c r="D1384" t="s">
        <v>9</v>
      </c>
      <c r="E1384" t="s">
        <v>1173</v>
      </c>
    </row>
    <row r="1385" spans="1:5" x14ac:dyDescent="0.25">
      <c r="A1385" t="s">
        <v>28</v>
      </c>
      <c r="B1385" t="s">
        <v>1632</v>
      </c>
      <c r="C1385" t="s">
        <v>152</v>
      </c>
      <c r="D1385" t="s">
        <v>9</v>
      </c>
      <c r="E1385" t="s">
        <v>1175</v>
      </c>
    </row>
    <row r="1386" spans="1:5" x14ac:dyDescent="0.25">
      <c r="A1386" t="s">
        <v>1700</v>
      </c>
      <c r="B1386" t="s">
        <v>2308</v>
      </c>
      <c r="C1386" t="s">
        <v>30</v>
      </c>
      <c r="D1386" t="s">
        <v>9</v>
      </c>
      <c r="E1386" t="s">
        <v>1173</v>
      </c>
    </row>
    <row r="1387" spans="1:5" x14ac:dyDescent="0.25">
      <c r="A1387" t="s">
        <v>28</v>
      </c>
      <c r="B1387" t="s">
        <v>1050</v>
      </c>
      <c r="C1387" t="s">
        <v>120</v>
      </c>
      <c r="D1387" t="s">
        <v>21</v>
      </c>
      <c r="E1387" t="s">
        <v>1175</v>
      </c>
    </row>
    <row r="1388" spans="1:5" x14ac:dyDescent="0.25">
      <c r="A1388" t="s">
        <v>25</v>
      </c>
      <c r="B1388" t="s">
        <v>1633</v>
      </c>
      <c r="C1388" t="s">
        <v>120</v>
      </c>
      <c r="D1388" t="s">
        <v>9</v>
      </c>
      <c r="E1388" t="s">
        <v>1175</v>
      </c>
    </row>
    <row r="1389" spans="1:5" x14ac:dyDescent="0.25">
      <c r="A1389" t="s">
        <v>1700</v>
      </c>
      <c r="B1389" t="s">
        <v>2309</v>
      </c>
      <c r="C1389" t="s">
        <v>350</v>
      </c>
      <c r="D1389" t="s">
        <v>24</v>
      </c>
      <c r="E1389" t="s">
        <v>1173</v>
      </c>
    </row>
    <row r="1390" spans="1:5" x14ac:dyDescent="0.25">
      <c r="A1390" t="s">
        <v>28</v>
      </c>
      <c r="B1390" t="s">
        <v>1052</v>
      </c>
      <c r="C1390" t="s">
        <v>1221</v>
      </c>
      <c r="D1390" t="s">
        <v>9</v>
      </c>
      <c r="E1390" t="s">
        <v>1175</v>
      </c>
    </row>
    <row r="1391" spans="1:5" x14ac:dyDescent="0.25">
      <c r="A1391" t="s">
        <v>28</v>
      </c>
      <c r="B1391" t="s">
        <v>1053</v>
      </c>
      <c r="C1391" t="s">
        <v>1221</v>
      </c>
      <c r="D1391" t="s">
        <v>9</v>
      </c>
      <c r="E1391" t="s">
        <v>1175</v>
      </c>
    </row>
    <row r="1392" spans="1:5" x14ac:dyDescent="0.25">
      <c r="A1392" t="s">
        <v>28</v>
      </c>
      <c r="B1392" t="s">
        <v>1054</v>
      </c>
      <c r="C1392" t="s">
        <v>610</v>
      </c>
      <c r="D1392" t="s">
        <v>9</v>
      </c>
      <c r="E1392" t="s">
        <v>1175</v>
      </c>
    </row>
    <row r="1393" spans="1:5" x14ac:dyDescent="0.25">
      <c r="A1393" t="s">
        <v>28</v>
      </c>
      <c r="B1393" t="s">
        <v>788</v>
      </c>
      <c r="C1393" t="s">
        <v>120</v>
      </c>
      <c r="D1393" t="s">
        <v>9</v>
      </c>
      <c r="E1393" t="s">
        <v>1175</v>
      </c>
    </row>
    <row r="1394" spans="1:5" x14ac:dyDescent="0.25">
      <c r="A1394" t="s">
        <v>1700</v>
      </c>
      <c r="B1394" t="s">
        <v>2310</v>
      </c>
      <c r="C1394" t="s">
        <v>67</v>
      </c>
      <c r="D1394" t="s">
        <v>9</v>
      </c>
      <c r="E1394" t="s">
        <v>1173</v>
      </c>
    </row>
    <row r="1395" spans="1:5" x14ac:dyDescent="0.25">
      <c r="A1395" t="s">
        <v>1700</v>
      </c>
      <c r="B1395" t="s">
        <v>2311</v>
      </c>
      <c r="C1395" t="s">
        <v>67</v>
      </c>
      <c r="D1395" t="s">
        <v>9</v>
      </c>
      <c r="E1395" t="s">
        <v>1173</v>
      </c>
    </row>
    <row r="1396" spans="1:5" x14ac:dyDescent="0.25">
      <c r="A1396" t="s">
        <v>1700</v>
      </c>
      <c r="B1396" t="s">
        <v>2312</v>
      </c>
      <c r="C1396" t="s">
        <v>67</v>
      </c>
      <c r="D1396" t="s">
        <v>9</v>
      </c>
      <c r="E1396" t="s">
        <v>1173</v>
      </c>
    </row>
    <row r="1397" spans="1:5" x14ac:dyDescent="0.25">
      <c r="A1397" t="s">
        <v>1700</v>
      </c>
      <c r="B1397" t="s">
        <v>2313</v>
      </c>
      <c r="C1397" t="s">
        <v>67</v>
      </c>
      <c r="D1397" t="s">
        <v>9</v>
      </c>
      <c r="E1397" t="s">
        <v>1173</v>
      </c>
    </row>
    <row r="1398" spans="1:5" x14ac:dyDescent="0.25">
      <c r="A1398" t="s">
        <v>1700</v>
      </c>
      <c r="B1398" t="s">
        <v>2314</v>
      </c>
      <c r="C1398" t="s">
        <v>67</v>
      </c>
      <c r="D1398" t="s">
        <v>9</v>
      </c>
      <c r="E1398" t="s">
        <v>1173</v>
      </c>
    </row>
    <row r="1399" spans="1:5" x14ac:dyDescent="0.25">
      <c r="A1399" t="s">
        <v>1700</v>
      </c>
      <c r="B1399" t="s">
        <v>2315</v>
      </c>
      <c r="C1399" t="s">
        <v>67</v>
      </c>
      <c r="D1399" t="s">
        <v>9</v>
      </c>
      <c r="E1399" t="s">
        <v>1173</v>
      </c>
    </row>
    <row r="1400" spans="1:5" x14ac:dyDescent="0.25">
      <c r="A1400" t="s">
        <v>1700</v>
      </c>
      <c r="B1400" t="s">
        <v>2316</v>
      </c>
      <c r="C1400" t="s">
        <v>67</v>
      </c>
      <c r="D1400" t="s">
        <v>9</v>
      </c>
      <c r="E1400" t="s">
        <v>1173</v>
      </c>
    </row>
    <row r="1401" spans="1:5" x14ac:dyDescent="0.25">
      <c r="A1401" t="s">
        <v>1700</v>
      </c>
      <c r="B1401" t="s">
        <v>2317</v>
      </c>
      <c r="C1401" t="s">
        <v>1261</v>
      </c>
      <c r="D1401" t="s">
        <v>9</v>
      </c>
      <c r="E1401" t="s">
        <v>1173</v>
      </c>
    </row>
    <row r="1402" spans="1:5" x14ac:dyDescent="0.25">
      <c r="A1402" t="s">
        <v>28</v>
      </c>
      <c r="B1402" t="s">
        <v>1057</v>
      </c>
      <c r="C1402" t="s">
        <v>1634</v>
      </c>
      <c r="D1402" t="s">
        <v>9</v>
      </c>
      <c r="E1402" t="s">
        <v>1175</v>
      </c>
    </row>
    <row r="1403" spans="1:5" x14ac:dyDescent="0.25">
      <c r="A1403" t="s">
        <v>28</v>
      </c>
      <c r="B1403" t="s">
        <v>489</v>
      </c>
      <c r="C1403" t="s">
        <v>1173</v>
      </c>
      <c r="D1403" t="s">
        <v>21</v>
      </c>
      <c r="E1403" t="s">
        <v>1175</v>
      </c>
    </row>
    <row r="1404" spans="1:5" x14ac:dyDescent="0.25">
      <c r="A1404" t="s">
        <v>25</v>
      </c>
      <c r="B1404" t="s">
        <v>2318</v>
      </c>
      <c r="C1404" t="s">
        <v>1173</v>
      </c>
      <c r="D1404" t="s">
        <v>21</v>
      </c>
      <c r="E1404" t="s">
        <v>1173</v>
      </c>
    </row>
    <row r="1405" spans="1:5" x14ac:dyDescent="0.25">
      <c r="A1405" t="s">
        <v>25</v>
      </c>
      <c r="B1405" t="s">
        <v>2319</v>
      </c>
      <c r="C1405" t="s">
        <v>756</v>
      </c>
      <c r="D1405" t="s">
        <v>1059</v>
      </c>
      <c r="E1405" t="s">
        <v>1173</v>
      </c>
    </row>
    <row r="1406" spans="1:5" x14ac:dyDescent="0.25">
      <c r="A1406" t="s">
        <v>44</v>
      </c>
      <c r="B1406" t="s">
        <v>1058</v>
      </c>
      <c r="C1406" t="s">
        <v>60</v>
      </c>
      <c r="D1406" t="s">
        <v>21</v>
      </c>
      <c r="E1406" t="s">
        <v>1175</v>
      </c>
    </row>
    <row r="1407" spans="1:5" x14ac:dyDescent="0.25">
      <c r="A1407" t="s">
        <v>1688</v>
      </c>
      <c r="B1407" t="s">
        <v>1689</v>
      </c>
      <c r="C1407" t="s">
        <v>506</v>
      </c>
      <c r="D1407" t="s">
        <v>24</v>
      </c>
      <c r="E1407" t="s">
        <v>1173</v>
      </c>
    </row>
    <row r="1408" spans="1:5" x14ac:dyDescent="0.25">
      <c r="A1408" t="s">
        <v>33</v>
      </c>
      <c r="B1408" t="s">
        <v>509</v>
      </c>
      <c r="C1408" t="s">
        <v>506</v>
      </c>
      <c r="D1408" t="s">
        <v>24</v>
      </c>
      <c r="E1408" t="s">
        <v>508</v>
      </c>
    </row>
    <row r="1409" spans="1:9" x14ac:dyDescent="0.25">
      <c r="A1409" t="s">
        <v>33</v>
      </c>
      <c r="B1409" t="s">
        <v>510</v>
      </c>
      <c r="C1409" t="s">
        <v>50</v>
      </c>
      <c r="D1409" t="s">
        <v>21</v>
      </c>
      <c r="E1409" t="s">
        <v>508</v>
      </c>
    </row>
    <row r="1410" spans="1:9" x14ac:dyDescent="0.25">
      <c r="A1410" t="s">
        <v>33</v>
      </c>
      <c r="B1410" t="s">
        <v>2320</v>
      </c>
      <c r="C1410" t="s">
        <v>17</v>
      </c>
      <c r="D1410" t="s">
        <v>21</v>
      </c>
      <c r="E1410" t="s">
        <v>1173</v>
      </c>
    </row>
    <row r="1411" spans="1:9" x14ac:dyDescent="0.25">
      <c r="A1411" t="s">
        <v>33</v>
      </c>
      <c r="B1411" t="s">
        <v>2321</v>
      </c>
      <c r="C1411" t="s">
        <v>60</v>
      </c>
      <c r="D1411" t="s">
        <v>24</v>
      </c>
      <c r="E1411" t="s">
        <v>1173</v>
      </c>
    </row>
    <row r="1412" spans="1:9" x14ac:dyDescent="0.25">
      <c r="A1412" t="s">
        <v>33</v>
      </c>
      <c r="B1412" t="s">
        <v>511</v>
      </c>
      <c r="C1412" t="s">
        <v>927</v>
      </c>
      <c r="D1412" t="s">
        <v>21</v>
      </c>
      <c r="E1412" t="s">
        <v>1262</v>
      </c>
      <c r="F1412" t="s">
        <v>1263</v>
      </c>
      <c r="G1412" t="s">
        <v>1264</v>
      </c>
      <c r="H1412" t="s">
        <v>1265</v>
      </c>
      <c r="I1412" t="s">
        <v>574</v>
      </c>
    </row>
    <row r="1413" spans="1:9" x14ac:dyDescent="0.25">
      <c r="A1413" t="s">
        <v>407</v>
      </c>
      <c r="B1413" t="s">
        <v>2322</v>
      </c>
      <c r="C1413" t="s">
        <v>778</v>
      </c>
      <c r="D1413" t="s">
        <v>21</v>
      </c>
      <c r="E1413" t="s">
        <v>1173</v>
      </c>
    </row>
    <row r="1414" spans="1:9" x14ac:dyDescent="0.25">
      <c r="A1414" t="s">
        <v>407</v>
      </c>
      <c r="B1414" t="s">
        <v>848</v>
      </c>
      <c r="C1414" t="s">
        <v>1277</v>
      </c>
      <c r="D1414" t="s">
        <v>180</v>
      </c>
      <c r="E1414" t="s">
        <v>1175</v>
      </c>
    </row>
    <row r="1415" spans="1:9" x14ac:dyDescent="0.25">
      <c r="A1415" t="s">
        <v>1740</v>
      </c>
      <c r="B1415" t="s">
        <v>2323</v>
      </c>
      <c r="C1415" t="s">
        <v>60</v>
      </c>
      <c r="D1415" t="s">
        <v>16</v>
      </c>
      <c r="E1415" t="s">
        <v>1173</v>
      </c>
    </row>
    <row r="1416" spans="1:9" x14ac:dyDescent="0.25">
      <c r="A1416" t="s">
        <v>1688</v>
      </c>
      <c r="B1416" t="s">
        <v>1689</v>
      </c>
      <c r="D1416" t="s">
        <v>24</v>
      </c>
      <c r="E1416" t="s">
        <v>1173</v>
      </c>
    </row>
    <row r="1417" spans="1:9" x14ac:dyDescent="0.25">
      <c r="A1417" t="s">
        <v>33</v>
      </c>
      <c r="B1417" t="s">
        <v>1415</v>
      </c>
      <c r="C1417" t="s">
        <v>67</v>
      </c>
      <c r="D1417" t="s">
        <v>1115</v>
      </c>
      <c r="E1417" t="s">
        <v>1173</v>
      </c>
    </row>
    <row r="1418" spans="1:9" x14ac:dyDescent="0.25">
      <c r="A1418" t="s">
        <v>1846</v>
      </c>
      <c r="B1418" t="s">
        <v>2324</v>
      </c>
      <c r="C1418" t="s">
        <v>67</v>
      </c>
      <c r="D1418" t="s">
        <v>1115</v>
      </c>
      <c r="E1418" t="s">
        <v>1173</v>
      </c>
    </row>
    <row r="1419" spans="1:9" x14ac:dyDescent="0.25">
      <c r="A1419" t="s">
        <v>1846</v>
      </c>
      <c r="B1419" t="s">
        <v>2325</v>
      </c>
      <c r="C1419" t="s">
        <v>60</v>
      </c>
      <c r="D1419" t="s">
        <v>21</v>
      </c>
      <c r="E1419" t="s">
        <v>1173</v>
      </c>
    </row>
    <row r="1420" spans="1:9" x14ac:dyDescent="0.25">
      <c r="A1420" t="s">
        <v>1688</v>
      </c>
      <c r="B1420" t="s">
        <v>1689</v>
      </c>
      <c r="C1420" t="s">
        <v>458</v>
      </c>
      <c r="D1420" t="s">
        <v>9</v>
      </c>
      <c r="E1420" t="s">
        <v>1173</v>
      </c>
    </row>
    <row r="1421" spans="1:9" x14ac:dyDescent="0.25">
      <c r="A1421" t="s">
        <v>33</v>
      </c>
      <c r="B1421" t="s">
        <v>2326</v>
      </c>
      <c r="C1421" t="s">
        <v>1173</v>
      </c>
      <c r="D1421" t="s">
        <v>21</v>
      </c>
      <c r="E1421" t="s">
        <v>1173</v>
      </c>
    </row>
    <row r="1422" spans="1:9" x14ac:dyDescent="0.25">
      <c r="A1422" t="s">
        <v>25</v>
      </c>
      <c r="B1422" t="s">
        <v>2327</v>
      </c>
      <c r="C1422" t="s">
        <v>1173</v>
      </c>
      <c r="D1422" t="s">
        <v>24</v>
      </c>
      <c r="E1422" t="s">
        <v>1173</v>
      </c>
    </row>
    <row r="1423" spans="1:9" x14ac:dyDescent="0.25">
      <c r="A1423" t="s">
        <v>65</v>
      </c>
      <c r="B1423" t="s">
        <v>2328</v>
      </c>
      <c r="C1423" t="s">
        <v>727</v>
      </c>
      <c r="D1423" t="s">
        <v>21</v>
      </c>
      <c r="E1423" t="s">
        <v>1173</v>
      </c>
    </row>
    <row r="1424" spans="1:9" x14ac:dyDescent="0.25">
      <c r="A1424" t="s">
        <v>33</v>
      </c>
      <c r="B1424" t="s">
        <v>726</v>
      </c>
      <c r="C1424" t="s">
        <v>2404</v>
      </c>
      <c r="D1424" t="s">
        <v>180</v>
      </c>
      <c r="E1424" t="s">
        <v>1175</v>
      </c>
    </row>
    <row r="1425" spans="1:11" x14ac:dyDescent="0.25">
      <c r="A1425" t="s">
        <v>33</v>
      </c>
      <c r="B1425" t="s">
        <v>2329</v>
      </c>
      <c r="C1425" t="s">
        <v>2404</v>
      </c>
      <c r="D1425" t="s">
        <v>180</v>
      </c>
      <c r="E1425" t="s">
        <v>1173</v>
      </c>
    </row>
    <row r="1426" spans="1:11" x14ac:dyDescent="0.25">
      <c r="A1426" t="s">
        <v>33</v>
      </c>
      <c r="B1426" t="s">
        <v>2330</v>
      </c>
      <c r="C1426" t="s">
        <v>2404</v>
      </c>
      <c r="D1426" t="s">
        <v>21</v>
      </c>
      <c r="E1426" t="s">
        <v>1173</v>
      </c>
    </row>
    <row r="1427" spans="1:11" x14ac:dyDescent="0.25">
      <c r="A1427" t="s">
        <v>33</v>
      </c>
      <c r="B1427" t="s">
        <v>2331</v>
      </c>
      <c r="C1427" t="s">
        <v>2404</v>
      </c>
      <c r="D1427" t="s">
        <v>180</v>
      </c>
      <c r="E1427" t="s">
        <v>1173</v>
      </c>
    </row>
    <row r="1428" spans="1:11" x14ac:dyDescent="0.25">
      <c r="A1428" t="s">
        <v>33</v>
      </c>
      <c r="B1428" t="s">
        <v>2332</v>
      </c>
      <c r="C1428" t="s">
        <v>192</v>
      </c>
      <c r="D1428" t="s">
        <v>21</v>
      </c>
      <c r="E1428" t="s">
        <v>1173</v>
      </c>
    </row>
    <row r="1429" spans="1:11" x14ac:dyDescent="0.25">
      <c r="A1429" t="s">
        <v>33</v>
      </c>
      <c r="B1429" t="s">
        <v>446</v>
      </c>
      <c r="C1429" t="s">
        <v>1268</v>
      </c>
      <c r="D1429" t="s">
        <v>16</v>
      </c>
      <c r="E1429" t="s">
        <v>1175</v>
      </c>
    </row>
    <row r="1430" spans="1:11" x14ac:dyDescent="0.25">
      <c r="A1430" t="s">
        <v>33</v>
      </c>
      <c r="B1430" t="s">
        <v>2333</v>
      </c>
      <c r="C1430" t="s">
        <v>1268</v>
      </c>
      <c r="D1430" t="s">
        <v>16</v>
      </c>
      <c r="E1430" t="s">
        <v>1173</v>
      </c>
    </row>
    <row r="1431" spans="1:11" x14ac:dyDescent="0.25">
      <c r="A1431" t="s">
        <v>33</v>
      </c>
      <c r="B1431" t="s">
        <v>2334</v>
      </c>
      <c r="C1431" t="s">
        <v>1268</v>
      </c>
      <c r="D1431" t="s">
        <v>16</v>
      </c>
      <c r="E1431" t="s">
        <v>1173</v>
      </c>
    </row>
    <row r="1432" spans="1:11" x14ac:dyDescent="0.25">
      <c r="A1432" t="s">
        <v>33</v>
      </c>
      <c r="B1432" t="s">
        <v>2335</v>
      </c>
      <c r="C1432" t="s">
        <v>67</v>
      </c>
      <c r="D1432" t="s">
        <v>16</v>
      </c>
      <c r="E1432" t="s">
        <v>1173</v>
      </c>
    </row>
    <row r="1433" spans="1:11" x14ac:dyDescent="0.25">
      <c r="A1433" t="s">
        <v>33</v>
      </c>
      <c r="B1433" t="s">
        <v>2336</v>
      </c>
      <c r="C1433" t="s">
        <v>67</v>
      </c>
      <c r="D1433" t="s">
        <v>16</v>
      </c>
      <c r="E1433" t="s">
        <v>2492</v>
      </c>
      <c r="F1433" t="s">
        <v>2493</v>
      </c>
      <c r="G1433" t="s">
        <v>1310</v>
      </c>
      <c r="H1433" t="s">
        <v>2494</v>
      </c>
      <c r="I1433" t="s">
        <v>1240</v>
      </c>
    </row>
    <row r="1434" spans="1:11" x14ac:dyDescent="0.25">
      <c r="A1434" t="s">
        <v>33</v>
      </c>
      <c r="B1434" t="s">
        <v>2337</v>
      </c>
      <c r="C1434" t="s">
        <v>67</v>
      </c>
      <c r="D1434" t="s">
        <v>24</v>
      </c>
      <c r="E1434" t="s">
        <v>2492</v>
      </c>
      <c r="F1434" t="s">
        <v>2493</v>
      </c>
      <c r="G1434" t="s">
        <v>1310</v>
      </c>
      <c r="H1434" t="s">
        <v>2494</v>
      </c>
      <c r="I1434" t="s">
        <v>1240</v>
      </c>
    </row>
    <row r="1435" spans="1:11" x14ac:dyDescent="0.25">
      <c r="A1435" t="s">
        <v>33</v>
      </c>
      <c r="B1435" t="s">
        <v>503</v>
      </c>
      <c r="C1435" t="s">
        <v>67</v>
      </c>
      <c r="D1435" t="s">
        <v>21</v>
      </c>
      <c r="E1435" t="s">
        <v>1635</v>
      </c>
      <c r="F1435" t="s">
        <v>1496</v>
      </c>
      <c r="G1435" t="s">
        <v>1636</v>
      </c>
      <c r="H1435" t="s">
        <v>1637</v>
      </c>
      <c r="I1435" t="s">
        <v>1638</v>
      </c>
    </row>
    <row r="1436" spans="1:11" x14ac:dyDescent="0.25">
      <c r="A1436" t="s">
        <v>33</v>
      </c>
      <c r="B1436" t="s">
        <v>2338</v>
      </c>
      <c r="C1436" t="s">
        <v>67</v>
      </c>
      <c r="D1436" t="s">
        <v>21</v>
      </c>
      <c r="E1436" t="s">
        <v>1173</v>
      </c>
    </row>
    <row r="1437" spans="1:11" x14ac:dyDescent="0.25">
      <c r="A1437" t="s">
        <v>33</v>
      </c>
      <c r="B1437" t="s">
        <v>2339</v>
      </c>
      <c r="C1437" t="s">
        <v>67</v>
      </c>
      <c r="D1437" t="s">
        <v>21</v>
      </c>
      <c r="E1437" t="s">
        <v>2495</v>
      </c>
      <c r="F1437" t="s">
        <v>2496</v>
      </c>
      <c r="G1437" t="s">
        <v>1310</v>
      </c>
      <c r="H1437" t="s">
        <v>2497</v>
      </c>
      <c r="I1437" t="s">
        <v>1186</v>
      </c>
      <c r="J1437" t="s">
        <v>2498</v>
      </c>
    </row>
    <row r="1438" spans="1:11" x14ac:dyDescent="0.25">
      <c r="A1438" t="s">
        <v>33</v>
      </c>
      <c r="B1438" t="s">
        <v>2340</v>
      </c>
      <c r="C1438" t="s">
        <v>67</v>
      </c>
      <c r="D1438" t="s">
        <v>16</v>
      </c>
      <c r="E1438" t="s">
        <v>2495</v>
      </c>
      <c r="F1438" t="s">
        <v>2496</v>
      </c>
      <c r="G1438" t="s">
        <v>1310</v>
      </c>
      <c r="H1438" t="s">
        <v>2497</v>
      </c>
      <c r="I1438" t="s">
        <v>1186</v>
      </c>
      <c r="J1438" t="s">
        <v>2498</v>
      </c>
    </row>
    <row r="1439" spans="1:11" x14ac:dyDescent="0.25">
      <c r="A1439" t="s">
        <v>448</v>
      </c>
      <c r="B1439" t="s">
        <v>2341</v>
      </c>
      <c r="C1439" t="s">
        <v>67</v>
      </c>
      <c r="D1439" t="s">
        <v>16</v>
      </c>
      <c r="E1439" t="s">
        <v>1494</v>
      </c>
      <c r="F1439" t="s">
        <v>2499</v>
      </c>
      <c r="G1439" t="s">
        <v>2500</v>
      </c>
      <c r="H1439" t="s">
        <v>2501</v>
      </c>
      <c r="I1439" t="s">
        <v>1310</v>
      </c>
      <c r="J1439" t="s">
        <v>2502</v>
      </c>
      <c r="K1439" t="s">
        <v>1438</v>
      </c>
    </row>
    <row r="1440" spans="1:11" x14ac:dyDescent="0.25">
      <c r="A1440" t="s">
        <v>448</v>
      </c>
      <c r="B1440" t="s">
        <v>2342</v>
      </c>
      <c r="C1440" t="s">
        <v>67</v>
      </c>
      <c r="D1440" t="s">
        <v>24</v>
      </c>
      <c r="E1440" t="s">
        <v>1494</v>
      </c>
      <c r="F1440" t="s">
        <v>2499</v>
      </c>
      <c r="G1440" t="s">
        <v>2500</v>
      </c>
      <c r="H1440" t="s">
        <v>2501</v>
      </c>
      <c r="I1440" t="s">
        <v>1310</v>
      </c>
      <c r="J1440" t="s">
        <v>2502</v>
      </c>
      <c r="K1440" t="s">
        <v>1240</v>
      </c>
    </row>
    <row r="1441" spans="1:10" x14ac:dyDescent="0.25">
      <c r="A1441" t="s">
        <v>33</v>
      </c>
      <c r="B1441" t="s">
        <v>494</v>
      </c>
      <c r="C1441" t="s">
        <v>67</v>
      </c>
      <c r="D1441" t="s">
        <v>24</v>
      </c>
      <c r="E1441" t="s">
        <v>1639</v>
      </c>
      <c r="F1441" t="s">
        <v>1640</v>
      </c>
      <c r="G1441" t="s">
        <v>1310</v>
      </c>
      <c r="H1441" t="s">
        <v>1641</v>
      </c>
      <c r="I1441" t="s">
        <v>1438</v>
      </c>
    </row>
    <row r="1442" spans="1:10" x14ac:dyDescent="0.25">
      <c r="A1442" t="s">
        <v>33</v>
      </c>
      <c r="B1442" t="s">
        <v>496</v>
      </c>
      <c r="C1442" t="s">
        <v>67</v>
      </c>
      <c r="D1442" t="s">
        <v>16</v>
      </c>
      <c r="E1442" t="s">
        <v>1639</v>
      </c>
      <c r="F1442" t="s">
        <v>1640</v>
      </c>
      <c r="G1442" t="s">
        <v>1310</v>
      </c>
      <c r="H1442" t="s">
        <v>1641</v>
      </c>
      <c r="I1442" t="s">
        <v>1240</v>
      </c>
    </row>
    <row r="1443" spans="1:10" x14ac:dyDescent="0.25">
      <c r="A1443" t="s">
        <v>33</v>
      </c>
      <c r="B1443" t="s">
        <v>2343</v>
      </c>
      <c r="C1443" t="s">
        <v>67</v>
      </c>
      <c r="D1443" t="s">
        <v>16</v>
      </c>
      <c r="E1443" t="s">
        <v>2503</v>
      </c>
      <c r="F1443" t="s">
        <v>2504</v>
      </c>
      <c r="G1443" t="s">
        <v>1310</v>
      </c>
      <c r="H1443" t="s">
        <v>2505</v>
      </c>
      <c r="I1443" t="s">
        <v>1240</v>
      </c>
    </row>
    <row r="1444" spans="1:10" x14ac:dyDescent="0.25">
      <c r="A1444" t="s">
        <v>33</v>
      </c>
      <c r="B1444" t="s">
        <v>2344</v>
      </c>
      <c r="C1444" t="s">
        <v>67</v>
      </c>
      <c r="D1444" t="s">
        <v>16</v>
      </c>
      <c r="E1444" t="s">
        <v>2503</v>
      </c>
      <c r="F1444" t="s">
        <v>2504</v>
      </c>
      <c r="G1444" t="s">
        <v>1310</v>
      </c>
      <c r="H1444" t="s">
        <v>2505</v>
      </c>
      <c r="I1444" t="s">
        <v>1240</v>
      </c>
    </row>
    <row r="1445" spans="1:10" x14ac:dyDescent="0.25">
      <c r="A1445" t="s">
        <v>33</v>
      </c>
      <c r="B1445" t="s">
        <v>2345</v>
      </c>
      <c r="C1445" t="s">
        <v>67</v>
      </c>
      <c r="D1445" t="s">
        <v>16</v>
      </c>
      <c r="E1445" t="s">
        <v>2503</v>
      </c>
      <c r="F1445" t="s">
        <v>2504</v>
      </c>
      <c r="G1445" t="s">
        <v>1310</v>
      </c>
      <c r="H1445" t="s">
        <v>2505</v>
      </c>
      <c r="I1445" t="s">
        <v>1240</v>
      </c>
    </row>
    <row r="1446" spans="1:10" x14ac:dyDescent="0.25">
      <c r="A1446" t="s">
        <v>33</v>
      </c>
      <c r="B1446" t="s">
        <v>2346</v>
      </c>
      <c r="C1446" t="s">
        <v>67</v>
      </c>
      <c r="D1446" t="s">
        <v>16</v>
      </c>
      <c r="E1446" t="s">
        <v>2503</v>
      </c>
      <c r="F1446" t="s">
        <v>2504</v>
      </c>
      <c r="G1446" t="s">
        <v>1310</v>
      </c>
      <c r="H1446" t="s">
        <v>2505</v>
      </c>
      <c r="I1446" t="s">
        <v>1438</v>
      </c>
    </row>
    <row r="1447" spans="1:10" x14ac:dyDescent="0.25">
      <c r="A1447" t="s">
        <v>33</v>
      </c>
      <c r="B1447" t="s">
        <v>2347</v>
      </c>
      <c r="C1447" t="s">
        <v>67</v>
      </c>
      <c r="D1447" t="s">
        <v>21</v>
      </c>
      <c r="E1447" t="s">
        <v>2503</v>
      </c>
      <c r="F1447" t="s">
        <v>2504</v>
      </c>
      <c r="G1447" t="s">
        <v>1310</v>
      </c>
      <c r="H1447" t="s">
        <v>2505</v>
      </c>
      <c r="I1447" t="s">
        <v>1240</v>
      </c>
    </row>
    <row r="1448" spans="1:10" x14ac:dyDescent="0.25">
      <c r="A1448" t="s">
        <v>1654</v>
      </c>
      <c r="B1448" t="s">
        <v>2348</v>
      </c>
      <c r="C1448" t="s">
        <v>67</v>
      </c>
      <c r="D1448" t="s">
        <v>21</v>
      </c>
      <c r="E1448" t="s">
        <v>2506</v>
      </c>
      <c r="F1448" t="s">
        <v>2507</v>
      </c>
      <c r="G1448" t="s">
        <v>2508</v>
      </c>
      <c r="H1448" t="s">
        <v>1310</v>
      </c>
      <c r="I1448" t="s">
        <v>2509</v>
      </c>
      <c r="J1448" t="s">
        <v>1438</v>
      </c>
    </row>
    <row r="1449" spans="1:10" x14ac:dyDescent="0.25">
      <c r="A1449" t="s">
        <v>33</v>
      </c>
      <c r="B1449" t="s">
        <v>2349</v>
      </c>
      <c r="C1449" t="s">
        <v>67</v>
      </c>
      <c r="D1449" t="s">
        <v>24</v>
      </c>
      <c r="E1449" t="s">
        <v>2506</v>
      </c>
      <c r="F1449" t="s">
        <v>2507</v>
      </c>
      <c r="G1449" t="s">
        <v>2508</v>
      </c>
      <c r="H1449" t="s">
        <v>1310</v>
      </c>
      <c r="I1449" t="s">
        <v>2509</v>
      </c>
      <c r="J1449" t="s">
        <v>1438</v>
      </c>
    </row>
    <row r="1450" spans="1:10" x14ac:dyDescent="0.25">
      <c r="A1450" t="s">
        <v>33</v>
      </c>
      <c r="B1450" t="s">
        <v>2350</v>
      </c>
      <c r="C1450" t="s">
        <v>67</v>
      </c>
      <c r="D1450" t="s">
        <v>24</v>
      </c>
      <c r="E1450" t="s">
        <v>2510</v>
      </c>
      <c r="F1450" t="s">
        <v>2511</v>
      </c>
      <c r="G1450" t="s">
        <v>1310</v>
      </c>
      <c r="H1450" t="s">
        <v>2512</v>
      </c>
      <c r="I1450" t="s">
        <v>1438</v>
      </c>
    </row>
    <row r="1451" spans="1:10" x14ac:dyDescent="0.25">
      <c r="A1451" t="s">
        <v>33</v>
      </c>
      <c r="B1451" t="s">
        <v>2351</v>
      </c>
      <c r="C1451" t="s">
        <v>67</v>
      </c>
      <c r="D1451" t="s">
        <v>24</v>
      </c>
      <c r="E1451" t="s">
        <v>2510</v>
      </c>
      <c r="F1451" t="s">
        <v>2511</v>
      </c>
      <c r="G1451" t="s">
        <v>1310</v>
      </c>
      <c r="H1451" t="s">
        <v>2512</v>
      </c>
      <c r="I1451" t="s">
        <v>1240</v>
      </c>
    </row>
    <row r="1452" spans="1:10" x14ac:dyDescent="0.25">
      <c r="A1452" t="s">
        <v>33</v>
      </c>
      <c r="B1452" t="s">
        <v>2352</v>
      </c>
      <c r="C1452" t="s">
        <v>67</v>
      </c>
      <c r="D1452" t="s">
        <v>24</v>
      </c>
      <c r="E1452" t="s">
        <v>2510</v>
      </c>
      <c r="F1452" t="s">
        <v>2511</v>
      </c>
      <c r="G1452" t="s">
        <v>1310</v>
      </c>
      <c r="H1452" t="s">
        <v>2512</v>
      </c>
      <c r="I1452" t="s">
        <v>1240</v>
      </c>
    </row>
    <row r="1453" spans="1:10" x14ac:dyDescent="0.25">
      <c r="A1453" t="s">
        <v>33</v>
      </c>
      <c r="B1453" t="s">
        <v>2353</v>
      </c>
      <c r="C1453" t="s">
        <v>67</v>
      </c>
      <c r="D1453" t="s">
        <v>24</v>
      </c>
      <c r="E1453" t="s">
        <v>2510</v>
      </c>
      <c r="F1453" t="s">
        <v>2511</v>
      </c>
      <c r="G1453" t="s">
        <v>1310</v>
      </c>
      <c r="H1453" t="s">
        <v>2512</v>
      </c>
      <c r="I1453" t="s">
        <v>1240</v>
      </c>
    </row>
    <row r="1454" spans="1:10" x14ac:dyDescent="0.25">
      <c r="A1454" t="s">
        <v>33</v>
      </c>
      <c r="B1454" t="s">
        <v>2354</v>
      </c>
      <c r="C1454" t="s">
        <v>67</v>
      </c>
      <c r="D1454" t="s">
        <v>16</v>
      </c>
      <c r="E1454" t="s">
        <v>2510</v>
      </c>
      <c r="F1454" t="s">
        <v>2511</v>
      </c>
      <c r="G1454" t="s">
        <v>1310</v>
      </c>
      <c r="H1454" t="s">
        <v>2512</v>
      </c>
      <c r="I1454" t="s">
        <v>1240</v>
      </c>
    </row>
    <row r="1455" spans="1:10" x14ac:dyDescent="0.25">
      <c r="A1455" t="s">
        <v>33</v>
      </c>
      <c r="B1455" t="s">
        <v>2355</v>
      </c>
      <c r="C1455" t="s">
        <v>67</v>
      </c>
      <c r="D1455" t="s">
        <v>16</v>
      </c>
      <c r="E1455" t="s">
        <v>1561</v>
      </c>
      <c r="F1455" t="s">
        <v>1562</v>
      </c>
      <c r="G1455" t="s">
        <v>1310</v>
      </c>
      <c r="H1455" t="s">
        <v>1563</v>
      </c>
      <c r="I1455" t="s">
        <v>1438</v>
      </c>
    </row>
    <row r="1456" spans="1:10" x14ac:dyDescent="0.25">
      <c r="A1456" t="s">
        <v>33</v>
      </c>
      <c r="B1456" t="s">
        <v>2356</v>
      </c>
      <c r="C1456" t="s">
        <v>67</v>
      </c>
      <c r="D1456" t="s">
        <v>16</v>
      </c>
      <c r="E1456" t="s">
        <v>1561</v>
      </c>
      <c r="F1456" t="s">
        <v>1562</v>
      </c>
      <c r="G1456" t="s">
        <v>1310</v>
      </c>
      <c r="H1456" t="s">
        <v>1563</v>
      </c>
      <c r="I1456" t="s">
        <v>1240</v>
      </c>
    </row>
    <row r="1457" spans="1:11" x14ac:dyDescent="0.25">
      <c r="A1457" t="s">
        <v>33</v>
      </c>
      <c r="B1457" t="s">
        <v>2357</v>
      </c>
      <c r="C1457" t="s">
        <v>67</v>
      </c>
      <c r="D1457" t="s">
        <v>16</v>
      </c>
      <c r="E1457" t="s">
        <v>1561</v>
      </c>
      <c r="F1457" t="s">
        <v>1562</v>
      </c>
      <c r="G1457" t="s">
        <v>1310</v>
      </c>
      <c r="H1457" t="s">
        <v>1563</v>
      </c>
      <c r="I1457" t="s">
        <v>1240</v>
      </c>
    </row>
    <row r="1458" spans="1:11" x14ac:dyDescent="0.25">
      <c r="A1458" t="s">
        <v>33</v>
      </c>
      <c r="B1458" t="s">
        <v>2358</v>
      </c>
      <c r="C1458" t="s">
        <v>67</v>
      </c>
      <c r="D1458" t="s">
        <v>16</v>
      </c>
      <c r="E1458" t="s">
        <v>1561</v>
      </c>
      <c r="F1458" t="s">
        <v>1562</v>
      </c>
      <c r="G1458" t="s">
        <v>1310</v>
      </c>
      <c r="H1458" t="s">
        <v>1563</v>
      </c>
      <c r="I1458" t="s">
        <v>1240</v>
      </c>
    </row>
    <row r="1459" spans="1:11" x14ac:dyDescent="0.25">
      <c r="A1459" t="s">
        <v>33</v>
      </c>
      <c r="B1459" t="s">
        <v>2359</v>
      </c>
      <c r="C1459" t="s">
        <v>67</v>
      </c>
      <c r="D1459" t="s">
        <v>21</v>
      </c>
      <c r="E1459" t="s">
        <v>1561</v>
      </c>
      <c r="F1459" t="s">
        <v>1562</v>
      </c>
      <c r="G1459" t="s">
        <v>1310</v>
      </c>
      <c r="H1459" t="s">
        <v>1563</v>
      </c>
      <c r="I1459" t="s">
        <v>1240</v>
      </c>
    </row>
    <row r="1460" spans="1:11" x14ac:dyDescent="0.25">
      <c r="A1460" t="s">
        <v>33</v>
      </c>
      <c r="B1460" t="s">
        <v>2360</v>
      </c>
      <c r="C1460" t="s">
        <v>67</v>
      </c>
      <c r="D1460" t="s">
        <v>24</v>
      </c>
      <c r="E1460" t="s">
        <v>1173</v>
      </c>
    </row>
    <row r="1461" spans="1:11" x14ac:dyDescent="0.25">
      <c r="A1461" t="s">
        <v>448</v>
      </c>
      <c r="B1461" t="s">
        <v>2361</v>
      </c>
      <c r="C1461" t="s">
        <v>67</v>
      </c>
      <c r="D1461" t="s">
        <v>24</v>
      </c>
      <c r="E1461" t="s">
        <v>1494</v>
      </c>
      <c r="F1461" t="s">
        <v>2499</v>
      </c>
      <c r="G1461" t="s">
        <v>2510</v>
      </c>
      <c r="H1461" t="s">
        <v>2511</v>
      </c>
      <c r="I1461" t="s">
        <v>1310</v>
      </c>
      <c r="J1461" t="s">
        <v>2512</v>
      </c>
      <c r="K1461" t="s">
        <v>2513</v>
      </c>
    </row>
    <row r="1462" spans="1:11" x14ac:dyDescent="0.25">
      <c r="A1462" t="s">
        <v>448</v>
      </c>
      <c r="B1462" t="s">
        <v>2362</v>
      </c>
      <c r="C1462" t="s">
        <v>67</v>
      </c>
      <c r="D1462" t="s">
        <v>24</v>
      </c>
      <c r="E1462" t="s">
        <v>1494</v>
      </c>
      <c r="F1462" t="s">
        <v>2499</v>
      </c>
      <c r="G1462" t="s">
        <v>2510</v>
      </c>
      <c r="H1462" t="s">
        <v>2511</v>
      </c>
      <c r="I1462" t="s">
        <v>1310</v>
      </c>
      <c r="J1462" t="s">
        <v>2512</v>
      </c>
      <c r="K1462" t="s">
        <v>2513</v>
      </c>
    </row>
    <row r="1463" spans="1:11" x14ac:dyDescent="0.25">
      <c r="A1463" t="s">
        <v>33</v>
      </c>
      <c r="B1463" t="s">
        <v>498</v>
      </c>
      <c r="C1463" t="s">
        <v>67</v>
      </c>
      <c r="D1463" t="s">
        <v>24</v>
      </c>
      <c r="E1463" t="s">
        <v>1642</v>
      </c>
      <c r="F1463" t="s">
        <v>1643</v>
      </c>
      <c r="G1463" t="s">
        <v>1310</v>
      </c>
      <c r="H1463" t="s">
        <v>1644</v>
      </c>
      <c r="I1463" t="s">
        <v>1438</v>
      </c>
    </row>
    <row r="1464" spans="1:11" x14ac:dyDescent="0.25">
      <c r="A1464" t="s">
        <v>33</v>
      </c>
      <c r="B1464" t="s">
        <v>500</v>
      </c>
      <c r="C1464" t="s">
        <v>67</v>
      </c>
      <c r="D1464" t="s">
        <v>24</v>
      </c>
      <c r="E1464" t="s">
        <v>1642</v>
      </c>
      <c r="F1464" t="s">
        <v>1643</v>
      </c>
      <c r="G1464" t="s">
        <v>1310</v>
      </c>
      <c r="H1464" t="s">
        <v>1644</v>
      </c>
      <c r="I1464" t="s">
        <v>1240</v>
      </c>
    </row>
    <row r="1465" spans="1:11" x14ac:dyDescent="0.25">
      <c r="A1465" t="s">
        <v>33</v>
      </c>
      <c r="B1465" t="s">
        <v>502</v>
      </c>
      <c r="C1465" t="s">
        <v>67</v>
      </c>
      <c r="D1465" t="s">
        <v>16</v>
      </c>
      <c r="E1465" t="s">
        <v>1642</v>
      </c>
      <c r="F1465" t="s">
        <v>1643</v>
      </c>
      <c r="G1465" t="s">
        <v>1310</v>
      </c>
      <c r="H1465" t="s">
        <v>1644</v>
      </c>
      <c r="I1465" t="s">
        <v>1240</v>
      </c>
    </row>
    <row r="1466" spans="1:11" x14ac:dyDescent="0.25">
      <c r="A1466" t="s">
        <v>1662</v>
      </c>
      <c r="B1466" t="s">
        <v>2363</v>
      </c>
      <c r="C1466" t="s">
        <v>67</v>
      </c>
      <c r="D1466" t="s">
        <v>16</v>
      </c>
      <c r="E1466" t="s">
        <v>2506</v>
      </c>
      <c r="F1466" t="s">
        <v>2507</v>
      </c>
      <c r="G1466" t="s">
        <v>2508</v>
      </c>
      <c r="H1466" t="s">
        <v>1310</v>
      </c>
      <c r="I1466" t="s">
        <v>2509</v>
      </c>
      <c r="J1466" t="s">
        <v>1240</v>
      </c>
    </row>
    <row r="1467" spans="1:11" x14ac:dyDescent="0.25">
      <c r="A1467" t="s">
        <v>1662</v>
      </c>
      <c r="B1467" t="s">
        <v>2364</v>
      </c>
      <c r="C1467" t="s">
        <v>67</v>
      </c>
      <c r="D1467" t="s">
        <v>16</v>
      </c>
      <c r="E1467" t="s">
        <v>2506</v>
      </c>
      <c r="F1467" t="s">
        <v>2507</v>
      </c>
      <c r="G1467" t="s">
        <v>2508</v>
      </c>
      <c r="H1467" t="s">
        <v>1310</v>
      </c>
      <c r="I1467" t="s">
        <v>2509</v>
      </c>
      <c r="J1467" t="s">
        <v>1240</v>
      </c>
    </row>
    <row r="1468" spans="1:11" x14ac:dyDescent="0.25">
      <c r="A1468" t="s">
        <v>33</v>
      </c>
      <c r="B1468" t="s">
        <v>2365</v>
      </c>
      <c r="C1468" t="s">
        <v>67</v>
      </c>
      <c r="D1468" t="s">
        <v>16</v>
      </c>
      <c r="E1468" t="s">
        <v>2514</v>
      </c>
      <c r="F1468" t="s">
        <v>2515</v>
      </c>
      <c r="G1468" t="s">
        <v>2516</v>
      </c>
      <c r="H1468" t="s">
        <v>1415</v>
      </c>
      <c r="I1468" t="s">
        <v>2517</v>
      </c>
      <c r="J1468" t="s">
        <v>1438</v>
      </c>
    </row>
    <row r="1469" spans="1:11" x14ac:dyDescent="0.25">
      <c r="A1469" t="s">
        <v>33</v>
      </c>
      <c r="B1469" t="s">
        <v>2366</v>
      </c>
      <c r="C1469" t="s">
        <v>67</v>
      </c>
      <c r="D1469" t="s">
        <v>16</v>
      </c>
      <c r="E1469" t="s">
        <v>2514</v>
      </c>
      <c r="F1469" t="s">
        <v>2515</v>
      </c>
      <c r="G1469" t="s">
        <v>2516</v>
      </c>
      <c r="H1469" t="s">
        <v>1415</v>
      </c>
      <c r="I1469" t="s">
        <v>2517</v>
      </c>
      <c r="J1469" t="s">
        <v>1240</v>
      </c>
    </row>
    <row r="1470" spans="1:11" x14ac:dyDescent="0.25">
      <c r="A1470" t="s">
        <v>33</v>
      </c>
      <c r="B1470" t="s">
        <v>2367</v>
      </c>
      <c r="C1470" t="s">
        <v>67</v>
      </c>
      <c r="D1470" t="s">
        <v>16</v>
      </c>
      <c r="E1470" t="s">
        <v>2514</v>
      </c>
      <c r="F1470" t="s">
        <v>2515</v>
      </c>
      <c r="G1470" t="s">
        <v>2516</v>
      </c>
      <c r="H1470" t="s">
        <v>1415</v>
      </c>
      <c r="I1470" t="s">
        <v>2517</v>
      </c>
      <c r="J1470" t="s">
        <v>1240</v>
      </c>
    </row>
    <row r="1471" spans="1:11" x14ac:dyDescent="0.25">
      <c r="A1471" t="s">
        <v>33</v>
      </c>
      <c r="B1471" t="s">
        <v>2368</v>
      </c>
      <c r="C1471" t="s">
        <v>67</v>
      </c>
      <c r="D1471" t="s">
        <v>16</v>
      </c>
      <c r="E1471" t="s">
        <v>2514</v>
      </c>
      <c r="F1471" t="s">
        <v>2515</v>
      </c>
      <c r="G1471" t="s">
        <v>2516</v>
      </c>
      <c r="H1471" t="s">
        <v>1415</v>
      </c>
      <c r="I1471" t="s">
        <v>2517</v>
      </c>
      <c r="J1471" t="s">
        <v>1240</v>
      </c>
    </row>
    <row r="1472" spans="1:11" x14ac:dyDescent="0.25">
      <c r="A1472" t="s">
        <v>33</v>
      </c>
      <c r="B1472" t="s">
        <v>2369</v>
      </c>
      <c r="C1472" t="s">
        <v>67</v>
      </c>
      <c r="D1472" t="s">
        <v>16</v>
      </c>
      <c r="E1472" t="s">
        <v>2518</v>
      </c>
      <c r="F1472" t="s">
        <v>2519</v>
      </c>
      <c r="G1472" t="s">
        <v>2520</v>
      </c>
      <c r="H1472" t="s">
        <v>1415</v>
      </c>
      <c r="I1472" t="s">
        <v>2521</v>
      </c>
      <c r="J1472" t="s">
        <v>1438</v>
      </c>
    </row>
    <row r="1473" spans="1:10" x14ac:dyDescent="0.25">
      <c r="A1473" t="s">
        <v>33</v>
      </c>
      <c r="B1473" t="s">
        <v>2370</v>
      </c>
      <c r="C1473" t="s">
        <v>67</v>
      </c>
      <c r="D1473" t="s">
        <v>16</v>
      </c>
      <c r="E1473" t="s">
        <v>2518</v>
      </c>
      <c r="F1473" t="s">
        <v>2519</v>
      </c>
      <c r="G1473" t="s">
        <v>2520</v>
      </c>
      <c r="H1473" t="s">
        <v>1415</v>
      </c>
      <c r="I1473" t="s">
        <v>2521</v>
      </c>
      <c r="J1473" t="s">
        <v>1240</v>
      </c>
    </row>
    <row r="1474" spans="1:10" x14ac:dyDescent="0.25">
      <c r="A1474" t="s">
        <v>33</v>
      </c>
      <c r="B1474" t="s">
        <v>2371</v>
      </c>
      <c r="C1474" t="s">
        <v>67</v>
      </c>
      <c r="D1474" t="s">
        <v>16</v>
      </c>
      <c r="E1474" t="s">
        <v>2518</v>
      </c>
      <c r="F1474" t="s">
        <v>2519</v>
      </c>
      <c r="G1474" t="s">
        <v>2520</v>
      </c>
      <c r="H1474" t="s">
        <v>1415</v>
      </c>
      <c r="I1474" t="s">
        <v>2521</v>
      </c>
      <c r="J1474" t="s">
        <v>1240</v>
      </c>
    </row>
    <row r="1475" spans="1:10" x14ac:dyDescent="0.25">
      <c r="A1475" t="s">
        <v>33</v>
      </c>
      <c r="B1475" t="s">
        <v>2372</v>
      </c>
      <c r="C1475" t="s">
        <v>67</v>
      </c>
      <c r="D1475" t="s">
        <v>16</v>
      </c>
      <c r="E1475" t="s">
        <v>2518</v>
      </c>
      <c r="F1475" t="s">
        <v>2519</v>
      </c>
      <c r="G1475" t="s">
        <v>2520</v>
      </c>
      <c r="H1475" t="s">
        <v>1415</v>
      </c>
      <c r="I1475" t="s">
        <v>2521</v>
      </c>
      <c r="J1475" t="s">
        <v>1240</v>
      </c>
    </row>
    <row r="1476" spans="1:10" x14ac:dyDescent="0.25">
      <c r="A1476" t="s">
        <v>33</v>
      </c>
      <c r="B1476" t="s">
        <v>2373</v>
      </c>
      <c r="C1476" t="s">
        <v>17</v>
      </c>
      <c r="D1476" t="s">
        <v>16</v>
      </c>
      <c r="E1476" t="s">
        <v>2518</v>
      </c>
      <c r="F1476" t="s">
        <v>2519</v>
      </c>
      <c r="G1476" t="s">
        <v>2520</v>
      </c>
      <c r="H1476" t="s">
        <v>1415</v>
      </c>
      <c r="I1476" t="s">
        <v>2521</v>
      </c>
      <c r="J1476" t="s">
        <v>1240</v>
      </c>
    </row>
    <row r="1477" spans="1:10" x14ac:dyDescent="0.25">
      <c r="A1477" t="s">
        <v>33</v>
      </c>
      <c r="B1477" t="s">
        <v>2374</v>
      </c>
      <c r="C1477" t="s">
        <v>17</v>
      </c>
      <c r="D1477" t="s">
        <v>16</v>
      </c>
      <c r="E1477" t="s">
        <v>1173</v>
      </c>
    </row>
    <row r="1478" spans="1:10" x14ac:dyDescent="0.25">
      <c r="A1478" t="s">
        <v>33</v>
      </c>
      <c r="B1478" t="s">
        <v>2375</v>
      </c>
      <c r="C1478" t="s">
        <v>736</v>
      </c>
      <c r="D1478" t="s">
        <v>21</v>
      </c>
      <c r="E1478" t="s">
        <v>1173</v>
      </c>
    </row>
    <row r="1479" spans="1:10" x14ac:dyDescent="0.25">
      <c r="A1479" t="s">
        <v>33</v>
      </c>
      <c r="B1479" t="s">
        <v>2376</v>
      </c>
      <c r="C1479" t="s">
        <v>736</v>
      </c>
      <c r="D1479" t="s">
        <v>21</v>
      </c>
      <c r="E1479" t="s">
        <v>1173</v>
      </c>
    </row>
    <row r="1480" spans="1:10" x14ac:dyDescent="0.25">
      <c r="A1480" t="s">
        <v>33</v>
      </c>
      <c r="B1480" t="s">
        <v>735</v>
      </c>
      <c r="C1480" t="s">
        <v>169</v>
      </c>
      <c r="D1480" t="s">
        <v>21</v>
      </c>
      <c r="E1480" t="s">
        <v>1175</v>
      </c>
    </row>
    <row r="1481" spans="1:10" x14ac:dyDescent="0.25">
      <c r="A1481" t="s">
        <v>33</v>
      </c>
      <c r="B1481" t="s">
        <v>723</v>
      </c>
      <c r="C1481" t="s">
        <v>506</v>
      </c>
      <c r="D1481" t="s">
        <v>21</v>
      </c>
      <c r="E1481" t="s">
        <v>1175</v>
      </c>
    </row>
    <row r="1482" spans="1:10" x14ac:dyDescent="0.25">
      <c r="A1482" t="s">
        <v>33</v>
      </c>
      <c r="B1482" t="s">
        <v>2377</v>
      </c>
      <c r="C1482" t="s">
        <v>188</v>
      </c>
      <c r="D1482" t="s">
        <v>24</v>
      </c>
      <c r="E1482" t="s">
        <v>1173</v>
      </c>
    </row>
    <row r="1483" spans="1:10" x14ac:dyDescent="0.25">
      <c r="A1483" t="s">
        <v>33</v>
      </c>
      <c r="B1483" t="s">
        <v>982</v>
      </c>
      <c r="C1483" t="s">
        <v>188</v>
      </c>
      <c r="D1483" t="s">
        <v>24</v>
      </c>
      <c r="E1483" t="s">
        <v>1175</v>
      </c>
    </row>
    <row r="1484" spans="1:10" x14ac:dyDescent="0.25">
      <c r="A1484" t="s">
        <v>33</v>
      </c>
      <c r="B1484" t="s">
        <v>1082</v>
      </c>
      <c r="C1484" t="s">
        <v>452</v>
      </c>
      <c r="D1484" t="s">
        <v>21</v>
      </c>
      <c r="E1484" t="s">
        <v>1175</v>
      </c>
    </row>
    <row r="1485" spans="1:10" x14ac:dyDescent="0.25">
      <c r="A1485" t="s">
        <v>33</v>
      </c>
      <c r="B1485" t="s">
        <v>451</v>
      </c>
      <c r="C1485" t="s">
        <v>452</v>
      </c>
      <c r="D1485" t="s">
        <v>21</v>
      </c>
      <c r="E1485" t="s">
        <v>1175</v>
      </c>
    </row>
    <row r="1486" spans="1:10" x14ac:dyDescent="0.25">
      <c r="A1486" t="s">
        <v>33</v>
      </c>
      <c r="B1486" t="s">
        <v>712</v>
      </c>
      <c r="C1486" t="s">
        <v>452</v>
      </c>
      <c r="D1486" t="s">
        <v>21</v>
      </c>
      <c r="E1486" t="s">
        <v>1175</v>
      </c>
    </row>
    <row r="1487" spans="1:10" x14ac:dyDescent="0.25">
      <c r="A1487" t="s">
        <v>33</v>
      </c>
      <c r="B1487" t="s">
        <v>477</v>
      </c>
      <c r="C1487" t="s">
        <v>452</v>
      </c>
      <c r="D1487" t="s">
        <v>21</v>
      </c>
      <c r="E1487" t="s">
        <v>1175</v>
      </c>
    </row>
    <row r="1488" spans="1:10" x14ac:dyDescent="0.25">
      <c r="A1488" t="s">
        <v>33</v>
      </c>
      <c r="B1488" t="s">
        <v>713</v>
      </c>
      <c r="C1488" t="s">
        <v>152</v>
      </c>
      <c r="D1488" t="s">
        <v>24</v>
      </c>
      <c r="E1488" t="s">
        <v>1175</v>
      </c>
    </row>
    <row r="1489" spans="1:5" x14ac:dyDescent="0.25">
      <c r="A1489" t="s">
        <v>33</v>
      </c>
      <c r="B1489" t="s">
        <v>513</v>
      </c>
      <c r="C1489" t="s">
        <v>452</v>
      </c>
      <c r="D1489" t="s">
        <v>21</v>
      </c>
      <c r="E1489" t="s">
        <v>1175</v>
      </c>
    </row>
    <row r="1490" spans="1:5" x14ac:dyDescent="0.25">
      <c r="A1490" t="s">
        <v>33</v>
      </c>
      <c r="B1490" t="s">
        <v>1069</v>
      </c>
      <c r="C1490" t="s">
        <v>60</v>
      </c>
      <c r="D1490" t="s">
        <v>24</v>
      </c>
      <c r="E1490" t="s">
        <v>1175</v>
      </c>
    </row>
    <row r="1491" spans="1:5" x14ac:dyDescent="0.25">
      <c r="A1491" t="s">
        <v>33</v>
      </c>
      <c r="B1491" t="s">
        <v>514</v>
      </c>
      <c r="C1491" t="s">
        <v>516</v>
      </c>
      <c r="D1491" t="s">
        <v>24</v>
      </c>
      <c r="E1491" t="s">
        <v>1175</v>
      </c>
    </row>
    <row r="1492" spans="1:5" x14ac:dyDescent="0.25">
      <c r="A1492" t="s">
        <v>33</v>
      </c>
      <c r="B1492" t="s">
        <v>515</v>
      </c>
      <c r="C1492" t="s">
        <v>60</v>
      </c>
      <c r="D1492" t="s">
        <v>24</v>
      </c>
      <c r="E1492" t="s">
        <v>1175</v>
      </c>
    </row>
    <row r="1493" spans="1:5" x14ac:dyDescent="0.25">
      <c r="A1493" t="s">
        <v>33</v>
      </c>
      <c r="B1493" t="s">
        <v>1068</v>
      </c>
      <c r="C1493" t="s">
        <v>152</v>
      </c>
      <c r="D1493" t="s">
        <v>24</v>
      </c>
      <c r="E1493" t="s">
        <v>1175</v>
      </c>
    </row>
    <row r="1494" spans="1:5" x14ac:dyDescent="0.25">
      <c r="A1494" t="s">
        <v>33</v>
      </c>
      <c r="B1494" t="s">
        <v>1107</v>
      </c>
      <c r="C1494" t="s">
        <v>152</v>
      </c>
      <c r="D1494" t="s">
        <v>21</v>
      </c>
      <c r="E1494" t="s">
        <v>1175</v>
      </c>
    </row>
    <row r="1495" spans="1:5" x14ac:dyDescent="0.25">
      <c r="A1495" t="s">
        <v>33</v>
      </c>
      <c r="B1495" t="s">
        <v>2378</v>
      </c>
      <c r="C1495" t="s">
        <v>60</v>
      </c>
      <c r="D1495" t="s">
        <v>16</v>
      </c>
      <c r="E1495" t="s">
        <v>1173</v>
      </c>
    </row>
    <row r="1496" spans="1:5" x14ac:dyDescent="0.25">
      <c r="A1496" t="s">
        <v>33</v>
      </c>
      <c r="B1496" t="s">
        <v>2379</v>
      </c>
      <c r="C1496" t="s">
        <v>2428</v>
      </c>
      <c r="D1496" t="s">
        <v>21</v>
      </c>
      <c r="E1496" t="s">
        <v>1173</v>
      </c>
    </row>
    <row r="1497" spans="1:5" x14ac:dyDescent="0.25">
      <c r="A1497" t="s">
        <v>33</v>
      </c>
      <c r="B1497" t="s">
        <v>2380</v>
      </c>
      <c r="C1497" t="s">
        <v>60</v>
      </c>
      <c r="D1497" t="s">
        <v>24</v>
      </c>
      <c r="E1497" t="s">
        <v>1173</v>
      </c>
    </row>
    <row r="1498" spans="1:5" x14ac:dyDescent="0.25">
      <c r="A1498" t="s">
        <v>33</v>
      </c>
      <c r="B1498" t="s">
        <v>1070</v>
      </c>
      <c r="C1498" t="s">
        <v>60</v>
      </c>
      <c r="D1498" t="s">
        <v>24</v>
      </c>
      <c r="E1498" t="s">
        <v>1175</v>
      </c>
    </row>
    <row r="1499" spans="1:5" x14ac:dyDescent="0.25">
      <c r="A1499" t="s">
        <v>33</v>
      </c>
      <c r="B1499" t="s">
        <v>1071</v>
      </c>
      <c r="C1499" t="s">
        <v>323</v>
      </c>
      <c r="D1499" t="s">
        <v>24</v>
      </c>
      <c r="E1499" t="s">
        <v>1175</v>
      </c>
    </row>
    <row r="1500" spans="1:5" x14ac:dyDescent="0.25">
      <c r="A1500" t="s">
        <v>33</v>
      </c>
      <c r="B1500" t="s">
        <v>527</v>
      </c>
      <c r="C1500" t="s">
        <v>323</v>
      </c>
      <c r="D1500" t="s">
        <v>24</v>
      </c>
      <c r="E1500" t="s">
        <v>1175</v>
      </c>
    </row>
    <row r="1501" spans="1:5" x14ac:dyDescent="0.25">
      <c r="A1501" t="s">
        <v>33</v>
      </c>
      <c r="B1501" t="s">
        <v>528</v>
      </c>
      <c r="C1501" t="s">
        <v>67</v>
      </c>
      <c r="D1501" t="s">
        <v>9</v>
      </c>
      <c r="E1501" t="s">
        <v>1175</v>
      </c>
    </row>
    <row r="1502" spans="1:5" x14ac:dyDescent="0.25">
      <c r="A1502" t="s">
        <v>33</v>
      </c>
      <c r="B1502" t="s">
        <v>2381</v>
      </c>
      <c r="C1502" t="s">
        <v>458</v>
      </c>
      <c r="D1502" t="s">
        <v>9</v>
      </c>
      <c r="E1502" t="s">
        <v>1173</v>
      </c>
    </row>
    <row r="1503" spans="1:5" x14ac:dyDescent="0.25">
      <c r="A1503" t="s">
        <v>33</v>
      </c>
      <c r="B1503" t="s">
        <v>2382</v>
      </c>
      <c r="C1503" t="s">
        <v>756</v>
      </c>
      <c r="D1503" t="s">
        <v>9</v>
      </c>
      <c r="E1503" t="s">
        <v>1173</v>
      </c>
    </row>
    <row r="1504" spans="1:5" x14ac:dyDescent="0.25">
      <c r="A1504" t="s">
        <v>33</v>
      </c>
      <c r="B1504" t="s">
        <v>1645</v>
      </c>
      <c r="C1504" t="s">
        <v>458</v>
      </c>
      <c r="D1504" t="s">
        <v>9</v>
      </c>
      <c r="E1504" t="s">
        <v>1175</v>
      </c>
    </row>
    <row r="1505" spans="1:5" x14ac:dyDescent="0.25">
      <c r="A1505" t="s">
        <v>33</v>
      </c>
      <c r="B1505" t="s">
        <v>2383</v>
      </c>
      <c r="C1505" t="s">
        <v>2404</v>
      </c>
      <c r="D1505" t="s">
        <v>9</v>
      </c>
      <c r="E1505" t="s">
        <v>1173</v>
      </c>
    </row>
    <row r="1506" spans="1:5" x14ac:dyDescent="0.25">
      <c r="A1506" t="s">
        <v>33</v>
      </c>
      <c r="B1506" t="s">
        <v>2384</v>
      </c>
      <c r="C1506" t="s">
        <v>2404</v>
      </c>
      <c r="D1506" t="s">
        <v>9</v>
      </c>
      <c r="E1506" t="s">
        <v>1173</v>
      </c>
    </row>
    <row r="1507" spans="1:5" x14ac:dyDescent="0.25">
      <c r="A1507" t="s">
        <v>33</v>
      </c>
      <c r="B1507" t="s">
        <v>2385</v>
      </c>
      <c r="C1507" t="s">
        <v>60</v>
      </c>
      <c r="D1507" t="s">
        <v>24</v>
      </c>
      <c r="E1507" t="s">
        <v>1173</v>
      </c>
    </row>
    <row r="1508" spans="1:5" x14ac:dyDescent="0.25">
      <c r="A1508" t="s">
        <v>33</v>
      </c>
      <c r="B1508" t="s">
        <v>530</v>
      </c>
      <c r="C1508" t="s">
        <v>323</v>
      </c>
      <c r="D1508" t="s">
        <v>9</v>
      </c>
      <c r="E1508" t="s">
        <v>531</v>
      </c>
    </row>
    <row r="1509" spans="1:5" x14ac:dyDescent="0.25">
      <c r="A1509" t="s">
        <v>33</v>
      </c>
      <c r="B1509" t="s">
        <v>2386</v>
      </c>
      <c r="C1509" t="s">
        <v>60</v>
      </c>
      <c r="D1509" t="s">
        <v>9</v>
      </c>
      <c r="E1509" t="s">
        <v>1173</v>
      </c>
    </row>
    <row r="1510" spans="1:5" x14ac:dyDescent="0.25">
      <c r="A1510" t="s">
        <v>33</v>
      </c>
      <c r="B1510" t="s">
        <v>745</v>
      </c>
      <c r="C1510" t="s">
        <v>67</v>
      </c>
      <c r="D1510" t="s">
        <v>24</v>
      </c>
      <c r="E1510" t="s">
        <v>1175</v>
      </c>
    </row>
    <row r="1511" spans="1:5" x14ac:dyDescent="0.25">
      <c r="A1511" t="s">
        <v>33</v>
      </c>
      <c r="B1511" t="s">
        <v>532</v>
      </c>
      <c r="C1511" t="s">
        <v>67</v>
      </c>
      <c r="D1511" t="s">
        <v>24</v>
      </c>
      <c r="E1511" t="s">
        <v>1175</v>
      </c>
    </row>
    <row r="1512" spans="1:5" x14ac:dyDescent="0.25">
      <c r="A1512" t="s">
        <v>33</v>
      </c>
      <c r="B1512" t="s">
        <v>533</v>
      </c>
      <c r="C1512" t="s">
        <v>67</v>
      </c>
      <c r="D1512" t="s">
        <v>9</v>
      </c>
      <c r="E1512" t="s">
        <v>1175</v>
      </c>
    </row>
    <row r="1513" spans="1:5" x14ac:dyDescent="0.25">
      <c r="A1513" t="s">
        <v>33</v>
      </c>
      <c r="B1513" t="s">
        <v>2387</v>
      </c>
      <c r="C1513" t="s">
        <v>67</v>
      </c>
      <c r="D1513" t="s">
        <v>9</v>
      </c>
      <c r="E1513" t="s">
        <v>1173</v>
      </c>
    </row>
    <row r="1514" spans="1:5" x14ac:dyDescent="0.25">
      <c r="A1514" t="s">
        <v>33</v>
      </c>
      <c r="B1514" t="s">
        <v>2388</v>
      </c>
      <c r="C1514" t="s">
        <v>67</v>
      </c>
      <c r="D1514" t="s">
        <v>24</v>
      </c>
      <c r="E1514" t="s">
        <v>1173</v>
      </c>
    </row>
    <row r="1515" spans="1:5" x14ac:dyDescent="0.25">
      <c r="A1515" t="s">
        <v>33</v>
      </c>
      <c r="B1515" t="s">
        <v>534</v>
      </c>
      <c r="C1515" t="s">
        <v>67</v>
      </c>
      <c r="D1515" t="s">
        <v>24</v>
      </c>
      <c r="E1515" t="s">
        <v>1175</v>
      </c>
    </row>
    <row r="1516" spans="1:5" x14ac:dyDescent="0.25">
      <c r="A1516" t="s">
        <v>33</v>
      </c>
      <c r="B1516" t="s">
        <v>535</v>
      </c>
      <c r="C1516" t="s">
        <v>67</v>
      </c>
      <c r="D1516" t="s">
        <v>9</v>
      </c>
      <c r="E1516" t="s">
        <v>1175</v>
      </c>
    </row>
    <row r="1517" spans="1:5" x14ac:dyDescent="0.25">
      <c r="A1517" t="s">
        <v>33</v>
      </c>
      <c r="B1517" t="s">
        <v>2389</v>
      </c>
      <c r="C1517" t="s">
        <v>67</v>
      </c>
      <c r="D1517" t="s">
        <v>9</v>
      </c>
      <c r="E1517" t="s">
        <v>1173</v>
      </c>
    </row>
    <row r="1518" spans="1:5" x14ac:dyDescent="0.25">
      <c r="A1518" t="s">
        <v>33</v>
      </c>
      <c r="B1518" t="s">
        <v>2390</v>
      </c>
      <c r="C1518" t="s">
        <v>67</v>
      </c>
      <c r="D1518" t="s">
        <v>9</v>
      </c>
      <c r="E1518" t="s">
        <v>1173</v>
      </c>
    </row>
    <row r="1519" spans="1:5" x14ac:dyDescent="0.25">
      <c r="A1519" t="s">
        <v>33</v>
      </c>
      <c r="B1519" t="s">
        <v>2391</v>
      </c>
      <c r="C1519" t="s">
        <v>927</v>
      </c>
      <c r="D1519" t="s">
        <v>9</v>
      </c>
      <c r="E1519" t="s">
        <v>1173</v>
      </c>
    </row>
    <row r="1520" spans="1:5" x14ac:dyDescent="0.25">
      <c r="A1520" t="s">
        <v>33</v>
      </c>
      <c r="B1520" t="s">
        <v>2392</v>
      </c>
      <c r="C1520" t="s">
        <v>2429</v>
      </c>
      <c r="D1520" t="s">
        <v>9</v>
      </c>
      <c r="E1520" t="s">
        <v>1173</v>
      </c>
    </row>
    <row r="1521" spans="1:12" x14ac:dyDescent="0.25">
      <c r="A1521" t="s">
        <v>33</v>
      </c>
      <c r="B1521" t="s">
        <v>2393</v>
      </c>
      <c r="C1521" t="s">
        <v>1277</v>
      </c>
      <c r="D1521" t="s">
        <v>24</v>
      </c>
      <c r="E1521" t="s">
        <v>1173</v>
      </c>
    </row>
    <row r="1522" spans="1:12" x14ac:dyDescent="0.25">
      <c r="A1522" t="s">
        <v>33</v>
      </c>
      <c r="B1522" t="s">
        <v>57</v>
      </c>
      <c r="C1522" t="s">
        <v>67</v>
      </c>
      <c r="D1522" t="s">
        <v>180</v>
      </c>
      <c r="E1522" t="s">
        <v>1175</v>
      </c>
    </row>
    <row r="1523" spans="1:12" x14ac:dyDescent="0.25">
      <c r="A1523" t="s">
        <v>33</v>
      </c>
      <c r="B1523" t="s">
        <v>2394</v>
      </c>
      <c r="C1523" t="s">
        <v>19</v>
      </c>
      <c r="D1523" t="s">
        <v>24</v>
      </c>
      <c r="E1523" t="s">
        <v>1173</v>
      </c>
    </row>
    <row r="1524" spans="1:12" x14ac:dyDescent="0.25">
      <c r="A1524" t="s">
        <v>716</v>
      </c>
      <c r="B1524" t="s">
        <v>2395</v>
      </c>
      <c r="C1524" t="s">
        <v>1325</v>
      </c>
      <c r="D1524" t="s">
        <v>24</v>
      </c>
      <c r="E1524" t="s">
        <v>1173</v>
      </c>
    </row>
    <row r="1525" spans="1:12" x14ac:dyDescent="0.25">
      <c r="A1525" t="s">
        <v>25</v>
      </c>
      <c r="B1525" t="s">
        <v>1646</v>
      </c>
      <c r="C1525" t="s">
        <v>67</v>
      </c>
      <c r="D1525" t="s">
        <v>21</v>
      </c>
      <c r="E1525" t="s">
        <v>1175</v>
      </c>
    </row>
    <row r="1526" spans="1:12" x14ac:dyDescent="0.25">
      <c r="A1526" t="s">
        <v>1797</v>
      </c>
      <c r="B1526" t="s">
        <v>2396</v>
      </c>
      <c r="C1526" t="s">
        <v>67</v>
      </c>
      <c r="D1526" t="s">
        <v>21</v>
      </c>
      <c r="E1526" t="s">
        <v>2522</v>
      </c>
      <c r="F1526" t="s">
        <v>2523</v>
      </c>
      <c r="G1526" t="s">
        <v>1310</v>
      </c>
      <c r="H1526" t="s">
        <v>2524</v>
      </c>
      <c r="I1526" t="s">
        <v>2440</v>
      </c>
      <c r="J1526" t="s">
        <v>1186</v>
      </c>
      <c r="K1526" t="s">
        <v>2441</v>
      </c>
      <c r="L1526" t="s">
        <v>2442</v>
      </c>
    </row>
    <row r="1527" spans="1:12" x14ac:dyDescent="0.25">
      <c r="A1527" t="s">
        <v>1797</v>
      </c>
      <c r="B1527" t="s">
        <v>2397</v>
      </c>
      <c r="C1527" t="s">
        <v>67</v>
      </c>
      <c r="D1527" t="s">
        <v>21</v>
      </c>
      <c r="E1527" t="s">
        <v>2522</v>
      </c>
      <c r="F1527" t="s">
        <v>2523</v>
      </c>
      <c r="G1527" t="s">
        <v>1310</v>
      </c>
      <c r="H1527" t="s">
        <v>2524</v>
      </c>
      <c r="I1527" t="s">
        <v>2440</v>
      </c>
      <c r="J1527" t="s">
        <v>1186</v>
      </c>
      <c r="K1527" t="s">
        <v>2441</v>
      </c>
      <c r="L1527" t="s">
        <v>2442</v>
      </c>
    </row>
    <row r="1528" spans="1:12" x14ac:dyDescent="0.25">
      <c r="A1528" t="s">
        <v>1797</v>
      </c>
      <c r="B1528" t="s">
        <v>2398</v>
      </c>
      <c r="C1528" t="s">
        <v>67</v>
      </c>
      <c r="D1528" t="s">
        <v>21</v>
      </c>
      <c r="E1528" t="s">
        <v>2522</v>
      </c>
      <c r="F1528" t="s">
        <v>2523</v>
      </c>
      <c r="G1528" t="s">
        <v>1310</v>
      </c>
      <c r="H1528" t="s">
        <v>2524</v>
      </c>
      <c r="I1528" t="s">
        <v>2440</v>
      </c>
      <c r="J1528" t="s">
        <v>1186</v>
      </c>
      <c r="K1528" t="s">
        <v>2441</v>
      </c>
      <c r="L1528" t="s">
        <v>2442</v>
      </c>
    </row>
    <row r="1529" spans="1:12" x14ac:dyDescent="0.25">
      <c r="A1529" t="s">
        <v>265</v>
      </c>
      <c r="B1529" t="s">
        <v>980</v>
      </c>
      <c r="C1529" t="s">
        <v>1647</v>
      </c>
      <c r="D1529" t="s">
        <v>24</v>
      </c>
      <c r="E1529" t="s">
        <v>981</v>
      </c>
    </row>
    <row r="1530" spans="1:12" x14ac:dyDescent="0.25">
      <c r="A1530" t="s">
        <v>25</v>
      </c>
      <c r="B1530" t="s">
        <v>1076</v>
      </c>
      <c r="C1530" t="s">
        <v>538</v>
      </c>
      <c r="D1530" t="s">
        <v>9</v>
      </c>
      <c r="E1530" t="s">
        <v>1175</v>
      </c>
    </row>
    <row r="1531" spans="1:12" x14ac:dyDescent="0.25">
      <c r="A1531" t="s">
        <v>25</v>
      </c>
      <c r="B1531" t="s">
        <v>1648</v>
      </c>
      <c r="C1531" t="s">
        <v>1173</v>
      </c>
      <c r="D1531" t="s">
        <v>9</v>
      </c>
      <c r="E1531" t="s">
        <v>1175</v>
      </c>
    </row>
    <row r="1532" spans="1:12" x14ac:dyDescent="0.25">
      <c r="A1532" t="s">
        <v>25</v>
      </c>
      <c r="B1532" t="s">
        <v>2399</v>
      </c>
      <c r="C1532" t="s">
        <v>1181</v>
      </c>
      <c r="D1532" t="s">
        <v>9</v>
      </c>
      <c r="E1532" t="s">
        <v>1173</v>
      </c>
    </row>
    <row r="1533" spans="1:12" x14ac:dyDescent="0.25">
      <c r="A1533" t="s">
        <v>25</v>
      </c>
      <c r="B1533" t="s">
        <v>2400</v>
      </c>
      <c r="C1533" t="s">
        <v>56</v>
      </c>
      <c r="D1533" t="s">
        <v>24</v>
      </c>
      <c r="E1533" t="s">
        <v>1173</v>
      </c>
    </row>
    <row r="1534" spans="1:12" x14ac:dyDescent="0.25">
      <c r="A1534" t="s">
        <v>28</v>
      </c>
      <c r="B1534" t="s">
        <v>541</v>
      </c>
      <c r="C1534" t="s">
        <v>473</v>
      </c>
      <c r="D1534" t="s">
        <v>24</v>
      </c>
      <c r="E1534" t="s">
        <v>1649</v>
      </c>
    </row>
    <row r="1535" spans="1:12" x14ac:dyDescent="0.25">
      <c r="A1535" t="s">
        <v>28</v>
      </c>
      <c r="B1535" t="s">
        <v>543</v>
      </c>
      <c r="C1535" t="s">
        <v>120</v>
      </c>
      <c r="D1535" t="s">
        <v>24</v>
      </c>
      <c r="E1535" t="s">
        <v>1649</v>
      </c>
    </row>
    <row r="1536" spans="1:12" x14ac:dyDescent="0.25">
      <c r="A1536" t="s">
        <v>28</v>
      </c>
      <c r="B1536" t="s">
        <v>544</v>
      </c>
      <c r="C1536" t="s">
        <v>67</v>
      </c>
      <c r="D1536" t="s">
        <v>9</v>
      </c>
      <c r="E1536" t="s">
        <v>1649</v>
      </c>
    </row>
    <row r="1537" spans="1:5" x14ac:dyDescent="0.25">
      <c r="A1537" t="s">
        <v>1700</v>
      </c>
      <c r="B1537" t="s">
        <v>2401</v>
      </c>
      <c r="C1537" t="s">
        <v>67</v>
      </c>
      <c r="D1537" t="s">
        <v>9</v>
      </c>
      <c r="E1537" t="s">
        <v>1173</v>
      </c>
    </row>
    <row r="1538" spans="1:5" x14ac:dyDescent="0.25">
      <c r="A1538" t="s">
        <v>1700</v>
      </c>
      <c r="B1538" t="s">
        <v>2402</v>
      </c>
      <c r="C1538" t="s">
        <v>67</v>
      </c>
      <c r="D1538" t="s">
        <v>24</v>
      </c>
      <c r="E1538" t="s">
        <v>1173</v>
      </c>
    </row>
    <row r="1539" spans="1:5" x14ac:dyDescent="0.25">
      <c r="A1539" t="s">
        <v>28</v>
      </c>
      <c r="B1539" t="s">
        <v>545</v>
      </c>
      <c r="C1539" t="s">
        <v>67</v>
      </c>
      <c r="D1539" t="s">
        <v>24</v>
      </c>
      <c r="E1539" t="s">
        <v>1175</v>
      </c>
    </row>
    <row r="1540" spans="1:5" x14ac:dyDescent="0.25">
      <c r="A1540" t="s">
        <v>28</v>
      </c>
      <c r="B1540" t="s">
        <v>546</v>
      </c>
      <c r="C1540" t="s">
        <v>1081</v>
      </c>
      <c r="D1540" t="s">
        <v>9</v>
      </c>
      <c r="E1540" t="s">
        <v>1175</v>
      </c>
    </row>
    <row r="1541" spans="1:5" x14ac:dyDescent="0.25">
      <c r="A1541" t="s">
        <v>28</v>
      </c>
      <c r="B1541" t="s">
        <v>1080</v>
      </c>
      <c r="E1541" t="s">
        <v>1175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Raghavan, Senthil</dc:creator>
  <cp:lastModifiedBy>Runja, Prashanth Kumar</cp:lastModifiedBy>
  <dcterms:created xsi:type="dcterms:W3CDTF">2022-10-03T19:08:03Z</dcterms:created>
  <dcterms:modified xsi:type="dcterms:W3CDTF">2022-10-13T12:30:10Z</dcterms:modified>
</cp:coreProperties>
</file>