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<sst xmlns="http://schemas.openxmlformats.org/spreadsheetml/2006/main" count="45" uniqueCount="45">
  <si>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Serial No</t>
  </si>
  <si>
    <t>ParentID</t>
  </si>
  <si>
    <t>UHID</t>
  </si>
  <si>
    <t>Member ID</t>
  </si>
  <si>
    <t>Member Name</t>
  </si>
  <si>
    <t>Plan Name</t>
  </si>
  <si>
    <t>Date Of Birth</t>
  </si>
  <si>
    <t>Age</t>
  </si>
  <si>
    <t>Gender</t>
  </si>
  <si>
    <t>Relationship</t>
  </si>
  <si>
    <t>DOJ</t>
  </si>
  <si>
    <t>DOC</t>
  </si>
  <si>
    <t>DOL</t>
  </si>
  <si>
    <t>SumInsured</t>
  </si>
  <si>
    <t>Coverage End Date</t>
  </si>
  <si>
    <t>Elite Status</t>
  </si>
  <si>
    <t>Location</t>
  </si>
  <si>
    <t>Grade</t>
  </si>
  <si>
    <t>Designation</t>
  </si>
  <si>
    <t>Mobile No</t>
  </si>
  <si>
    <t>Email ID</t>
  </si>
  <si>
    <t>Remarks</t>
  </si>
  <si>
    <t>No Of Lives</t>
  </si>
  <si>
    <t>Premium Employer Contribution</t>
  </si>
  <si>
    <t>Premium Employee Contribution</t>
  </si>
  <si>
    <t>Overwrite Dedupe logic</t>
  </si>
  <si>
    <t>Flag</t>
  </si>
  <si>
    <t>Flag Status</t>
  </si>
  <si>
    <t>Nominee name</t>
  </si>
  <si>
    <t>Nominee relationship</t>
  </si>
  <si>
    <t>Nominee DOB</t>
  </si>
  <si>
    <t>COI Number Issued By Customer</t>
  </si>
  <si>
    <t>Loan EMI Amount</t>
  </si>
  <si>
    <t>Special Terms</t>
  </si>
  <si>
    <t>Special Condition 01</t>
  </si>
  <si>
    <t>Special Condition 01 Value</t>
  </si>
  <si>
    <t>Special Condition 02</t>
  </si>
  <si>
    <t>Special Condition 02 Value</t>
  </si>
  <si>
    <t>Special Condition 03</t>
  </si>
  <si>
    <t>Special Condition 03 Value</t>
  </si>
  <si>
    <t>Special Condition 04</t>
  </si>
  <si>
    <t>Special Condition 04 Value</t>
  </si>
  <si>
    <t>Special Condition 05</t>
  </si>
  <si>
    <t>Special Condition 05 Value</t>
  </si>
  <si>
    <t>MasterPolicyNo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</si>
</sst>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dd/mm/yyyy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>
      <alignment wrapText="1"/>
    </xf>
    <xf numFmtId="178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"/>
  <sheetViews>
    <sheetView tabSelected="1" topLeftCell="AA1" workbookViewId="0">
      <selection activeCell="AS1" sqref="AS1"/>
    </sheetView>
  </sheetViews>
  <sheetFormatPr defaultColWidth="9.14285714285714" defaultRowHeight="15"/>
  <sheetData>
    <row r="1" ht="7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4" t="s">
        <v>44</v>
      </c>
    </row>
  </sheetData>
  <dataValidations count="3">
    <dataValidation type="list" allowBlank="1" showInputMessage="1" showErrorMessage="1" sqref="I1">
      <formula1>"Male,Female,Others"</formula1>
    </dataValidation>
    <dataValidation type="list" allowBlank="1" showInputMessage="1" showErrorMessage="1" sqref="F1">
      <formula1>"Plan 01, Plan 02, Plan 03, Plan 04"</formula1>
    </dataValidation>
    <dataValidation type="list" allowBlank="1" showInputMessage="1" showErrorMessage="1" sqref="J1">
      <formula1>"Self,Spouse,Son,Daughter,Mother,Father,Brother,Sister,Mother-in-law,Father-in-law,Grand Mother, Grand Father"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2023-06-16T06:50:01Z</dcterms:created>
  <dcterms:modified xsi:type="dcterms:W3CDTF">2023-06-16T06:55:34Z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1C148A52550D453CBE2956441DB12810</vt:lpwstr>
  </property>
  <property fmtid="{D5CDD505-2E9C-101B-9397-08002B2CF9AE}" pid="3" name="KSOProductBuildVer">
    <vt:lpwstr>1033-11.2.0.11537</vt:lpwstr>
  </property>
</Properties>
</file>