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ail Tracking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1" customWidth="1" min="4" max="4"/>
    <col width="22" customWidth="1" min="5" max="5"/>
    <col width="50" customWidth="1" min="6" max="6"/>
    <col width="9" customWidth="1" min="7" max="7"/>
    <col width="50" customWidth="1" min="8" max="8"/>
    <col width="11" customWidth="1" min="9" max="9"/>
    <col width="12" customWidth="1" min="10" max="10"/>
    <col width="10" customWidth="1" min="11" max="11"/>
    <col width="18" customWidth="1" min="12" max="12"/>
    <col width="13" customWidth="1" min="13" max="13"/>
    <col width="15" customWidth="1" min="14" max="14"/>
  </cols>
  <sheetData>
    <row r="1">
      <c r="A1" s="1" t="inlineStr">
        <is>
          <t>timestamp</t>
        </is>
      </c>
      <c r="B1" s="1" t="inlineStr">
        <is>
          <t>email</t>
        </is>
      </c>
      <c r="C1" s="1" t="inlineStr">
        <is>
          <t>first_name</t>
        </is>
      </c>
      <c r="D1" s="1" t="inlineStr">
        <is>
          <t>last_name</t>
        </is>
      </c>
      <c r="E1" s="1" t="inlineStr">
        <is>
          <t>full_name</t>
        </is>
      </c>
      <c r="F1" s="1" t="inlineStr">
        <is>
          <t>subject</t>
        </is>
      </c>
      <c r="G1" s="1" t="inlineStr">
        <is>
          <t>status</t>
        </is>
      </c>
      <c r="H1" s="1" t="inlineStr">
        <is>
          <t>error_message</t>
        </is>
      </c>
      <c r="I1" s="1" t="inlineStr">
        <is>
          <t>domain</t>
        </is>
      </c>
      <c r="J1" s="1" t="inlineStr">
        <is>
          <t>date</t>
        </is>
      </c>
      <c r="K1" s="1" t="inlineStr">
        <is>
          <t>time</t>
        </is>
      </c>
      <c r="L1" s="1" t="inlineStr">
        <is>
          <t>message_id</t>
        </is>
      </c>
      <c r="M1" s="1" t="inlineStr">
        <is>
          <t>is_followup</t>
        </is>
      </c>
      <c r="N1" s="1" t="inlineStr">
        <is>
          <t>followup_sent</t>
        </is>
      </c>
    </row>
    <row r="2">
      <c r="A2" s="2" t="n">
        <v>45815.66815997245</v>
      </c>
      <c r="B2" t="inlineStr">
        <is>
          <t>prashanthforfeww@gmail.com</t>
        </is>
      </c>
      <c r="C2" t="inlineStr">
        <is>
          <t>Prashanthforfeww</t>
        </is>
      </c>
      <c r="D2" t="inlineStr"/>
      <c r="E2" t="inlineStr">
        <is>
          <t>Prashanthforfeww</t>
        </is>
      </c>
      <c r="F2" t="inlineStr">
        <is>
          <t>Application for Software Engineer Position at Highnote</t>
        </is>
      </c>
      <c r="G2" t="inlineStr">
        <is>
          <t>success</t>
        </is>
      </c>
      <c r="H2" t="inlineStr"/>
      <c r="I2" t="inlineStr">
        <is>
          <t>gmail.com</t>
        </is>
      </c>
      <c r="J2" t="inlineStr">
        <is>
          <t>2025-06-07</t>
        </is>
      </c>
      <c r="K2" t="inlineStr">
        <is>
          <t>16:02:09</t>
        </is>
      </c>
      <c r="L2" t="inlineStr">
        <is>
          <t>1974ca14c1d2399a</t>
        </is>
      </c>
      <c r="M2" t="b">
        <v>0</v>
      </c>
      <c r="N2" t="b">
        <v>0</v>
      </c>
    </row>
    <row r="3">
      <c r="A3" s="2" t="n">
        <v>45815.65734251157</v>
      </c>
      <c r="B3" t="inlineStr">
        <is>
          <t>prashanthforfeww@gmail.com</t>
        </is>
      </c>
      <c r="C3" t="inlineStr">
        <is>
          <t>Prashanthforfeww</t>
        </is>
      </c>
      <c r="D3" t="inlineStr"/>
      <c r="E3" t="inlineStr">
        <is>
          <t>Prashanthforfeww</t>
        </is>
      </c>
      <c r="F3" t="inlineStr">
        <is>
          <t>Application for Senior Software Engineer Position</t>
        </is>
      </c>
      <c r="G3" t="inlineStr">
        <is>
          <t>success</t>
        </is>
      </c>
      <c r="H3" t="inlineStr"/>
      <c r="I3" t="inlineStr">
        <is>
          <t>gmail.com</t>
        </is>
      </c>
      <c r="J3" t="inlineStr">
        <is>
          <t>2025-06-07</t>
        </is>
      </c>
      <c r="K3" t="inlineStr">
        <is>
          <t>15:46:34</t>
        </is>
      </c>
      <c r="L3" t="inlineStr">
        <is>
          <t>1974c930b691a9e4</t>
        </is>
      </c>
      <c r="M3" t="b">
        <v>0</v>
      </c>
      <c r="N3" t="b">
        <v>0</v>
      </c>
    </row>
    <row r="4">
      <c r="A4" s="2" t="n">
        <v>45815.65545048611</v>
      </c>
      <c r="B4" t="inlineStr">
        <is>
          <t>prashanthforfeww@gmail.com</t>
        </is>
      </c>
      <c r="C4" t="inlineStr">
        <is>
          <t>Prashanthforfeww</t>
        </is>
      </c>
      <c r="D4" t="inlineStr"/>
      <c r="E4" t="inlineStr">
        <is>
          <t>Prashanthforfeww</t>
        </is>
      </c>
      <c r="F4" t="inlineStr">
        <is>
          <t>Application for Senior Software Engineer Position</t>
        </is>
      </c>
      <c r="G4" t="inlineStr">
        <is>
          <t>success</t>
        </is>
      </c>
      <c r="H4" t="inlineStr"/>
      <c r="I4" t="inlineStr">
        <is>
          <t>gmail.com</t>
        </is>
      </c>
      <c r="J4" t="inlineStr">
        <is>
          <t>2025-06-07</t>
        </is>
      </c>
      <c r="K4" t="inlineStr">
        <is>
          <t>15:43:50</t>
        </is>
      </c>
      <c r="L4" t="inlineStr">
        <is>
          <t>1974c908a9012fff</t>
        </is>
      </c>
      <c r="M4" t="b">
        <v>0</v>
      </c>
      <c r="N4" t="b">
        <v>0</v>
      </c>
    </row>
    <row r="5">
      <c r="A5" s="2" t="n">
        <v>45815.64856688657</v>
      </c>
      <c r="B5" t="inlineStr">
        <is>
          <t>saishreddy.komalla05@gmail.com</t>
        </is>
      </c>
      <c r="C5" t="inlineStr">
        <is>
          <t>Saishreddy</t>
        </is>
      </c>
      <c r="D5" t="inlineStr">
        <is>
          <t>Komalla05</t>
        </is>
      </c>
      <c r="E5" t="inlineStr">
        <is>
          <t>Saishreddy Komalla05</t>
        </is>
      </c>
      <c r="F5" t="inlineStr">
        <is>
          <t>Application for Senior Software Engineer Position</t>
        </is>
      </c>
      <c r="G5" t="inlineStr">
        <is>
          <t>success</t>
        </is>
      </c>
      <c r="H5" t="inlineStr"/>
      <c r="I5" t="inlineStr">
        <is>
          <t>gmail.com</t>
        </is>
      </c>
      <c r="J5" t="inlineStr">
        <is>
          <t>2025-06-07</t>
        </is>
      </c>
      <c r="K5" t="inlineStr">
        <is>
          <t>15:33:56</t>
        </is>
      </c>
      <c r="L5" t="inlineStr">
        <is>
          <t>1974c8779daa9847</t>
        </is>
      </c>
      <c r="M5" t="b">
        <v>0</v>
      </c>
      <c r="N5" t="b">
        <v>0</v>
      </c>
    </row>
    <row r="6">
      <c r="A6" s="2" t="n">
        <v>45815.64856201389</v>
      </c>
      <c r="B6" t="inlineStr">
        <is>
          <t>prashanthforfeww@gmail.com</t>
        </is>
      </c>
      <c r="C6" t="inlineStr">
        <is>
          <t>Prashanthforfeww</t>
        </is>
      </c>
      <c r="D6" t="inlineStr"/>
      <c r="E6" t="inlineStr">
        <is>
          <t>Prashanthforfeww</t>
        </is>
      </c>
      <c r="F6" t="inlineStr">
        <is>
          <t>Application for Senior Software Engineer Position</t>
        </is>
      </c>
      <c r="G6" t="inlineStr">
        <is>
          <t>success</t>
        </is>
      </c>
      <c r="H6" t="inlineStr"/>
      <c r="I6" t="inlineStr">
        <is>
          <t>gmail.com</t>
        </is>
      </c>
      <c r="J6" t="inlineStr">
        <is>
          <t>2025-06-07</t>
        </is>
      </c>
      <c r="K6" t="inlineStr">
        <is>
          <t>15:33:55</t>
        </is>
      </c>
      <c r="L6" t="inlineStr">
        <is>
          <t>1974c87769be4c34</t>
        </is>
      </c>
      <c r="M6" t="b">
        <v>0</v>
      </c>
      <c r="N6" t="b">
        <v>0</v>
      </c>
    </row>
    <row r="7">
      <c r="A7" s="2" t="n">
        <v>45815.64380966435</v>
      </c>
      <c r="B7" t="inlineStr">
        <is>
          <t>saishreddy.komalla05@gmail.com</t>
        </is>
      </c>
      <c r="C7" t="inlineStr">
        <is>
          <t>Saishreddy</t>
        </is>
      </c>
      <c r="D7" t="inlineStr">
        <is>
          <t>Komalla05</t>
        </is>
      </c>
      <c r="E7" t="inlineStr">
        <is>
          <t>Saishreddy Komalla05</t>
        </is>
      </c>
      <c r="F7" t="inlineStr">
        <is>
          <t>Application for Senior Software Engineer Position</t>
        </is>
      </c>
      <c r="G7" t="inlineStr">
        <is>
          <t>success</t>
        </is>
      </c>
      <c r="H7" t="inlineStr"/>
      <c r="I7" t="inlineStr">
        <is>
          <t>gmail.com</t>
        </is>
      </c>
      <c r="J7" t="inlineStr">
        <is>
          <t>2025-06-07</t>
        </is>
      </c>
      <c r="K7" t="inlineStr">
        <is>
          <t>15:27:05</t>
        </is>
      </c>
      <c r="L7" t="inlineStr">
        <is>
          <t>1974c81324b98cf0</t>
        </is>
      </c>
      <c r="M7" t="b">
        <v>0</v>
      </c>
      <c r="N7" t="b">
        <v>0</v>
      </c>
    </row>
    <row r="8">
      <c r="A8" s="2" t="n">
        <v>45815.64380439815</v>
      </c>
      <c r="B8" t="inlineStr">
        <is>
          <t>prashanthforfeww@gmail.com</t>
        </is>
      </c>
      <c r="C8" t="inlineStr">
        <is>
          <t>Prashanthforfeww</t>
        </is>
      </c>
      <c r="D8" t="inlineStr"/>
      <c r="E8" t="inlineStr">
        <is>
          <t>Prashanthforfeww</t>
        </is>
      </c>
      <c r="F8" t="inlineStr">
        <is>
          <t>Application for Senior Software Engineer Position</t>
        </is>
      </c>
      <c r="G8" t="inlineStr">
        <is>
          <t>success</t>
        </is>
      </c>
      <c r="H8" t="inlineStr"/>
      <c r="I8" t="inlineStr">
        <is>
          <t>gmail.com</t>
        </is>
      </c>
      <c r="J8" t="inlineStr">
        <is>
          <t>2025-06-07</t>
        </is>
      </c>
      <c r="K8" t="inlineStr">
        <is>
          <t>15:27:04</t>
        </is>
      </c>
      <c r="L8" t="inlineStr">
        <is>
          <t>1974c8131133d2e1</t>
        </is>
      </c>
      <c r="M8" t="b">
        <v>0</v>
      </c>
      <c r="N8" t="b">
        <v>0</v>
      </c>
    </row>
    <row r="9">
      <c r="A9" s="2" t="n">
        <v>45815.61008861111</v>
      </c>
      <c r="B9" t="inlineStr">
        <is>
          <t>saishreddy.komalla05@gmail.com</t>
        </is>
      </c>
      <c r="C9" t="inlineStr">
        <is>
          <t>Saishreddy</t>
        </is>
      </c>
      <c r="D9" t="inlineStr">
        <is>
          <t>Komalla05</t>
        </is>
      </c>
      <c r="E9" t="inlineStr">
        <is>
          <t>Saishreddy Komalla05</t>
        </is>
      </c>
      <c r="F9" t="inlineStr">
        <is>
          <t>Application for Senior Software Engineer Position</t>
        </is>
      </c>
      <c r="G9" t="inlineStr">
        <is>
          <t>failed</t>
        </is>
      </c>
      <c r="H9" t="inlineStr">
        <is>
          <t>credentials.json file not found. Please download it from Google Cloud Console.</t>
        </is>
      </c>
      <c r="I9" t="inlineStr">
        <is>
          <t>gmail.com</t>
        </is>
      </c>
      <c r="J9" t="inlineStr">
        <is>
          <t>2025-06-07</t>
        </is>
      </c>
      <c r="K9" t="inlineStr">
        <is>
          <t>14:38:31</t>
        </is>
      </c>
      <c r="L9" t="inlineStr"/>
      <c r="M9" t="b">
        <v>0</v>
      </c>
      <c r="N9" t="b">
        <v>0</v>
      </c>
    </row>
    <row r="10">
      <c r="A10" s="2" t="n">
        <v>45815.61008859954</v>
      </c>
      <c r="B10" t="inlineStr">
        <is>
          <t>prashanthforfeww@gmail.com</t>
        </is>
      </c>
      <c r="C10" t="inlineStr">
        <is>
          <t>Prashanthforfeww</t>
        </is>
      </c>
      <c r="D10" t="inlineStr"/>
      <c r="E10" t="inlineStr">
        <is>
          <t>Prashanthforfeww</t>
        </is>
      </c>
      <c r="F10" t="inlineStr">
        <is>
          <t>Application for Senior Software Engineer Position</t>
        </is>
      </c>
      <c r="G10" t="inlineStr">
        <is>
          <t>failed</t>
        </is>
      </c>
      <c r="H10" t="inlineStr">
        <is>
          <t>credentials.json file not found. Please download it from Google Cloud Console.</t>
        </is>
      </c>
      <c r="I10" t="inlineStr">
        <is>
          <t>gmail.com</t>
        </is>
      </c>
      <c r="J10" t="inlineStr">
        <is>
          <t>2025-06-07</t>
        </is>
      </c>
      <c r="K10" t="inlineStr">
        <is>
          <t>14:38:31</t>
        </is>
      </c>
      <c r="L10" t="inlineStr"/>
      <c r="M10" t="b">
        <v>0</v>
      </c>
      <c r="N10" t="b">
        <v>0</v>
      </c>
    </row>
    <row r="11">
      <c r="A11" s="2" t="n">
        <v>45814.71362319445</v>
      </c>
      <c r="B11" t="inlineStr">
        <is>
          <t>prashanthforfeww@gmail.com</t>
        </is>
      </c>
      <c r="C11" t="inlineStr">
        <is>
          <t>Prashanthforfeww</t>
        </is>
      </c>
      <c r="D11" t="inlineStr"/>
      <c r="E11" t="inlineStr">
        <is>
          <t>Prashanthforfeww</t>
        </is>
      </c>
      <c r="F11" t="inlineStr">
        <is>
          <t>** Application for Machine Learning Intern Position at Pinterest</t>
        </is>
      </c>
      <c r="G11" t="inlineStr">
        <is>
          <t>success</t>
        </is>
      </c>
      <c r="H11" t="inlineStr"/>
      <c r="I11" t="inlineStr">
        <is>
          <t>gmail.com</t>
        </is>
      </c>
      <c r="J11" t="inlineStr">
        <is>
          <t>2025-06-06</t>
        </is>
      </c>
      <c r="K11" t="inlineStr">
        <is>
          <t>17:07:37</t>
        </is>
      </c>
      <c r="L11" t="inlineStr">
        <is>
          <t>19747b6e1eac5b57</t>
        </is>
      </c>
      <c r="M11" t="b">
        <v>0</v>
      </c>
      <c r="N11" t="b">
        <v>0</v>
      </c>
    </row>
    <row r="12">
      <c r="A12" s="2" t="n">
        <v>45814.71361372685</v>
      </c>
      <c r="B12" t="inlineStr">
        <is>
          <t>saishreddy05@gmail.com</t>
        </is>
      </c>
      <c r="C12" t="inlineStr">
        <is>
          <t>Saishreddy05</t>
        </is>
      </c>
      <c r="D12" t="inlineStr"/>
      <c r="E12" t="inlineStr">
        <is>
          <t>Saishreddy05</t>
        </is>
      </c>
      <c r="F12" t="inlineStr">
        <is>
          <t>** Application for Machine Learning Intern Position at Pinterest</t>
        </is>
      </c>
      <c r="G12" t="inlineStr">
        <is>
          <t>success</t>
        </is>
      </c>
      <c r="H12" t="inlineStr"/>
      <c r="I12" t="inlineStr">
        <is>
          <t>gmail.com</t>
        </is>
      </c>
      <c r="J12" t="inlineStr">
        <is>
          <t>2025-06-06</t>
        </is>
      </c>
      <c r="K12" t="inlineStr">
        <is>
          <t>17:07:36</t>
        </is>
      </c>
      <c r="L12" t="inlineStr">
        <is>
          <t>19747b6dd0403da0</t>
        </is>
      </c>
      <c r="M12" t="b">
        <v>0</v>
      </c>
      <c r="N12" t="b">
        <v>0</v>
      </c>
    </row>
  </sheetData>
  <conditionalFormatting sqref="G2:G12">
    <cfRule type="cellIs" priority="1" operator="equal" dxfId="0">
      <formula>"success"</formula>
    </cfRule>
    <cfRule type="cellIs" priority="2" operator="equal" dxfId="1">
      <formula>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Emails Sent</t>
        </is>
      </c>
      <c r="B2" t="n">
        <v>11</v>
      </c>
    </row>
    <row r="3">
      <c r="A3" t="inlineStr">
        <is>
          <t>Successful</t>
        </is>
      </c>
      <c r="B3" t="n">
        <v>9</v>
      </c>
    </row>
    <row r="4">
      <c r="A4" t="inlineStr">
        <is>
          <t>Failed</t>
        </is>
      </c>
      <c r="B4" t="n">
        <v>2</v>
      </c>
    </row>
    <row r="5">
      <c r="A5" t="inlineStr">
        <is>
          <t>Success Rate (%)</t>
        </is>
      </c>
      <c r="B5" t="inlineStr">
        <is>
          <t>81.8%</t>
        </is>
      </c>
    </row>
    <row r="6">
      <c r="A6" t="inlineStr">
        <is>
          <t>Start Time</t>
        </is>
      </c>
      <c r="B6" t="inlineStr">
        <is>
          <t>2025-06-06 17:07:36</t>
        </is>
      </c>
    </row>
    <row r="7">
      <c r="A7" t="inlineStr">
        <is>
          <t>End Time</t>
        </is>
      </c>
      <c r="B7" t="inlineStr">
        <is>
          <t>2025-06-07 16:02:09</t>
        </is>
      </c>
    </row>
    <row r="8">
      <c r="A8" t="inlineStr"/>
      <c r="B8" t="inlineStr"/>
    </row>
    <row r="9">
      <c r="A9" t="inlineStr">
        <is>
          <t>Top Domains</t>
        </is>
      </c>
      <c r="B9" t="inlineStr"/>
    </row>
    <row r="10">
      <c r="A10" t="inlineStr">
        <is>
          <t xml:space="preserve">  gmail.com</t>
        </is>
      </c>
      <c r="B10" t="n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2025-06-07T23:02:09Z</dcterms:created>
  <dcterms:modified xsi:type="dcterms:W3CDTF">2025-06-07T23:02:09Z</dcterms:modified>
</cp:coreProperties>
</file>