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FD\HP\"/>
    </mc:Choice>
  </mc:AlternateContent>
  <xr:revisionPtr revIDLastSave="0" documentId="13_ncr:1_{C3207413-705F-4FDC-82EE-154591BDB5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mperature_Profiles" sheetId="1" r:id="rId1"/>
    <sheet name="Velocity_Profiles" sheetId="2" r:id="rId2"/>
  </sheets>
  <calcPr calcId="0"/>
</workbook>
</file>

<file path=xl/sharedStrings.xml><?xml version="1.0" encoding="utf-8"?>
<sst xmlns="http://schemas.openxmlformats.org/spreadsheetml/2006/main" count="12" uniqueCount="9">
  <si>
    <t>Coarse_X_mm</t>
  </si>
  <si>
    <t>Coarse_Temp_K</t>
  </si>
  <si>
    <t>Medium_X_mm</t>
  </si>
  <si>
    <t>Medium_Temp_K</t>
  </si>
  <si>
    <t>Fine_X_mm</t>
  </si>
  <si>
    <t>Fine_Temp_K</t>
  </si>
  <si>
    <t>Coarse_Vel_m_s</t>
  </si>
  <si>
    <t>Medium_Vel_m_s</t>
  </si>
  <si>
    <t>Fine_Vel_m_s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</si>
</sst>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 Independence Study :Temperature Profile at Z=5mm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Coarse Mesh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Temperature_Profiles!$A$2:$A$179</c:f>
              <c:numCache>
                <c:formatCode>General</c:formatCode>
                <c:ptCount val="178"/>
                <c:pt idx="0">
                  <c:v>-50</c:v>
                </c:pt>
                <c:pt idx="1">
                  <c:v>-49.4681</c:v>
                </c:pt>
                <c:pt idx="2">
                  <c:v>-49.125</c:v>
                </c:pt>
                <c:pt idx="3">
                  <c:v>-48.901000000000003</c:v>
                </c:pt>
                <c:pt idx="4">
                  <c:v>-48.164700000000003</c:v>
                </c:pt>
                <c:pt idx="5">
                  <c:v>-47.007300000000001</c:v>
                </c:pt>
                <c:pt idx="6">
                  <c:v>-46.913899999999998</c:v>
                </c:pt>
                <c:pt idx="7">
                  <c:v>-46.566099999999999</c:v>
                </c:pt>
                <c:pt idx="8">
                  <c:v>-46.333100000000002</c:v>
                </c:pt>
                <c:pt idx="9">
                  <c:v>-45.878999999999998</c:v>
                </c:pt>
                <c:pt idx="10">
                  <c:v>-44.896099999999997</c:v>
                </c:pt>
                <c:pt idx="11">
                  <c:v>-44.422999999999988</c:v>
                </c:pt>
                <c:pt idx="12">
                  <c:v>-44.169899999999998</c:v>
                </c:pt>
                <c:pt idx="13">
                  <c:v>-43.684800000000003</c:v>
                </c:pt>
                <c:pt idx="14">
                  <c:v>-43.5182</c:v>
                </c:pt>
                <c:pt idx="15">
                  <c:v>-42.572499999999998</c:v>
                </c:pt>
                <c:pt idx="16">
                  <c:v>-40.604900000000001</c:v>
                </c:pt>
                <c:pt idx="17">
                  <c:v>-40.201099999999997</c:v>
                </c:pt>
                <c:pt idx="18">
                  <c:v>-39.382300000000001</c:v>
                </c:pt>
                <c:pt idx="19">
                  <c:v>-39.199199999999998</c:v>
                </c:pt>
                <c:pt idx="20">
                  <c:v>-39.066499999999998</c:v>
                </c:pt>
                <c:pt idx="21">
                  <c:v>-38.657800000000002</c:v>
                </c:pt>
                <c:pt idx="22">
                  <c:v>-37.350900000000003</c:v>
                </c:pt>
                <c:pt idx="23">
                  <c:v>-36.065899999999999</c:v>
                </c:pt>
                <c:pt idx="24">
                  <c:v>-35.698300000000003</c:v>
                </c:pt>
                <c:pt idx="25">
                  <c:v>-35.6511</c:v>
                </c:pt>
                <c:pt idx="26">
                  <c:v>-35.635100000000001</c:v>
                </c:pt>
                <c:pt idx="27">
                  <c:v>-35.591299999999997</c:v>
                </c:pt>
                <c:pt idx="28">
                  <c:v>-34.4619</c:v>
                </c:pt>
                <c:pt idx="29">
                  <c:v>-33.537400000000012</c:v>
                </c:pt>
                <c:pt idx="30">
                  <c:v>-33.033700000000003</c:v>
                </c:pt>
                <c:pt idx="31">
                  <c:v>-32.421199999999999</c:v>
                </c:pt>
                <c:pt idx="32">
                  <c:v>-31.633400000000002</c:v>
                </c:pt>
                <c:pt idx="33">
                  <c:v>-30.574100000000001</c:v>
                </c:pt>
                <c:pt idx="34">
                  <c:v>-29.8187</c:v>
                </c:pt>
                <c:pt idx="35">
                  <c:v>-29.1633</c:v>
                </c:pt>
                <c:pt idx="36">
                  <c:v>-28.257300000000001</c:v>
                </c:pt>
                <c:pt idx="37">
                  <c:v>-27.5076</c:v>
                </c:pt>
                <c:pt idx="38">
                  <c:v>-26.955500000000001</c:v>
                </c:pt>
                <c:pt idx="39">
                  <c:v>-25.738299999999999</c:v>
                </c:pt>
                <c:pt idx="40">
                  <c:v>-25.470600000000001</c:v>
                </c:pt>
                <c:pt idx="41">
                  <c:v>-23.964700000000001</c:v>
                </c:pt>
                <c:pt idx="42">
                  <c:v>-23.249400000000001</c:v>
                </c:pt>
                <c:pt idx="43">
                  <c:v>-21.5398</c:v>
                </c:pt>
                <c:pt idx="44">
                  <c:v>-20.7729</c:v>
                </c:pt>
                <c:pt idx="45">
                  <c:v>-20.346900000000002</c:v>
                </c:pt>
                <c:pt idx="46">
                  <c:v>-20.194099999999999</c:v>
                </c:pt>
                <c:pt idx="47">
                  <c:v>-20.1128</c:v>
                </c:pt>
                <c:pt idx="48">
                  <c:v>-19.080100000000002</c:v>
                </c:pt>
                <c:pt idx="49">
                  <c:v>-17.645299999999999</c:v>
                </c:pt>
                <c:pt idx="50">
                  <c:v>-17.501000000000001</c:v>
                </c:pt>
                <c:pt idx="51">
                  <c:v>-17.002800000000001</c:v>
                </c:pt>
                <c:pt idx="52">
                  <c:v>-16.0122</c:v>
                </c:pt>
                <c:pt idx="53">
                  <c:v>-15.2989</c:v>
                </c:pt>
                <c:pt idx="54">
                  <c:v>-15.0564</c:v>
                </c:pt>
                <c:pt idx="55">
                  <c:v>-14.807</c:v>
                </c:pt>
                <c:pt idx="56">
                  <c:v>-14.476100000000001</c:v>
                </c:pt>
                <c:pt idx="57">
                  <c:v>-14.286</c:v>
                </c:pt>
                <c:pt idx="58">
                  <c:v>-13.346500000000001</c:v>
                </c:pt>
                <c:pt idx="59">
                  <c:v>-12.8696</c:v>
                </c:pt>
                <c:pt idx="60">
                  <c:v>-11.709300000000001</c:v>
                </c:pt>
                <c:pt idx="61">
                  <c:v>-11.607900000000001</c:v>
                </c:pt>
                <c:pt idx="62">
                  <c:v>-11.0646</c:v>
                </c:pt>
                <c:pt idx="63">
                  <c:v>-10.445</c:v>
                </c:pt>
                <c:pt idx="64">
                  <c:v>-9.2634299999999996</c:v>
                </c:pt>
                <c:pt idx="65">
                  <c:v>-9.2190399999999997</c:v>
                </c:pt>
                <c:pt idx="66">
                  <c:v>-9.1150500000000001</c:v>
                </c:pt>
                <c:pt idx="67">
                  <c:v>-9.1056899999999992</c:v>
                </c:pt>
                <c:pt idx="68">
                  <c:v>-9.0182200000000012</c:v>
                </c:pt>
                <c:pt idx="69">
                  <c:v>-9.0182200000000012</c:v>
                </c:pt>
                <c:pt idx="70">
                  <c:v>-8.9638300000000015</c:v>
                </c:pt>
                <c:pt idx="71">
                  <c:v>-7.0057600000000004</c:v>
                </c:pt>
                <c:pt idx="72">
                  <c:v>-6.6890900000000002</c:v>
                </c:pt>
                <c:pt idx="73">
                  <c:v>-6.4377000000000004</c:v>
                </c:pt>
                <c:pt idx="74">
                  <c:v>-5.7029899999999998</c:v>
                </c:pt>
                <c:pt idx="75">
                  <c:v>-5.5512499999999996</c:v>
                </c:pt>
                <c:pt idx="76">
                  <c:v>-4.6247299999999996</c:v>
                </c:pt>
                <c:pt idx="77">
                  <c:v>-4.5862100000000003</c:v>
                </c:pt>
                <c:pt idx="78">
                  <c:v>-4.4282699999999986</c:v>
                </c:pt>
                <c:pt idx="79">
                  <c:v>-2.7646099999999998</c:v>
                </c:pt>
                <c:pt idx="80">
                  <c:v>-2.18628</c:v>
                </c:pt>
                <c:pt idx="81">
                  <c:v>-1.7637100000000001</c:v>
                </c:pt>
                <c:pt idx="82">
                  <c:v>-0.63291300000000006</c:v>
                </c:pt>
                <c:pt idx="83">
                  <c:v>-0.35847299999999999</c:v>
                </c:pt>
                <c:pt idx="84">
                  <c:v>-0.109746</c:v>
                </c:pt>
                <c:pt idx="85">
                  <c:v>-0.108292</c:v>
                </c:pt>
                <c:pt idx="86">
                  <c:v>-0.10548</c:v>
                </c:pt>
                <c:pt idx="87">
                  <c:v>0.270866</c:v>
                </c:pt>
                <c:pt idx="88">
                  <c:v>0.331349</c:v>
                </c:pt>
                <c:pt idx="89">
                  <c:v>0.7530119999999999</c:v>
                </c:pt>
                <c:pt idx="90">
                  <c:v>1.67343</c:v>
                </c:pt>
                <c:pt idx="91">
                  <c:v>2.5173399999999999</c:v>
                </c:pt>
                <c:pt idx="92">
                  <c:v>2.57463</c:v>
                </c:pt>
                <c:pt idx="93">
                  <c:v>3.0488900000000001</c:v>
                </c:pt>
                <c:pt idx="94">
                  <c:v>3.2393200000000002</c:v>
                </c:pt>
                <c:pt idx="95">
                  <c:v>3.3495499999999998</c:v>
                </c:pt>
                <c:pt idx="96">
                  <c:v>4.8426900000000002</c:v>
                </c:pt>
                <c:pt idx="97">
                  <c:v>5.0979000000000001</c:v>
                </c:pt>
                <c:pt idx="98">
                  <c:v>5.1134300000000001</c:v>
                </c:pt>
                <c:pt idx="99">
                  <c:v>5.3393100000000002</c:v>
                </c:pt>
                <c:pt idx="100">
                  <c:v>6.7792499999999993</c:v>
                </c:pt>
                <c:pt idx="101">
                  <c:v>6.8909599999999998</c:v>
                </c:pt>
                <c:pt idx="102">
                  <c:v>7.9763000000000002</c:v>
                </c:pt>
                <c:pt idx="103">
                  <c:v>8.2698200000000011</c:v>
                </c:pt>
                <c:pt idx="104">
                  <c:v>8.4138300000000008</c:v>
                </c:pt>
                <c:pt idx="105">
                  <c:v>8.4419000000000004</c:v>
                </c:pt>
                <c:pt idx="106">
                  <c:v>8.5343699999999991</c:v>
                </c:pt>
                <c:pt idx="107">
                  <c:v>8.7588699999999999</c:v>
                </c:pt>
                <c:pt idx="108">
                  <c:v>10.45</c:v>
                </c:pt>
                <c:pt idx="109">
                  <c:v>10.6129</c:v>
                </c:pt>
                <c:pt idx="110">
                  <c:v>10.6516</c:v>
                </c:pt>
                <c:pt idx="111">
                  <c:v>11.069599999999999</c:v>
                </c:pt>
                <c:pt idx="112">
                  <c:v>11.831899999999999</c:v>
                </c:pt>
                <c:pt idx="113">
                  <c:v>12.084199999999999</c:v>
                </c:pt>
                <c:pt idx="114">
                  <c:v>12.6456</c:v>
                </c:pt>
                <c:pt idx="115">
                  <c:v>13.2583</c:v>
                </c:pt>
                <c:pt idx="116">
                  <c:v>13.604100000000001</c:v>
                </c:pt>
                <c:pt idx="117">
                  <c:v>13.817600000000001</c:v>
                </c:pt>
                <c:pt idx="118">
                  <c:v>13.911899999999999</c:v>
                </c:pt>
                <c:pt idx="119">
                  <c:v>15.3367</c:v>
                </c:pt>
                <c:pt idx="120">
                  <c:v>15.573700000000001</c:v>
                </c:pt>
                <c:pt idx="121">
                  <c:v>15.962999999999999</c:v>
                </c:pt>
                <c:pt idx="122">
                  <c:v>16.758600000000001</c:v>
                </c:pt>
                <c:pt idx="123">
                  <c:v>18.0154</c:v>
                </c:pt>
                <c:pt idx="124">
                  <c:v>18.694600000000001</c:v>
                </c:pt>
                <c:pt idx="125">
                  <c:v>18.694600000000001</c:v>
                </c:pt>
                <c:pt idx="126">
                  <c:v>20.020199999999999</c:v>
                </c:pt>
                <c:pt idx="127">
                  <c:v>20.359200000000001</c:v>
                </c:pt>
                <c:pt idx="128">
                  <c:v>20.540500000000002</c:v>
                </c:pt>
                <c:pt idx="129">
                  <c:v>21.395700000000001</c:v>
                </c:pt>
                <c:pt idx="130">
                  <c:v>21.565200000000001</c:v>
                </c:pt>
                <c:pt idx="131">
                  <c:v>22.777100000000001</c:v>
                </c:pt>
                <c:pt idx="132">
                  <c:v>23.426500000000001</c:v>
                </c:pt>
                <c:pt idx="133">
                  <c:v>23.888500000000001</c:v>
                </c:pt>
                <c:pt idx="134">
                  <c:v>24.330300000000001</c:v>
                </c:pt>
                <c:pt idx="135">
                  <c:v>24.552499999999998</c:v>
                </c:pt>
                <c:pt idx="136">
                  <c:v>25.577400000000001</c:v>
                </c:pt>
                <c:pt idx="137">
                  <c:v>26.025600000000001</c:v>
                </c:pt>
                <c:pt idx="138">
                  <c:v>27.223800000000001</c:v>
                </c:pt>
                <c:pt idx="139">
                  <c:v>27.7559</c:v>
                </c:pt>
                <c:pt idx="140">
                  <c:v>28.538799999999998</c:v>
                </c:pt>
                <c:pt idx="141">
                  <c:v>29.195</c:v>
                </c:pt>
                <c:pt idx="142">
                  <c:v>29.264700000000001</c:v>
                </c:pt>
                <c:pt idx="143">
                  <c:v>30.412400000000002</c:v>
                </c:pt>
                <c:pt idx="144">
                  <c:v>31.738299999999999</c:v>
                </c:pt>
                <c:pt idx="145">
                  <c:v>32.523400000000002</c:v>
                </c:pt>
                <c:pt idx="146">
                  <c:v>32.999200000000002</c:v>
                </c:pt>
                <c:pt idx="147">
                  <c:v>33.131100000000004</c:v>
                </c:pt>
                <c:pt idx="148">
                  <c:v>33.389799999999987</c:v>
                </c:pt>
                <c:pt idx="149">
                  <c:v>35.272599999999997</c:v>
                </c:pt>
                <c:pt idx="150">
                  <c:v>35.7057</c:v>
                </c:pt>
                <c:pt idx="151">
                  <c:v>36.020600000000002</c:v>
                </c:pt>
                <c:pt idx="152">
                  <c:v>36.459499999999998</c:v>
                </c:pt>
                <c:pt idx="153">
                  <c:v>37.381200000000007</c:v>
                </c:pt>
                <c:pt idx="154">
                  <c:v>38.243100000000013</c:v>
                </c:pt>
                <c:pt idx="155">
                  <c:v>38.9146</c:v>
                </c:pt>
                <c:pt idx="156">
                  <c:v>39.263800000000003</c:v>
                </c:pt>
                <c:pt idx="157">
                  <c:v>39.644799999999996</c:v>
                </c:pt>
                <c:pt idx="158">
                  <c:v>39.7498</c:v>
                </c:pt>
                <c:pt idx="159">
                  <c:v>41.449599999999997</c:v>
                </c:pt>
                <c:pt idx="160">
                  <c:v>43.396299999999997</c:v>
                </c:pt>
                <c:pt idx="161">
                  <c:v>43.512700000000002</c:v>
                </c:pt>
                <c:pt idx="162">
                  <c:v>43.572299999999998</c:v>
                </c:pt>
                <c:pt idx="163">
                  <c:v>43.869500000000002</c:v>
                </c:pt>
                <c:pt idx="164">
                  <c:v>43.891100000000002</c:v>
                </c:pt>
                <c:pt idx="165">
                  <c:v>44.122700000000002</c:v>
                </c:pt>
                <c:pt idx="166">
                  <c:v>44.255600000000001</c:v>
                </c:pt>
                <c:pt idx="167">
                  <c:v>44.269799999999996</c:v>
                </c:pt>
                <c:pt idx="168">
                  <c:v>45.9437</c:v>
                </c:pt>
                <c:pt idx="169">
                  <c:v>45.955800000000004</c:v>
                </c:pt>
                <c:pt idx="170">
                  <c:v>46.248399999999997</c:v>
                </c:pt>
                <c:pt idx="171">
                  <c:v>46.353099999999998</c:v>
                </c:pt>
                <c:pt idx="172">
                  <c:v>47.799199999999999</c:v>
                </c:pt>
                <c:pt idx="173">
                  <c:v>48.029600000000002</c:v>
                </c:pt>
                <c:pt idx="174">
                  <c:v>48.272399999999998</c:v>
                </c:pt>
                <c:pt idx="175">
                  <c:v>48.6145</c:v>
                </c:pt>
                <c:pt idx="176">
                  <c:v>49.732100000000003</c:v>
                </c:pt>
                <c:pt idx="177">
                  <c:v>50</c:v>
                </c:pt>
              </c:numCache>
            </c:numRef>
          </c:xVal>
          <c:yVal>
            <c:numRef>
              <c:f>Temperature_Profiles!$B$2:$B$179</c:f>
              <c:numCache>
                <c:formatCode>General</c:formatCode>
                <c:ptCount val="178"/>
                <c:pt idx="0">
                  <c:v>307.39800000000002</c:v>
                </c:pt>
                <c:pt idx="1">
                  <c:v>306.15699999999998</c:v>
                </c:pt>
                <c:pt idx="2">
                  <c:v>305.08600000000001</c:v>
                </c:pt>
                <c:pt idx="3">
                  <c:v>304.29500000000002</c:v>
                </c:pt>
                <c:pt idx="4">
                  <c:v>301.69600000000003</c:v>
                </c:pt>
                <c:pt idx="5">
                  <c:v>300.85599999999999</c:v>
                </c:pt>
                <c:pt idx="6">
                  <c:v>300.803</c:v>
                </c:pt>
                <c:pt idx="7">
                  <c:v>300.60700000000003</c:v>
                </c:pt>
                <c:pt idx="8">
                  <c:v>300.45600000000002</c:v>
                </c:pt>
                <c:pt idx="9">
                  <c:v>300.36099999999999</c:v>
                </c:pt>
                <c:pt idx="10">
                  <c:v>300.21600000000001</c:v>
                </c:pt>
                <c:pt idx="11">
                  <c:v>300.16000000000003</c:v>
                </c:pt>
                <c:pt idx="12">
                  <c:v>300.149</c:v>
                </c:pt>
                <c:pt idx="13">
                  <c:v>300.16000000000003</c:v>
                </c:pt>
                <c:pt idx="14">
                  <c:v>300.17</c:v>
                </c:pt>
                <c:pt idx="15">
                  <c:v>300.22300000000001</c:v>
                </c:pt>
                <c:pt idx="16">
                  <c:v>300.19400000000002</c:v>
                </c:pt>
                <c:pt idx="17">
                  <c:v>300.18400000000003</c:v>
                </c:pt>
                <c:pt idx="18">
                  <c:v>300.16500000000002</c:v>
                </c:pt>
                <c:pt idx="19">
                  <c:v>300.18299999999999</c:v>
                </c:pt>
                <c:pt idx="20">
                  <c:v>300.16199999999998</c:v>
                </c:pt>
                <c:pt idx="21">
                  <c:v>300.16000000000003</c:v>
                </c:pt>
                <c:pt idx="22">
                  <c:v>300.15800000000002</c:v>
                </c:pt>
                <c:pt idx="23">
                  <c:v>300.15699999999998</c:v>
                </c:pt>
                <c:pt idx="24">
                  <c:v>300.14400000000001</c:v>
                </c:pt>
                <c:pt idx="25">
                  <c:v>300.14699999999999</c:v>
                </c:pt>
                <c:pt idx="26">
                  <c:v>300.14499999999998</c:v>
                </c:pt>
                <c:pt idx="27">
                  <c:v>300.14</c:v>
                </c:pt>
                <c:pt idx="28">
                  <c:v>300.10700000000003</c:v>
                </c:pt>
                <c:pt idx="29">
                  <c:v>300.08</c:v>
                </c:pt>
                <c:pt idx="30">
                  <c:v>300.06</c:v>
                </c:pt>
                <c:pt idx="31">
                  <c:v>300.03199999999998</c:v>
                </c:pt>
                <c:pt idx="32">
                  <c:v>299.95800000000003</c:v>
                </c:pt>
                <c:pt idx="33">
                  <c:v>299.858</c:v>
                </c:pt>
                <c:pt idx="34">
                  <c:v>299.79899999999998</c:v>
                </c:pt>
                <c:pt idx="35">
                  <c:v>299.60399999999998</c:v>
                </c:pt>
                <c:pt idx="36">
                  <c:v>299.35300000000001</c:v>
                </c:pt>
                <c:pt idx="37">
                  <c:v>299.14600000000002</c:v>
                </c:pt>
                <c:pt idx="38">
                  <c:v>298.976</c:v>
                </c:pt>
                <c:pt idx="39">
                  <c:v>298.66199999999998</c:v>
                </c:pt>
                <c:pt idx="40">
                  <c:v>298.589</c:v>
                </c:pt>
                <c:pt idx="41">
                  <c:v>298.15499999999997</c:v>
                </c:pt>
                <c:pt idx="42">
                  <c:v>298.06700000000001</c:v>
                </c:pt>
                <c:pt idx="43">
                  <c:v>298.03199999999998</c:v>
                </c:pt>
                <c:pt idx="44">
                  <c:v>298.00599999999997</c:v>
                </c:pt>
                <c:pt idx="45">
                  <c:v>298.01600000000002</c:v>
                </c:pt>
                <c:pt idx="46">
                  <c:v>298.01600000000002</c:v>
                </c:pt>
                <c:pt idx="47">
                  <c:v>298.017</c:v>
                </c:pt>
                <c:pt idx="48">
                  <c:v>298.02600000000001</c:v>
                </c:pt>
                <c:pt idx="49">
                  <c:v>298.04500000000002</c:v>
                </c:pt>
                <c:pt idx="50">
                  <c:v>298.05</c:v>
                </c:pt>
                <c:pt idx="51">
                  <c:v>298.065</c:v>
                </c:pt>
                <c:pt idx="52">
                  <c:v>298.178</c:v>
                </c:pt>
                <c:pt idx="53">
                  <c:v>298.25900000000001</c:v>
                </c:pt>
                <c:pt idx="54">
                  <c:v>298.29700000000003</c:v>
                </c:pt>
                <c:pt idx="55">
                  <c:v>298.50099999999998</c:v>
                </c:pt>
                <c:pt idx="56">
                  <c:v>298.77300000000002</c:v>
                </c:pt>
                <c:pt idx="57">
                  <c:v>299.32299999999998</c:v>
                </c:pt>
                <c:pt idx="58">
                  <c:v>304.976</c:v>
                </c:pt>
                <c:pt idx="59">
                  <c:v>307.846</c:v>
                </c:pt>
                <c:pt idx="60">
                  <c:v>315.22899999999998</c:v>
                </c:pt>
                <c:pt idx="61">
                  <c:v>319.48200000000003</c:v>
                </c:pt>
                <c:pt idx="62">
                  <c:v>371.83499999999998</c:v>
                </c:pt>
                <c:pt idx="63">
                  <c:v>431.548</c:v>
                </c:pt>
                <c:pt idx="64">
                  <c:v>542.20000000000005</c:v>
                </c:pt>
                <c:pt idx="65">
                  <c:v>546.35599999999999</c:v>
                </c:pt>
                <c:pt idx="66">
                  <c:v>556.59500000000003</c:v>
                </c:pt>
                <c:pt idx="67">
                  <c:v>558.36800000000005</c:v>
                </c:pt>
                <c:pt idx="68">
                  <c:v>571.07899999999995</c:v>
                </c:pt>
                <c:pt idx="69">
                  <c:v>571.08000000000004</c:v>
                </c:pt>
                <c:pt idx="70">
                  <c:v>577.05999999999995</c:v>
                </c:pt>
                <c:pt idx="71">
                  <c:v>768.60599999999999</c:v>
                </c:pt>
                <c:pt idx="72">
                  <c:v>716.23199999999997</c:v>
                </c:pt>
                <c:pt idx="73">
                  <c:v>669.65099999999995</c:v>
                </c:pt>
                <c:pt idx="74">
                  <c:v>533.51700000000005</c:v>
                </c:pt>
                <c:pt idx="75">
                  <c:v>508.67399999999998</c:v>
                </c:pt>
                <c:pt idx="76">
                  <c:v>356.98700000000002</c:v>
                </c:pt>
                <c:pt idx="77">
                  <c:v>353.53199999999998</c:v>
                </c:pt>
                <c:pt idx="78">
                  <c:v>349.17899999999997</c:v>
                </c:pt>
                <c:pt idx="79">
                  <c:v>303.33300000000003</c:v>
                </c:pt>
                <c:pt idx="80">
                  <c:v>299.00900000000001</c:v>
                </c:pt>
                <c:pt idx="81">
                  <c:v>298.50900000000001</c:v>
                </c:pt>
                <c:pt idx="82">
                  <c:v>298.14600000000002</c:v>
                </c:pt>
                <c:pt idx="83">
                  <c:v>298.07299999999998</c:v>
                </c:pt>
                <c:pt idx="84">
                  <c:v>298.00700000000001</c:v>
                </c:pt>
                <c:pt idx="85">
                  <c:v>298.00700000000001</c:v>
                </c:pt>
                <c:pt idx="86">
                  <c:v>298.00700000000001</c:v>
                </c:pt>
                <c:pt idx="87">
                  <c:v>298.00700000000001</c:v>
                </c:pt>
                <c:pt idx="88">
                  <c:v>298.01799999999997</c:v>
                </c:pt>
                <c:pt idx="89">
                  <c:v>298.101</c:v>
                </c:pt>
                <c:pt idx="90">
                  <c:v>298.27199999999999</c:v>
                </c:pt>
                <c:pt idx="91">
                  <c:v>298.54199999999997</c:v>
                </c:pt>
                <c:pt idx="92">
                  <c:v>298.702</c:v>
                </c:pt>
                <c:pt idx="93">
                  <c:v>307.01799999999997</c:v>
                </c:pt>
                <c:pt idx="94">
                  <c:v>310.44</c:v>
                </c:pt>
                <c:pt idx="95">
                  <c:v>312.98500000000001</c:v>
                </c:pt>
                <c:pt idx="96">
                  <c:v>347.44799999999998</c:v>
                </c:pt>
                <c:pt idx="97">
                  <c:v>353.089</c:v>
                </c:pt>
                <c:pt idx="98">
                  <c:v>355.07400000000001</c:v>
                </c:pt>
                <c:pt idx="99">
                  <c:v>388.17500000000001</c:v>
                </c:pt>
                <c:pt idx="100">
                  <c:v>599.19100000000003</c:v>
                </c:pt>
                <c:pt idx="101">
                  <c:v>619.25800000000004</c:v>
                </c:pt>
                <c:pt idx="102">
                  <c:v>577.80200000000002</c:v>
                </c:pt>
                <c:pt idx="103">
                  <c:v>558.50400000000002</c:v>
                </c:pt>
                <c:pt idx="104">
                  <c:v>549.03599999999994</c:v>
                </c:pt>
                <c:pt idx="105">
                  <c:v>545.16300000000001</c:v>
                </c:pt>
                <c:pt idx="106">
                  <c:v>537.20600000000002</c:v>
                </c:pt>
                <c:pt idx="107">
                  <c:v>516.55700000000002</c:v>
                </c:pt>
                <c:pt idx="108">
                  <c:v>361.00599999999997</c:v>
                </c:pt>
                <c:pt idx="109">
                  <c:v>346.21800000000002</c:v>
                </c:pt>
                <c:pt idx="110">
                  <c:v>342.70100000000002</c:v>
                </c:pt>
                <c:pt idx="111">
                  <c:v>334.77</c:v>
                </c:pt>
                <c:pt idx="112">
                  <c:v>318.83</c:v>
                </c:pt>
                <c:pt idx="113">
                  <c:v>313.55399999999997</c:v>
                </c:pt>
                <c:pt idx="114">
                  <c:v>302.714</c:v>
                </c:pt>
                <c:pt idx="115">
                  <c:v>300.53800000000001</c:v>
                </c:pt>
                <c:pt idx="116">
                  <c:v>299.31</c:v>
                </c:pt>
                <c:pt idx="117">
                  <c:v>299.11599999999999</c:v>
                </c:pt>
                <c:pt idx="118">
                  <c:v>299.05799999999999</c:v>
                </c:pt>
                <c:pt idx="119">
                  <c:v>298.19200000000001</c:v>
                </c:pt>
                <c:pt idx="120">
                  <c:v>298.18299999999999</c:v>
                </c:pt>
                <c:pt idx="121">
                  <c:v>298.16899999999998</c:v>
                </c:pt>
                <c:pt idx="122">
                  <c:v>298.149</c:v>
                </c:pt>
                <c:pt idx="123">
                  <c:v>298.04599999999999</c:v>
                </c:pt>
                <c:pt idx="124">
                  <c:v>298.03899999999999</c:v>
                </c:pt>
                <c:pt idx="125">
                  <c:v>298.03899999999999</c:v>
                </c:pt>
                <c:pt idx="126">
                  <c:v>298.01400000000001</c:v>
                </c:pt>
                <c:pt idx="127">
                  <c:v>298.00799999999998</c:v>
                </c:pt>
                <c:pt idx="128">
                  <c:v>298.02699999999999</c:v>
                </c:pt>
                <c:pt idx="129">
                  <c:v>298.11799999999999</c:v>
                </c:pt>
                <c:pt idx="130">
                  <c:v>298.13600000000002</c:v>
                </c:pt>
                <c:pt idx="131">
                  <c:v>298.25299999999999</c:v>
                </c:pt>
                <c:pt idx="132">
                  <c:v>298.68599999999998</c:v>
                </c:pt>
                <c:pt idx="133">
                  <c:v>298.99400000000003</c:v>
                </c:pt>
                <c:pt idx="134">
                  <c:v>299.26600000000002</c:v>
                </c:pt>
                <c:pt idx="135">
                  <c:v>299.61700000000002</c:v>
                </c:pt>
                <c:pt idx="136">
                  <c:v>301.05700000000002</c:v>
                </c:pt>
                <c:pt idx="137">
                  <c:v>301.92899999999997</c:v>
                </c:pt>
                <c:pt idx="138">
                  <c:v>304.26100000000002</c:v>
                </c:pt>
                <c:pt idx="139">
                  <c:v>306.19099999999997</c:v>
                </c:pt>
                <c:pt idx="140">
                  <c:v>305.49099999999999</c:v>
                </c:pt>
                <c:pt idx="141">
                  <c:v>305.58199999999999</c:v>
                </c:pt>
                <c:pt idx="142">
                  <c:v>305.59699999999998</c:v>
                </c:pt>
                <c:pt idx="143">
                  <c:v>305.85000000000002</c:v>
                </c:pt>
                <c:pt idx="144">
                  <c:v>304.97199999999998</c:v>
                </c:pt>
                <c:pt idx="145">
                  <c:v>305.66000000000003</c:v>
                </c:pt>
                <c:pt idx="146">
                  <c:v>305.54599999999999</c:v>
                </c:pt>
                <c:pt idx="147">
                  <c:v>305.286</c:v>
                </c:pt>
                <c:pt idx="148">
                  <c:v>304.77600000000001</c:v>
                </c:pt>
                <c:pt idx="149">
                  <c:v>305.43099999999998</c:v>
                </c:pt>
                <c:pt idx="150">
                  <c:v>306.08100000000002</c:v>
                </c:pt>
                <c:pt idx="151">
                  <c:v>306.28699999999998</c:v>
                </c:pt>
                <c:pt idx="152">
                  <c:v>306.375</c:v>
                </c:pt>
                <c:pt idx="153">
                  <c:v>306.46600000000001</c:v>
                </c:pt>
                <c:pt idx="154">
                  <c:v>306.2</c:v>
                </c:pt>
                <c:pt idx="155">
                  <c:v>305.99200000000002</c:v>
                </c:pt>
                <c:pt idx="156">
                  <c:v>305.77699999999999</c:v>
                </c:pt>
                <c:pt idx="157">
                  <c:v>305.54300000000001</c:v>
                </c:pt>
                <c:pt idx="158">
                  <c:v>305.46899999999999</c:v>
                </c:pt>
                <c:pt idx="159">
                  <c:v>306.58300000000003</c:v>
                </c:pt>
                <c:pt idx="160">
                  <c:v>306.94</c:v>
                </c:pt>
                <c:pt idx="161">
                  <c:v>306.99900000000002</c:v>
                </c:pt>
                <c:pt idx="162">
                  <c:v>307.137</c:v>
                </c:pt>
                <c:pt idx="163">
                  <c:v>307.82799999999997</c:v>
                </c:pt>
                <c:pt idx="164">
                  <c:v>307.86599999999999</c:v>
                </c:pt>
                <c:pt idx="165">
                  <c:v>308.26799999999997</c:v>
                </c:pt>
                <c:pt idx="166">
                  <c:v>308.60000000000002</c:v>
                </c:pt>
                <c:pt idx="167">
                  <c:v>308.64999999999998</c:v>
                </c:pt>
                <c:pt idx="168">
                  <c:v>314.45800000000003</c:v>
                </c:pt>
                <c:pt idx="169">
                  <c:v>314.49900000000002</c:v>
                </c:pt>
                <c:pt idx="170">
                  <c:v>315.48500000000001</c:v>
                </c:pt>
                <c:pt idx="171">
                  <c:v>316.08800000000002</c:v>
                </c:pt>
                <c:pt idx="172">
                  <c:v>323.85199999999998</c:v>
                </c:pt>
                <c:pt idx="173">
                  <c:v>325.08999999999997</c:v>
                </c:pt>
                <c:pt idx="174">
                  <c:v>326.25599999999997</c:v>
                </c:pt>
                <c:pt idx="175">
                  <c:v>325.89600000000002</c:v>
                </c:pt>
                <c:pt idx="176">
                  <c:v>327.137</c:v>
                </c:pt>
                <c:pt idx="177">
                  <c:v>327.30200000000002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83-49CD-B82D-F5BD0623743B}"/>
            </c:ext>
          </c:extLst>
        </c:ser>
        <c:ser>
          <c:idx val="1"/>
          <c:order val="1"/>
          <c:tx>
            <c:v>Medium Mesh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Temperature_Profiles!$C$2:$C$209</c:f>
              <c:numCache>
                <c:formatCode>General</c:formatCode>
                <c:ptCount val="208"/>
                <c:pt idx="0">
                  <c:v>-50</c:v>
                </c:pt>
                <c:pt idx="1">
                  <c:v>-49.5642</c:v>
                </c:pt>
                <c:pt idx="2">
                  <c:v>-49.463200000000001</c:v>
                </c:pt>
                <c:pt idx="3">
                  <c:v>-49.323799999999999</c:v>
                </c:pt>
                <c:pt idx="4">
                  <c:v>-48.7256</c:v>
                </c:pt>
                <c:pt idx="5">
                  <c:v>-47.667999999999999</c:v>
                </c:pt>
                <c:pt idx="6">
                  <c:v>-47.627899999999997</c:v>
                </c:pt>
                <c:pt idx="7">
                  <c:v>-47.559700000000007</c:v>
                </c:pt>
                <c:pt idx="8">
                  <c:v>-47.363</c:v>
                </c:pt>
                <c:pt idx="9">
                  <c:v>-47.262799999999999</c:v>
                </c:pt>
                <c:pt idx="10">
                  <c:v>-46.540799999999997</c:v>
                </c:pt>
                <c:pt idx="11">
                  <c:v>-45.688299999999998</c:v>
                </c:pt>
                <c:pt idx="12">
                  <c:v>-45.275700000000001</c:v>
                </c:pt>
                <c:pt idx="13">
                  <c:v>-44.625999999999998</c:v>
                </c:pt>
                <c:pt idx="14">
                  <c:v>-44.594299999999997</c:v>
                </c:pt>
                <c:pt idx="15">
                  <c:v>-43.3812</c:v>
                </c:pt>
                <c:pt idx="16">
                  <c:v>-42.865100000000012</c:v>
                </c:pt>
                <c:pt idx="17">
                  <c:v>-41.969799999999999</c:v>
                </c:pt>
                <c:pt idx="18">
                  <c:v>-41.815199999999997</c:v>
                </c:pt>
                <c:pt idx="19">
                  <c:v>-41.785299999999999</c:v>
                </c:pt>
                <c:pt idx="20">
                  <c:v>-39.986800000000002</c:v>
                </c:pt>
                <c:pt idx="21">
                  <c:v>-39.834099999999999</c:v>
                </c:pt>
                <c:pt idx="22">
                  <c:v>-38.5259</c:v>
                </c:pt>
                <c:pt idx="23">
                  <c:v>-38.418399999999998</c:v>
                </c:pt>
                <c:pt idx="24">
                  <c:v>-38.310299999999998</c:v>
                </c:pt>
                <c:pt idx="25">
                  <c:v>-37.052300000000002</c:v>
                </c:pt>
                <c:pt idx="26">
                  <c:v>-36.034799999999997</c:v>
                </c:pt>
                <c:pt idx="27">
                  <c:v>-35.790599999999998</c:v>
                </c:pt>
                <c:pt idx="28">
                  <c:v>-35.787999999999997</c:v>
                </c:pt>
                <c:pt idx="29">
                  <c:v>-35.534299999999988</c:v>
                </c:pt>
                <c:pt idx="30">
                  <c:v>-34.806100000000001</c:v>
                </c:pt>
                <c:pt idx="31">
                  <c:v>-33.141199999999998</c:v>
                </c:pt>
                <c:pt idx="32">
                  <c:v>-32.963700000000003</c:v>
                </c:pt>
                <c:pt idx="33">
                  <c:v>-32.925199999999997</c:v>
                </c:pt>
                <c:pt idx="34">
                  <c:v>-32.535899999999998</c:v>
                </c:pt>
                <c:pt idx="35">
                  <c:v>-32.264599999999987</c:v>
                </c:pt>
                <c:pt idx="36">
                  <c:v>-31.582999999999998</c:v>
                </c:pt>
                <c:pt idx="37">
                  <c:v>-31.245899999999999</c:v>
                </c:pt>
                <c:pt idx="38">
                  <c:v>-31.0198</c:v>
                </c:pt>
                <c:pt idx="39">
                  <c:v>-30.6328</c:v>
                </c:pt>
                <c:pt idx="40">
                  <c:v>-30.383400000000002</c:v>
                </c:pt>
                <c:pt idx="41">
                  <c:v>-29.524699999999999</c:v>
                </c:pt>
                <c:pt idx="42">
                  <c:v>-28.855899999999998</c:v>
                </c:pt>
                <c:pt idx="43">
                  <c:v>-28.797599999999999</c:v>
                </c:pt>
                <c:pt idx="44">
                  <c:v>-28.203099999999999</c:v>
                </c:pt>
                <c:pt idx="45">
                  <c:v>-28.178899999999999</c:v>
                </c:pt>
                <c:pt idx="46">
                  <c:v>-28.019200000000001</c:v>
                </c:pt>
                <c:pt idx="47">
                  <c:v>-27.765899999999998</c:v>
                </c:pt>
                <c:pt idx="48">
                  <c:v>-27.4968</c:v>
                </c:pt>
                <c:pt idx="49">
                  <c:v>-26.9085</c:v>
                </c:pt>
                <c:pt idx="50">
                  <c:v>-25.457100000000001</c:v>
                </c:pt>
                <c:pt idx="51">
                  <c:v>-25.290600000000001</c:v>
                </c:pt>
                <c:pt idx="52">
                  <c:v>-25.010400000000001</c:v>
                </c:pt>
                <c:pt idx="53">
                  <c:v>-24.6174</c:v>
                </c:pt>
                <c:pt idx="54">
                  <c:v>-23.470500000000001</c:v>
                </c:pt>
                <c:pt idx="55">
                  <c:v>-23.114100000000001</c:v>
                </c:pt>
                <c:pt idx="56">
                  <c:v>-22.334700000000002</c:v>
                </c:pt>
                <c:pt idx="57">
                  <c:v>-21.8598</c:v>
                </c:pt>
                <c:pt idx="58">
                  <c:v>-21.650400000000001</c:v>
                </c:pt>
                <c:pt idx="59">
                  <c:v>-21.4315</c:v>
                </c:pt>
                <c:pt idx="60">
                  <c:v>-20.971499999999999</c:v>
                </c:pt>
                <c:pt idx="61">
                  <c:v>-20.403300000000002</c:v>
                </c:pt>
                <c:pt idx="62">
                  <c:v>-20.403300000000002</c:v>
                </c:pt>
                <c:pt idx="63">
                  <c:v>-19.9421</c:v>
                </c:pt>
                <c:pt idx="64">
                  <c:v>-19.349</c:v>
                </c:pt>
                <c:pt idx="65">
                  <c:v>-18.316600000000001</c:v>
                </c:pt>
                <c:pt idx="66">
                  <c:v>-18.1846</c:v>
                </c:pt>
                <c:pt idx="67">
                  <c:v>-17.402200000000001</c:v>
                </c:pt>
                <c:pt idx="68">
                  <c:v>-16.7806</c:v>
                </c:pt>
                <c:pt idx="69">
                  <c:v>-16.3934</c:v>
                </c:pt>
                <c:pt idx="70">
                  <c:v>-16.023</c:v>
                </c:pt>
                <c:pt idx="71">
                  <c:v>-15.176</c:v>
                </c:pt>
                <c:pt idx="72">
                  <c:v>-15.0977</c:v>
                </c:pt>
                <c:pt idx="73">
                  <c:v>-14.8634</c:v>
                </c:pt>
                <c:pt idx="74">
                  <c:v>-12.8155</c:v>
                </c:pt>
                <c:pt idx="75">
                  <c:v>-12.3505</c:v>
                </c:pt>
                <c:pt idx="76">
                  <c:v>-12.323499999999999</c:v>
                </c:pt>
                <c:pt idx="77">
                  <c:v>-12.056699999999999</c:v>
                </c:pt>
                <c:pt idx="78">
                  <c:v>-12.0228</c:v>
                </c:pt>
                <c:pt idx="79">
                  <c:v>-11.6678</c:v>
                </c:pt>
                <c:pt idx="80">
                  <c:v>-9.3002099999999999</c:v>
                </c:pt>
                <c:pt idx="81">
                  <c:v>-9.1051000000000002</c:v>
                </c:pt>
                <c:pt idx="82">
                  <c:v>-8.7242900000000017</c:v>
                </c:pt>
                <c:pt idx="83">
                  <c:v>-8.1969799999999999</c:v>
                </c:pt>
                <c:pt idx="84">
                  <c:v>-8.1255100000000002</c:v>
                </c:pt>
                <c:pt idx="85">
                  <c:v>-6.8476900000000001</c:v>
                </c:pt>
                <c:pt idx="86">
                  <c:v>-6.3551299999999999</c:v>
                </c:pt>
                <c:pt idx="87">
                  <c:v>-6.2049799999999999</c:v>
                </c:pt>
                <c:pt idx="88">
                  <c:v>-5.9218900000000003</c:v>
                </c:pt>
                <c:pt idx="89">
                  <c:v>-4.7301200000000003</c:v>
                </c:pt>
                <c:pt idx="90">
                  <c:v>-4.5729100000000003</c:v>
                </c:pt>
                <c:pt idx="91">
                  <c:v>-4.2851699999999999</c:v>
                </c:pt>
                <c:pt idx="92">
                  <c:v>-2.8064200000000001</c:v>
                </c:pt>
                <c:pt idx="93">
                  <c:v>-2.4159600000000001</c:v>
                </c:pt>
                <c:pt idx="94">
                  <c:v>-1.92235</c:v>
                </c:pt>
                <c:pt idx="95">
                  <c:v>-1.5019400000000001</c:v>
                </c:pt>
                <c:pt idx="96">
                  <c:v>-1.09805</c:v>
                </c:pt>
                <c:pt idx="97">
                  <c:v>-0.76424700000000001</c:v>
                </c:pt>
                <c:pt idx="98">
                  <c:v>0.55866099999999996</c:v>
                </c:pt>
                <c:pt idx="99">
                  <c:v>0.94830999999999999</c:v>
                </c:pt>
                <c:pt idx="100">
                  <c:v>0.98761300000000007</c:v>
                </c:pt>
                <c:pt idx="101">
                  <c:v>1.8750100000000001</c:v>
                </c:pt>
                <c:pt idx="102">
                  <c:v>2.5796100000000002</c:v>
                </c:pt>
                <c:pt idx="103">
                  <c:v>2.6156899999999998</c:v>
                </c:pt>
                <c:pt idx="104">
                  <c:v>3.1171099999999998</c:v>
                </c:pt>
                <c:pt idx="105">
                  <c:v>3.9541400000000002</c:v>
                </c:pt>
                <c:pt idx="106">
                  <c:v>3.9973200000000002</c:v>
                </c:pt>
                <c:pt idx="107">
                  <c:v>4.3676500000000003</c:v>
                </c:pt>
                <c:pt idx="108">
                  <c:v>5.0743499999999999</c:v>
                </c:pt>
                <c:pt idx="109">
                  <c:v>5.14724</c:v>
                </c:pt>
                <c:pt idx="110">
                  <c:v>5.5289299999999999</c:v>
                </c:pt>
                <c:pt idx="111">
                  <c:v>6.4266799999999993</c:v>
                </c:pt>
                <c:pt idx="112">
                  <c:v>6.5315200000000004</c:v>
                </c:pt>
                <c:pt idx="113">
                  <c:v>6.5884600000000004</c:v>
                </c:pt>
                <c:pt idx="114">
                  <c:v>7.2073500000000008</c:v>
                </c:pt>
                <c:pt idx="115">
                  <c:v>7.4272600000000004</c:v>
                </c:pt>
                <c:pt idx="116">
                  <c:v>8.6112600000000015</c:v>
                </c:pt>
                <c:pt idx="117">
                  <c:v>8.6984200000000005</c:v>
                </c:pt>
                <c:pt idx="118">
                  <c:v>8.9445299999999985</c:v>
                </c:pt>
                <c:pt idx="119">
                  <c:v>10.4878</c:v>
                </c:pt>
                <c:pt idx="120">
                  <c:v>10.616</c:v>
                </c:pt>
                <c:pt idx="121">
                  <c:v>10.7554</c:v>
                </c:pt>
                <c:pt idx="122">
                  <c:v>11.2616</c:v>
                </c:pt>
                <c:pt idx="123">
                  <c:v>12.8348</c:v>
                </c:pt>
                <c:pt idx="124">
                  <c:v>13.017899999999999</c:v>
                </c:pt>
                <c:pt idx="125">
                  <c:v>13.1799</c:v>
                </c:pt>
                <c:pt idx="126">
                  <c:v>13.2315</c:v>
                </c:pt>
                <c:pt idx="127">
                  <c:v>13.253399999999999</c:v>
                </c:pt>
                <c:pt idx="128">
                  <c:v>13.3413</c:v>
                </c:pt>
                <c:pt idx="129">
                  <c:v>13.5678</c:v>
                </c:pt>
                <c:pt idx="130">
                  <c:v>13.7988</c:v>
                </c:pt>
                <c:pt idx="131">
                  <c:v>14.2302</c:v>
                </c:pt>
                <c:pt idx="132">
                  <c:v>15.457100000000001</c:v>
                </c:pt>
                <c:pt idx="133">
                  <c:v>16.103899999999999</c:v>
                </c:pt>
                <c:pt idx="134">
                  <c:v>16.505299999999998</c:v>
                </c:pt>
                <c:pt idx="135">
                  <c:v>16.6355</c:v>
                </c:pt>
                <c:pt idx="136">
                  <c:v>17.808299999999999</c:v>
                </c:pt>
                <c:pt idx="137">
                  <c:v>18.1295</c:v>
                </c:pt>
                <c:pt idx="138">
                  <c:v>18.9815</c:v>
                </c:pt>
                <c:pt idx="139">
                  <c:v>18.9815</c:v>
                </c:pt>
                <c:pt idx="140">
                  <c:v>20.0243</c:v>
                </c:pt>
                <c:pt idx="141">
                  <c:v>20.116800000000001</c:v>
                </c:pt>
                <c:pt idx="142">
                  <c:v>20.551500000000001</c:v>
                </c:pt>
                <c:pt idx="143">
                  <c:v>21.672799999999999</c:v>
                </c:pt>
                <c:pt idx="144">
                  <c:v>21.782900000000001</c:v>
                </c:pt>
                <c:pt idx="145">
                  <c:v>21.832899999999999</c:v>
                </c:pt>
                <c:pt idx="146">
                  <c:v>22.0825</c:v>
                </c:pt>
                <c:pt idx="147">
                  <c:v>22.578199999999999</c:v>
                </c:pt>
                <c:pt idx="148">
                  <c:v>22.769600000000001</c:v>
                </c:pt>
                <c:pt idx="149">
                  <c:v>23.048200000000001</c:v>
                </c:pt>
                <c:pt idx="150">
                  <c:v>23.328800000000001</c:v>
                </c:pt>
                <c:pt idx="151">
                  <c:v>24.086300000000001</c:v>
                </c:pt>
                <c:pt idx="152">
                  <c:v>24.319900000000001</c:v>
                </c:pt>
                <c:pt idx="153">
                  <c:v>24.980799999999999</c:v>
                </c:pt>
                <c:pt idx="154">
                  <c:v>25.241199999999999</c:v>
                </c:pt>
                <c:pt idx="155">
                  <c:v>25.4329</c:v>
                </c:pt>
                <c:pt idx="156">
                  <c:v>26.616499999999998</c:v>
                </c:pt>
                <c:pt idx="157">
                  <c:v>26.880600000000001</c:v>
                </c:pt>
                <c:pt idx="158">
                  <c:v>27.4358</c:v>
                </c:pt>
                <c:pt idx="159">
                  <c:v>27.633800000000001</c:v>
                </c:pt>
                <c:pt idx="160">
                  <c:v>27.800799999999999</c:v>
                </c:pt>
                <c:pt idx="161">
                  <c:v>28.091699999999999</c:v>
                </c:pt>
                <c:pt idx="162">
                  <c:v>29.513000000000002</c:v>
                </c:pt>
                <c:pt idx="163">
                  <c:v>30.342099999999999</c:v>
                </c:pt>
                <c:pt idx="164">
                  <c:v>30.956800000000001</c:v>
                </c:pt>
                <c:pt idx="165">
                  <c:v>31.376899999999999</c:v>
                </c:pt>
                <c:pt idx="166">
                  <c:v>31.848400000000002</c:v>
                </c:pt>
                <c:pt idx="167">
                  <c:v>31.9636</c:v>
                </c:pt>
                <c:pt idx="168">
                  <c:v>32.332799999999999</c:v>
                </c:pt>
                <c:pt idx="169">
                  <c:v>32.732799999999997</c:v>
                </c:pt>
                <c:pt idx="170">
                  <c:v>33.033900000000003</c:v>
                </c:pt>
                <c:pt idx="171">
                  <c:v>34.297499999999999</c:v>
                </c:pt>
                <c:pt idx="172">
                  <c:v>35.2239</c:v>
                </c:pt>
                <c:pt idx="173">
                  <c:v>35.256900000000002</c:v>
                </c:pt>
                <c:pt idx="174">
                  <c:v>35.4679</c:v>
                </c:pt>
                <c:pt idx="175">
                  <c:v>36.513300000000001</c:v>
                </c:pt>
                <c:pt idx="176">
                  <c:v>38.399700000000003</c:v>
                </c:pt>
                <c:pt idx="177">
                  <c:v>38.423000000000002</c:v>
                </c:pt>
                <c:pt idx="178">
                  <c:v>38.5197</c:v>
                </c:pt>
                <c:pt idx="179">
                  <c:v>38.616999999999997</c:v>
                </c:pt>
                <c:pt idx="180">
                  <c:v>38.625100000000003</c:v>
                </c:pt>
                <c:pt idx="181">
                  <c:v>39.0075</c:v>
                </c:pt>
                <c:pt idx="182">
                  <c:v>39.049599999999998</c:v>
                </c:pt>
                <c:pt idx="183">
                  <c:v>40.964599999999997</c:v>
                </c:pt>
                <c:pt idx="184">
                  <c:v>41.173900000000003</c:v>
                </c:pt>
                <c:pt idx="185">
                  <c:v>41.5595</c:v>
                </c:pt>
                <c:pt idx="186">
                  <c:v>41.695500000000003</c:v>
                </c:pt>
                <c:pt idx="187">
                  <c:v>41.743600000000001</c:v>
                </c:pt>
                <c:pt idx="188">
                  <c:v>42.525799999999997</c:v>
                </c:pt>
                <c:pt idx="189">
                  <c:v>42.947200000000002</c:v>
                </c:pt>
                <c:pt idx="190">
                  <c:v>43.702199999999998</c:v>
                </c:pt>
                <c:pt idx="191">
                  <c:v>44.719799999999999</c:v>
                </c:pt>
                <c:pt idx="192">
                  <c:v>45.057000000000002</c:v>
                </c:pt>
                <c:pt idx="193">
                  <c:v>45.472200000000001</c:v>
                </c:pt>
                <c:pt idx="194">
                  <c:v>45.649000000000001</c:v>
                </c:pt>
                <c:pt idx="195">
                  <c:v>45.829599999999999</c:v>
                </c:pt>
                <c:pt idx="196">
                  <c:v>45.861600000000003</c:v>
                </c:pt>
                <c:pt idx="197">
                  <c:v>46.518099999999997</c:v>
                </c:pt>
                <c:pt idx="198">
                  <c:v>47.261899999999997</c:v>
                </c:pt>
                <c:pt idx="199">
                  <c:v>47.342599999999997</c:v>
                </c:pt>
                <c:pt idx="200">
                  <c:v>47.817500000000003</c:v>
                </c:pt>
                <c:pt idx="201">
                  <c:v>47.824800000000003</c:v>
                </c:pt>
                <c:pt idx="202">
                  <c:v>48.031300000000002</c:v>
                </c:pt>
                <c:pt idx="203">
                  <c:v>48.635399999999997</c:v>
                </c:pt>
                <c:pt idx="204">
                  <c:v>48.716000000000001</c:v>
                </c:pt>
                <c:pt idx="205">
                  <c:v>49.408099999999997</c:v>
                </c:pt>
                <c:pt idx="206">
                  <c:v>49.487900000000003</c:v>
                </c:pt>
                <c:pt idx="207">
                  <c:v>50</c:v>
                </c:pt>
              </c:numCache>
            </c:numRef>
          </c:xVal>
          <c:yVal>
            <c:numRef>
              <c:f>Temperature_Profiles!$D$2:$D$209</c:f>
              <c:numCache>
                <c:formatCode>General</c:formatCode>
                <c:ptCount val="208"/>
                <c:pt idx="0">
                  <c:v>313.46899999999999</c:v>
                </c:pt>
                <c:pt idx="1">
                  <c:v>311.822</c:v>
                </c:pt>
                <c:pt idx="2">
                  <c:v>311.44099999999997</c:v>
                </c:pt>
                <c:pt idx="3">
                  <c:v>310.92200000000003</c:v>
                </c:pt>
                <c:pt idx="4">
                  <c:v>309.05200000000002</c:v>
                </c:pt>
                <c:pt idx="5">
                  <c:v>303.83499999999998</c:v>
                </c:pt>
                <c:pt idx="6">
                  <c:v>303.66300000000001</c:v>
                </c:pt>
                <c:pt idx="7">
                  <c:v>303.37099999999998</c:v>
                </c:pt>
                <c:pt idx="8">
                  <c:v>302.49400000000003</c:v>
                </c:pt>
                <c:pt idx="9">
                  <c:v>302.298</c:v>
                </c:pt>
                <c:pt idx="10">
                  <c:v>301.57799999999997</c:v>
                </c:pt>
                <c:pt idx="11">
                  <c:v>300.71699999999998</c:v>
                </c:pt>
                <c:pt idx="12">
                  <c:v>300.58</c:v>
                </c:pt>
                <c:pt idx="13">
                  <c:v>300.49200000000002</c:v>
                </c:pt>
                <c:pt idx="14">
                  <c:v>300.488</c:v>
                </c:pt>
                <c:pt idx="15">
                  <c:v>300.34199999999998</c:v>
                </c:pt>
                <c:pt idx="16">
                  <c:v>300.41000000000003</c:v>
                </c:pt>
                <c:pt idx="17">
                  <c:v>300.238</c:v>
                </c:pt>
                <c:pt idx="18">
                  <c:v>300.20100000000002</c:v>
                </c:pt>
                <c:pt idx="19">
                  <c:v>300.19400000000002</c:v>
                </c:pt>
                <c:pt idx="20">
                  <c:v>300.178</c:v>
                </c:pt>
                <c:pt idx="21">
                  <c:v>300.178</c:v>
                </c:pt>
                <c:pt idx="22">
                  <c:v>300.16000000000003</c:v>
                </c:pt>
                <c:pt idx="23">
                  <c:v>300.14</c:v>
                </c:pt>
                <c:pt idx="24">
                  <c:v>300.14100000000002</c:v>
                </c:pt>
                <c:pt idx="25">
                  <c:v>300.14800000000002</c:v>
                </c:pt>
                <c:pt idx="26">
                  <c:v>300.12900000000002</c:v>
                </c:pt>
                <c:pt idx="27">
                  <c:v>300.11599999999999</c:v>
                </c:pt>
                <c:pt idx="28">
                  <c:v>300.11599999999999</c:v>
                </c:pt>
                <c:pt idx="29">
                  <c:v>300.096</c:v>
                </c:pt>
                <c:pt idx="30">
                  <c:v>300.09899999999999</c:v>
                </c:pt>
                <c:pt idx="31">
                  <c:v>300.05900000000003</c:v>
                </c:pt>
                <c:pt idx="32">
                  <c:v>300.05399999999997</c:v>
                </c:pt>
                <c:pt idx="33">
                  <c:v>300.053</c:v>
                </c:pt>
                <c:pt idx="34">
                  <c:v>300.05099999999999</c:v>
                </c:pt>
                <c:pt idx="35">
                  <c:v>300.03699999999998</c:v>
                </c:pt>
                <c:pt idx="36">
                  <c:v>300.00200000000001</c:v>
                </c:pt>
                <c:pt idx="37">
                  <c:v>299.99299999999999</c:v>
                </c:pt>
                <c:pt idx="38">
                  <c:v>299.98700000000002</c:v>
                </c:pt>
                <c:pt idx="39">
                  <c:v>299.97199999999998</c:v>
                </c:pt>
                <c:pt idx="40">
                  <c:v>299.94400000000002</c:v>
                </c:pt>
                <c:pt idx="41">
                  <c:v>299.73599999999999</c:v>
                </c:pt>
                <c:pt idx="42">
                  <c:v>299.596</c:v>
                </c:pt>
                <c:pt idx="43">
                  <c:v>299.58600000000001</c:v>
                </c:pt>
                <c:pt idx="44">
                  <c:v>299.47800000000001</c:v>
                </c:pt>
                <c:pt idx="45">
                  <c:v>299.46800000000002</c:v>
                </c:pt>
                <c:pt idx="46">
                  <c:v>299.404</c:v>
                </c:pt>
                <c:pt idx="47">
                  <c:v>299.31200000000001</c:v>
                </c:pt>
                <c:pt idx="48">
                  <c:v>299.19600000000003</c:v>
                </c:pt>
                <c:pt idx="49">
                  <c:v>298.94299999999998</c:v>
                </c:pt>
                <c:pt idx="50">
                  <c:v>298.31599999999997</c:v>
                </c:pt>
                <c:pt idx="51">
                  <c:v>298.26900000000001</c:v>
                </c:pt>
                <c:pt idx="52">
                  <c:v>298.19099999999997</c:v>
                </c:pt>
                <c:pt idx="53">
                  <c:v>298.14100000000002</c:v>
                </c:pt>
                <c:pt idx="54">
                  <c:v>298.02199999999999</c:v>
                </c:pt>
                <c:pt idx="55">
                  <c:v>298.00599999999997</c:v>
                </c:pt>
                <c:pt idx="56">
                  <c:v>298.005</c:v>
                </c:pt>
                <c:pt idx="57">
                  <c:v>298.00400000000002</c:v>
                </c:pt>
                <c:pt idx="58">
                  <c:v>298.00299999999999</c:v>
                </c:pt>
                <c:pt idx="59">
                  <c:v>298.00299999999999</c:v>
                </c:pt>
                <c:pt idx="60">
                  <c:v>298.00299999999999</c:v>
                </c:pt>
                <c:pt idx="61">
                  <c:v>298.00200000000001</c:v>
                </c:pt>
                <c:pt idx="62">
                  <c:v>298.00200000000001</c:v>
                </c:pt>
                <c:pt idx="63">
                  <c:v>298.00200000000001</c:v>
                </c:pt>
                <c:pt idx="64">
                  <c:v>298.005</c:v>
                </c:pt>
                <c:pt idx="65">
                  <c:v>298.00599999999997</c:v>
                </c:pt>
                <c:pt idx="66">
                  <c:v>298.00700000000001</c:v>
                </c:pt>
                <c:pt idx="67">
                  <c:v>298.01900000000001</c:v>
                </c:pt>
                <c:pt idx="68">
                  <c:v>298.02699999999999</c:v>
                </c:pt>
                <c:pt idx="69">
                  <c:v>298.14699999999999</c:v>
                </c:pt>
                <c:pt idx="70">
                  <c:v>298.26299999999998</c:v>
                </c:pt>
                <c:pt idx="71">
                  <c:v>298.38400000000001</c:v>
                </c:pt>
                <c:pt idx="72">
                  <c:v>298.40100000000001</c:v>
                </c:pt>
                <c:pt idx="73">
                  <c:v>298.452</c:v>
                </c:pt>
                <c:pt idx="74">
                  <c:v>315.96600000000001</c:v>
                </c:pt>
                <c:pt idx="75">
                  <c:v>320.12599999999998</c:v>
                </c:pt>
                <c:pt idx="76">
                  <c:v>320.255</c:v>
                </c:pt>
                <c:pt idx="77">
                  <c:v>340.16300000000001</c:v>
                </c:pt>
                <c:pt idx="78">
                  <c:v>341.88900000000001</c:v>
                </c:pt>
                <c:pt idx="79">
                  <c:v>378.67500000000001</c:v>
                </c:pt>
                <c:pt idx="80">
                  <c:v>624.02300000000002</c:v>
                </c:pt>
                <c:pt idx="81">
                  <c:v>657.62400000000002</c:v>
                </c:pt>
                <c:pt idx="82">
                  <c:v>713.22500000000002</c:v>
                </c:pt>
                <c:pt idx="83">
                  <c:v>704.42399999999998</c:v>
                </c:pt>
                <c:pt idx="84">
                  <c:v>703.23099999999999</c:v>
                </c:pt>
                <c:pt idx="85">
                  <c:v>698.68600000000004</c:v>
                </c:pt>
                <c:pt idx="86">
                  <c:v>596.99699999999996</c:v>
                </c:pt>
                <c:pt idx="87">
                  <c:v>565.99699999999996</c:v>
                </c:pt>
                <c:pt idx="88">
                  <c:v>509.101</c:v>
                </c:pt>
                <c:pt idx="89">
                  <c:v>375.57799999999997</c:v>
                </c:pt>
                <c:pt idx="90">
                  <c:v>357.96499999999997</c:v>
                </c:pt>
                <c:pt idx="91">
                  <c:v>316.529</c:v>
                </c:pt>
                <c:pt idx="92">
                  <c:v>302.99700000000001</c:v>
                </c:pt>
                <c:pt idx="93">
                  <c:v>300.75700000000001</c:v>
                </c:pt>
                <c:pt idx="94">
                  <c:v>298.51100000000002</c:v>
                </c:pt>
                <c:pt idx="95">
                  <c:v>298.43299999999999</c:v>
                </c:pt>
                <c:pt idx="96">
                  <c:v>298.24700000000001</c:v>
                </c:pt>
                <c:pt idx="97">
                  <c:v>298.09399999999999</c:v>
                </c:pt>
                <c:pt idx="98">
                  <c:v>298.35599999999999</c:v>
                </c:pt>
                <c:pt idx="99">
                  <c:v>298.39600000000002</c:v>
                </c:pt>
                <c:pt idx="100">
                  <c:v>298.39800000000002</c:v>
                </c:pt>
                <c:pt idx="101">
                  <c:v>298.43299999999999</c:v>
                </c:pt>
                <c:pt idx="102">
                  <c:v>299.07400000000001</c:v>
                </c:pt>
                <c:pt idx="103">
                  <c:v>299.69900000000001</c:v>
                </c:pt>
                <c:pt idx="104">
                  <c:v>308.38400000000001</c:v>
                </c:pt>
                <c:pt idx="105">
                  <c:v>313.48899999999998</c:v>
                </c:pt>
                <c:pt idx="106">
                  <c:v>313.58199999999999</c:v>
                </c:pt>
                <c:pt idx="107">
                  <c:v>314.37400000000002</c:v>
                </c:pt>
                <c:pt idx="108">
                  <c:v>417.47699999999998</c:v>
                </c:pt>
                <c:pt idx="109">
                  <c:v>437.733</c:v>
                </c:pt>
                <c:pt idx="110">
                  <c:v>543.803</c:v>
                </c:pt>
                <c:pt idx="111">
                  <c:v>740.50900000000001</c:v>
                </c:pt>
                <c:pt idx="112">
                  <c:v>743.73299999999995</c:v>
                </c:pt>
                <c:pt idx="113">
                  <c:v>745.48500000000001</c:v>
                </c:pt>
                <c:pt idx="114">
                  <c:v>733.81799999999998</c:v>
                </c:pt>
                <c:pt idx="115">
                  <c:v>729.67200000000003</c:v>
                </c:pt>
                <c:pt idx="116">
                  <c:v>727.53200000000004</c:v>
                </c:pt>
                <c:pt idx="117">
                  <c:v>722.94799999999998</c:v>
                </c:pt>
                <c:pt idx="118">
                  <c:v>672.44</c:v>
                </c:pt>
                <c:pt idx="119">
                  <c:v>401.21</c:v>
                </c:pt>
                <c:pt idx="120">
                  <c:v>378.66699999999997</c:v>
                </c:pt>
                <c:pt idx="121">
                  <c:v>365.28</c:v>
                </c:pt>
                <c:pt idx="122">
                  <c:v>343.38900000000001</c:v>
                </c:pt>
                <c:pt idx="123">
                  <c:v>308.97000000000003</c:v>
                </c:pt>
                <c:pt idx="124">
                  <c:v>304.71100000000001</c:v>
                </c:pt>
                <c:pt idx="125">
                  <c:v>300.94200000000001</c:v>
                </c:pt>
                <c:pt idx="126">
                  <c:v>299.60899999999998</c:v>
                </c:pt>
                <c:pt idx="127">
                  <c:v>299.58300000000003</c:v>
                </c:pt>
                <c:pt idx="128">
                  <c:v>299.58</c:v>
                </c:pt>
                <c:pt idx="129">
                  <c:v>299.45800000000003</c:v>
                </c:pt>
                <c:pt idx="130">
                  <c:v>299.33100000000002</c:v>
                </c:pt>
                <c:pt idx="131">
                  <c:v>299.05099999999999</c:v>
                </c:pt>
                <c:pt idx="132">
                  <c:v>298.255</c:v>
                </c:pt>
                <c:pt idx="133">
                  <c:v>298.12299999999999</c:v>
                </c:pt>
                <c:pt idx="134">
                  <c:v>298.04199999999997</c:v>
                </c:pt>
                <c:pt idx="135">
                  <c:v>298.02800000000002</c:v>
                </c:pt>
                <c:pt idx="136">
                  <c:v>298.01</c:v>
                </c:pt>
                <c:pt idx="137">
                  <c:v>298.00799999999998</c:v>
                </c:pt>
                <c:pt idx="138">
                  <c:v>298.00700000000001</c:v>
                </c:pt>
                <c:pt idx="139">
                  <c:v>298.00700000000001</c:v>
                </c:pt>
                <c:pt idx="140">
                  <c:v>298.00200000000001</c:v>
                </c:pt>
                <c:pt idx="141">
                  <c:v>298.00299999999999</c:v>
                </c:pt>
                <c:pt idx="142">
                  <c:v>298.00799999999998</c:v>
                </c:pt>
                <c:pt idx="143">
                  <c:v>298.09800000000001</c:v>
                </c:pt>
                <c:pt idx="144">
                  <c:v>298.10700000000003</c:v>
                </c:pt>
                <c:pt idx="145">
                  <c:v>298.10899999999998</c:v>
                </c:pt>
                <c:pt idx="146">
                  <c:v>298.11</c:v>
                </c:pt>
                <c:pt idx="147">
                  <c:v>298.11200000000002</c:v>
                </c:pt>
                <c:pt idx="148">
                  <c:v>298.13799999999998</c:v>
                </c:pt>
                <c:pt idx="149">
                  <c:v>298.17599999999999</c:v>
                </c:pt>
                <c:pt idx="150">
                  <c:v>298.19799999999998</c:v>
                </c:pt>
                <c:pt idx="151">
                  <c:v>298.66699999999997</c:v>
                </c:pt>
                <c:pt idx="152">
                  <c:v>298.79700000000003</c:v>
                </c:pt>
                <c:pt idx="153">
                  <c:v>299.166</c:v>
                </c:pt>
                <c:pt idx="154">
                  <c:v>299.55099999999999</c:v>
                </c:pt>
                <c:pt idx="155">
                  <c:v>299.77</c:v>
                </c:pt>
                <c:pt idx="156">
                  <c:v>301.71300000000002</c:v>
                </c:pt>
                <c:pt idx="157">
                  <c:v>302.14600000000002</c:v>
                </c:pt>
                <c:pt idx="158">
                  <c:v>303.113</c:v>
                </c:pt>
                <c:pt idx="159">
                  <c:v>303.05599999999998</c:v>
                </c:pt>
                <c:pt idx="160">
                  <c:v>302.96899999999999</c:v>
                </c:pt>
                <c:pt idx="161">
                  <c:v>302.81599999999997</c:v>
                </c:pt>
                <c:pt idx="162">
                  <c:v>301.76400000000001</c:v>
                </c:pt>
                <c:pt idx="163">
                  <c:v>301.447</c:v>
                </c:pt>
                <c:pt idx="164">
                  <c:v>301.21199999999999</c:v>
                </c:pt>
                <c:pt idx="165">
                  <c:v>301.08499999999998</c:v>
                </c:pt>
                <c:pt idx="166">
                  <c:v>301.02499999999998</c:v>
                </c:pt>
                <c:pt idx="167">
                  <c:v>301.03899999999999</c:v>
                </c:pt>
                <c:pt idx="168">
                  <c:v>300.99900000000002</c:v>
                </c:pt>
                <c:pt idx="169">
                  <c:v>300.96300000000002</c:v>
                </c:pt>
                <c:pt idx="170">
                  <c:v>300.93700000000001</c:v>
                </c:pt>
                <c:pt idx="171">
                  <c:v>302.048</c:v>
                </c:pt>
                <c:pt idx="172">
                  <c:v>301.68200000000002</c:v>
                </c:pt>
                <c:pt idx="173">
                  <c:v>301.66000000000003</c:v>
                </c:pt>
                <c:pt idx="174">
                  <c:v>301.524</c:v>
                </c:pt>
                <c:pt idx="175">
                  <c:v>302.02600000000001</c:v>
                </c:pt>
                <c:pt idx="176">
                  <c:v>301.58199999999999</c:v>
                </c:pt>
                <c:pt idx="177">
                  <c:v>301.59699999999998</c:v>
                </c:pt>
                <c:pt idx="178">
                  <c:v>301.59300000000002</c:v>
                </c:pt>
                <c:pt idx="179">
                  <c:v>301.60599999999999</c:v>
                </c:pt>
                <c:pt idx="180">
                  <c:v>301.60899999999998</c:v>
                </c:pt>
                <c:pt idx="181">
                  <c:v>301.56700000000001</c:v>
                </c:pt>
                <c:pt idx="182">
                  <c:v>301.572</c:v>
                </c:pt>
                <c:pt idx="183">
                  <c:v>301.69</c:v>
                </c:pt>
                <c:pt idx="184">
                  <c:v>301.69299999999998</c:v>
                </c:pt>
                <c:pt idx="185">
                  <c:v>301.75</c:v>
                </c:pt>
                <c:pt idx="186">
                  <c:v>301.73899999999998</c:v>
                </c:pt>
                <c:pt idx="187">
                  <c:v>301.73500000000001</c:v>
                </c:pt>
                <c:pt idx="188">
                  <c:v>302.74400000000003</c:v>
                </c:pt>
                <c:pt idx="189">
                  <c:v>303.28699999999998</c:v>
                </c:pt>
                <c:pt idx="190">
                  <c:v>303.49400000000003</c:v>
                </c:pt>
                <c:pt idx="191">
                  <c:v>305.589</c:v>
                </c:pt>
                <c:pt idx="192">
                  <c:v>306.28199999999998</c:v>
                </c:pt>
                <c:pt idx="193">
                  <c:v>306.93299999999999</c:v>
                </c:pt>
                <c:pt idx="194">
                  <c:v>307.678</c:v>
                </c:pt>
                <c:pt idx="195">
                  <c:v>309.221</c:v>
                </c:pt>
                <c:pt idx="196">
                  <c:v>309.495</c:v>
                </c:pt>
                <c:pt idx="197">
                  <c:v>314.786</c:v>
                </c:pt>
                <c:pt idx="198">
                  <c:v>321.01799999999997</c:v>
                </c:pt>
                <c:pt idx="199">
                  <c:v>321.69400000000002</c:v>
                </c:pt>
                <c:pt idx="200">
                  <c:v>324.88799999999998</c:v>
                </c:pt>
                <c:pt idx="201">
                  <c:v>324.93799999999999</c:v>
                </c:pt>
                <c:pt idx="202">
                  <c:v>326.63400000000001</c:v>
                </c:pt>
                <c:pt idx="203">
                  <c:v>332.82</c:v>
                </c:pt>
                <c:pt idx="204">
                  <c:v>333.64499999999998</c:v>
                </c:pt>
                <c:pt idx="205">
                  <c:v>331.661</c:v>
                </c:pt>
                <c:pt idx="206">
                  <c:v>331.47899999999998</c:v>
                </c:pt>
                <c:pt idx="207">
                  <c:v>330.21699999999998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83-49CD-B82D-F5BD0623743B}"/>
            </c:ext>
          </c:extLst>
        </c:ser>
        <c:ser>
          <c:idx val="2"/>
          <c:order val="2"/>
          <c:tx>
            <c:v>Fine Mesh</c:v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Temperature_Profiles!$E$2:$E$242</c:f>
              <c:numCache>
                <c:formatCode>General</c:formatCode>
                <c:ptCount val="241"/>
                <c:pt idx="0">
                  <c:v>-50</c:v>
                </c:pt>
                <c:pt idx="1">
                  <c:v>-49.626300000000001</c:v>
                </c:pt>
                <c:pt idx="2">
                  <c:v>-49.584299999999999</c:v>
                </c:pt>
                <c:pt idx="3">
                  <c:v>-49.551199999999987</c:v>
                </c:pt>
                <c:pt idx="4">
                  <c:v>-49.533299999999997</c:v>
                </c:pt>
                <c:pt idx="5">
                  <c:v>-49.059199999999997</c:v>
                </c:pt>
                <c:pt idx="6">
                  <c:v>-49.020099999999999</c:v>
                </c:pt>
                <c:pt idx="7">
                  <c:v>-48.927999999999997</c:v>
                </c:pt>
                <c:pt idx="8">
                  <c:v>-48.069300000000013</c:v>
                </c:pt>
                <c:pt idx="9">
                  <c:v>-47.931600000000003</c:v>
                </c:pt>
                <c:pt idx="10">
                  <c:v>-47.674199999999999</c:v>
                </c:pt>
                <c:pt idx="11">
                  <c:v>-47.016800000000003</c:v>
                </c:pt>
                <c:pt idx="12">
                  <c:v>-46.728400000000001</c:v>
                </c:pt>
                <c:pt idx="13">
                  <c:v>-46.677700000000002</c:v>
                </c:pt>
                <c:pt idx="14">
                  <c:v>-46.660699999999999</c:v>
                </c:pt>
                <c:pt idx="15">
                  <c:v>-45.284999999999997</c:v>
                </c:pt>
                <c:pt idx="16">
                  <c:v>-45.175199999999997</c:v>
                </c:pt>
                <c:pt idx="17">
                  <c:v>-45.144599999999997</c:v>
                </c:pt>
                <c:pt idx="18">
                  <c:v>-45.108899999999998</c:v>
                </c:pt>
                <c:pt idx="19">
                  <c:v>-44.617400000000004</c:v>
                </c:pt>
                <c:pt idx="20">
                  <c:v>-42.997300000000003</c:v>
                </c:pt>
                <c:pt idx="21">
                  <c:v>-42.8491</c:v>
                </c:pt>
                <c:pt idx="22">
                  <c:v>-42.826799999999999</c:v>
                </c:pt>
                <c:pt idx="23">
                  <c:v>-42.6355</c:v>
                </c:pt>
                <c:pt idx="24">
                  <c:v>-42.597200000000001</c:v>
                </c:pt>
                <c:pt idx="25">
                  <c:v>-42.432499999999997</c:v>
                </c:pt>
                <c:pt idx="26">
                  <c:v>-41.2956</c:v>
                </c:pt>
                <c:pt idx="27">
                  <c:v>-41.215400000000002</c:v>
                </c:pt>
                <c:pt idx="28">
                  <c:v>-40.967399999999998</c:v>
                </c:pt>
                <c:pt idx="29">
                  <c:v>-39.813300000000012</c:v>
                </c:pt>
                <c:pt idx="30">
                  <c:v>-39.654200000000003</c:v>
                </c:pt>
                <c:pt idx="31">
                  <c:v>-39.1205</c:v>
                </c:pt>
                <c:pt idx="32">
                  <c:v>-38.901899999999998</c:v>
                </c:pt>
                <c:pt idx="33">
                  <c:v>-38.476199999999999</c:v>
                </c:pt>
                <c:pt idx="34">
                  <c:v>-38.349699999999999</c:v>
                </c:pt>
                <c:pt idx="35">
                  <c:v>-36.780999999999999</c:v>
                </c:pt>
                <c:pt idx="36">
                  <c:v>-36.641500000000001</c:v>
                </c:pt>
                <c:pt idx="37">
                  <c:v>-35.916999999999987</c:v>
                </c:pt>
                <c:pt idx="38">
                  <c:v>-35.515000000000001</c:v>
                </c:pt>
                <c:pt idx="39">
                  <c:v>-35.0259</c:v>
                </c:pt>
                <c:pt idx="40">
                  <c:v>-34.912500000000001</c:v>
                </c:pt>
                <c:pt idx="41">
                  <c:v>-34.820999999999998</c:v>
                </c:pt>
                <c:pt idx="42">
                  <c:v>-34.461199999999998</c:v>
                </c:pt>
                <c:pt idx="43">
                  <c:v>-33.472299999999997</c:v>
                </c:pt>
                <c:pt idx="44">
                  <c:v>-33.330300000000001</c:v>
                </c:pt>
                <c:pt idx="45">
                  <c:v>-32.651899999999998</c:v>
                </c:pt>
                <c:pt idx="46">
                  <c:v>-32.317500000000003</c:v>
                </c:pt>
                <c:pt idx="47">
                  <c:v>-31.594899999999999</c:v>
                </c:pt>
                <c:pt idx="48">
                  <c:v>-30.9437</c:v>
                </c:pt>
                <c:pt idx="49">
                  <c:v>-30.7559</c:v>
                </c:pt>
                <c:pt idx="50">
                  <c:v>-29.808700000000002</c:v>
                </c:pt>
                <c:pt idx="51">
                  <c:v>-29.6678</c:v>
                </c:pt>
                <c:pt idx="52">
                  <c:v>-29.106300000000001</c:v>
                </c:pt>
                <c:pt idx="53">
                  <c:v>-28.339400000000001</c:v>
                </c:pt>
                <c:pt idx="54">
                  <c:v>-28.221</c:v>
                </c:pt>
                <c:pt idx="55">
                  <c:v>-27.7121</c:v>
                </c:pt>
                <c:pt idx="56">
                  <c:v>-27.418900000000001</c:v>
                </c:pt>
                <c:pt idx="57">
                  <c:v>-27.299600000000002</c:v>
                </c:pt>
                <c:pt idx="58">
                  <c:v>-26.7102</c:v>
                </c:pt>
                <c:pt idx="59">
                  <c:v>-25.329599999999999</c:v>
                </c:pt>
                <c:pt idx="60">
                  <c:v>-25.240600000000001</c:v>
                </c:pt>
                <c:pt idx="61">
                  <c:v>-24.9678</c:v>
                </c:pt>
                <c:pt idx="62">
                  <c:v>-23.604900000000001</c:v>
                </c:pt>
                <c:pt idx="63">
                  <c:v>-23.392800000000001</c:v>
                </c:pt>
                <c:pt idx="64">
                  <c:v>-23.226500000000001</c:v>
                </c:pt>
                <c:pt idx="65">
                  <c:v>-23.134699999999999</c:v>
                </c:pt>
                <c:pt idx="66">
                  <c:v>-23.0108</c:v>
                </c:pt>
                <c:pt idx="67">
                  <c:v>-22.7424</c:v>
                </c:pt>
                <c:pt idx="68">
                  <c:v>-22.026800000000001</c:v>
                </c:pt>
                <c:pt idx="69">
                  <c:v>-21.354399999999998</c:v>
                </c:pt>
                <c:pt idx="70">
                  <c:v>-20.689499999999999</c:v>
                </c:pt>
                <c:pt idx="71">
                  <c:v>-20.151499999999999</c:v>
                </c:pt>
                <c:pt idx="72">
                  <c:v>-19.6782</c:v>
                </c:pt>
                <c:pt idx="73">
                  <c:v>-19.322900000000001</c:v>
                </c:pt>
                <c:pt idx="74">
                  <c:v>-19.195799999999998</c:v>
                </c:pt>
                <c:pt idx="75">
                  <c:v>-19.062100000000001</c:v>
                </c:pt>
                <c:pt idx="76">
                  <c:v>-18.7334</c:v>
                </c:pt>
                <c:pt idx="77">
                  <c:v>-18.310400000000001</c:v>
                </c:pt>
                <c:pt idx="78">
                  <c:v>-18.133099999999999</c:v>
                </c:pt>
                <c:pt idx="79">
                  <c:v>-17.218299999999999</c:v>
                </c:pt>
                <c:pt idx="80">
                  <c:v>-16.889700000000001</c:v>
                </c:pt>
                <c:pt idx="81">
                  <c:v>-16.250900000000001</c:v>
                </c:pt>
                <c:pt idx="82">
                  <c:v>-15.910399999999999</c:v>
                </c:pt>
                <c:pt idx="83">
                  <c:v>-15.682399999999999</c:v>
                </c:pt>
                <c:pt idx="84">
                  <c:v>-15.5791</c:v>
                </c:pt>
                <c:pt idx="85">
                  <c:v>-15.1807</c:v>
                </c:pt>
                <c:pt idx="86">
                  <c:v>-15.0017</c:v>
                </c:pt>
                <c:pt idx="87">
                  <c:v>-14.273099999999999</c:v>
                </c:pt>
                <c:pt idx="88">
                  <c:v>-13.674099999999999</c:v>
                </c:pt>
                <c:pt idx="89">
                  <c:v>-13.515599999999999</c:v>
                </c:pt>
                <c:pt idx="90">
                  <c:v>-13.2273</c:v>
                </c:pt>
                <c:pt idx="91">
                  <c:v>-12.34</c:v>
                </c:pt>
                <c:pt idx="92">
                  <c:v>-11.858599999999999</c:v>
                </c:pt>
                <c:pt idx="93">
                  <c:v>-11.1561</c:v>
                </c:pt>
                <c:pt idx="94">
                  <c:v>-10.7791</c:v>
                </c:pt>
                <c:pt idx="95">
                  <c:v>-10.7536</c:v>
                </c:pt>
                <c:pt idx="96">
                  <c:v>-10.3611</c:v>
                </c:pt>
                <c:pt idx="97">
                  <c:v>-9.7920099999999994</c:v>
                </c:pt>
                <c:pt idx="98">
                  <c:v>-9.3326899999999995</c:v>
                </c:pt>
                <c:pt idx="99">
                  <c:v>-9.2835799999999988</c:v>
                </c:pt>
                <c:pt idx="100">
                  <c:v>-8.3802099999999999</c:v>
                </c:pt>
                <c:pt idx="101">
                  <c:v>-8.3444500000000001</c:v>
                </c:pt>
                <c:pt idx="102">
                  <c:v>-8.2745100000000011</c:v>
                </c:pt>
                <c:pt idx="103">
                  <c:v>-7.2522399999999996</c:v>
                </c:pt>
                <c:pt idx="104">
                  <c:v>-7.1922000000000006</c:v>
                </c:pt>
                <c:pt idx="105">
                  <c:v>-6.5919699999999999</c:v>
                </c:pt>
                <c:pt idx="106">
                  <c:v>-5.7989900000000008</c:v>
                </c:pt>
                <c:pt idx="107">
                  <c:v>-5.66195</c:v>
                </c:pt>
                <c:pt idx="108">
                  <c:v>-5.4912399999999986</c:v>
                </c:pt>
                <c:pt idx="109">
                  <c:v>-5.2636099999999999</c:v>
                </c:pt>
                <c:pt idx="110">
                  <c:v>-5.1808100000000001</c:v>
                </c:pt>
                <c:pt idx="111">
                  <c:v>-4.5075900000000004</c:v>
                </c:pt>
                <c:pt idx="112">
                  <c:v>-3.5135000000000001</c:v>
                </c:pt>
                <c:pt idx="113">
                  <c:v>-2.9014600000000002</c:v>
                </c:pt>
                <c:pt idx="114">
                  <c:v>-2.8583699999999999</c:v>
                </c:pt>
                <c:pt idx="115">
                  <c:v>-2.8321200000000002</c:v>
                </c:pt>
                <c:pt idx="116">
                  <c:v>-2.8091900000000001</c:v>
                </c:pt>
                <c:pt idx="117">
                  <c:v>-1.69503</c:v>
                </c:pt>
                <c:pt idx="118">
                  <c:v>-1.40496</c:v>
                </c:pt>
                <c:pt idx="119">
                  <c:v>-1.105</c:v>
                </c:pt>
                <c:pt idx="120">
                  <c:v>-0.29020000000000001</c:v>
                </c:pt>
                <c:pt idx="121">
                  <c:v>-0.25565900000000003</c:v>
                </c:pt>
                <c:pt idx="122">
                  <c:v>0.99130399999999996</c:v>
                </c:pt>
                <c:pt idx="123">
                  <c:v>1.5764499999999999</c:v>
                </c:pt>
                <c:pt idx="124">
                  <c:v>1.60819</c:v>
                </c:pt>
                <c:pt idx="125">
                  <c:v>1.91974</c:v>
                </c:pt>
                <c:pt idx="126">
                  <c:v>2.19421</c:v>
                </c:pt>
                <c:pt idx="127">
                  <c:v>2.25881</c:v>
                </c:pt>
                <c:pt idx="128">
                  <c:v>3.2130800000000002</c:v>
                </c:pt>
                <c:pt idx="129">
                  <c:v>3.7760600000000002</c:v>
                </c:pt>
                <c:pt idx="130">
                  <c:v>3.80619</c:v>
                </c:pt>
                <c:pt idx="131">
                  <c:v>3.8780100000000002</c:v>
                </c:pt>
                <c:pt idx="132">
                  <c:v>4.4305899999999996</c:v>
                </c:pt>
                <c:pt idx="133">
                  <c:v>4.7154500000000006</c:v>
                </c:pt>
                <c:pt idx="134">
                  <c:v>5.8521399999999986</c:v>
                </c:pt>
                <c:pt idx="135">
                  <c:v>6.3044199999999986</c:v>
                </c:pt>
                <c:pt idx="136">
                  <c:v>6.6944100000000004</c:v>
                </c:pt>
                <c:pt idx="137">
                  <c:v>7.44923</c:v>
                </c:pt>
                <c:pt idx="138">
                  <c:v>7.9649000000000001</c:v>
                </c:pt>
                <c:pt idx="139">
                  <c:v>8.4842700000000004</c:v>
                </c:pt>
                <c:pt idx="140">
                  <c:v>8.7554099999999995</c:v>
                </c:pt>
                <c:pt idx="141">
                  <c:v>9.5271600000000003</c:v>
                </c:pt>
                <c:pt idx="142">
                  <c:v>10.418699999999999</c:v>
                </c:pt>
                <c:pt idx="143">
                  <c:v>10.6913</c:v>
                </c:pt>
                <c:pt idx="144">
                  <c:v>11.0976</c:v>
                </c:pt>
                <c:pt idx="145">
                  <c:v>11.2111</c:v>
                </c:pt>
                <c:pt idx="146">
                  <c:v>11.2776</c:v>
                </c:pt>
                <c:pt idx="147">
                  <c:v>11.3757</c:v>
                </c:pt>
                <c:pt idx="148">
                  <c:v>11.680300000000001</c:v>
                </c:pt>
                <c:pt idx="149">
                  <c:v>11.8337</c:v>
                </c:pt>
                <c:pt idx="150">
                  <c:v>12.932</c:v>
                </c:pt>
                <c:pt idx="151">
                  <c:v>13.6045</c:v>
                </c:pt>
                <c:pt idx="152">
                  <c:v>13.7088</c:v>
                </c:pt>
                <c:pt idx="153">
                  <c:v>13.822900000000001</c:v>
                </c:pt>
                <c:pt idx="154">
                  <c:v>14.069100000000001</c:v>
                </c:pt>
                <c:pt idx="155">
                  <c:v>14.4209</c:v>
                </c:pt>
                <c:pt idx="156">
                  <c:v>14.616300000000001</c:v>
                </c:pt>
                <c:pt idx="157">
                  <c:v>15.360799999999999</c:v>
                </c:pt>
                <c:pt idx="158">
                  <c:v>15.6351</c:v>
                </c:pt>
                <c:pt idx="159">
                  <c:v>16.359500000000001</c:v>
                </c:pt>
                <c:pt idx="160">
                  <c:v>16.4072</c:v>
                </c:pt>
                <c:pt idx="161">
                  <c:v>16.8461</c:v>
                </c:pt>
                <c:pt idx="162">
                  <c:v>17.880600000000001</c:v>
                </c:pt>
                <c:pt idx="163">
                  <c:v>18.1113</c:v>
                </c:pt>
                <c:pt idx="164">
                  <c:v>18.202500000000001</c:v>
                </c:pt>
                <c:pt idx="165">
                  <c:v>18.369</c:v>
                </c:pt>
                <c:pt idx="166">
                  <c:v>18.3935</c:v>
                </c:pt>
                <c:pt idx="167">
                  <c:v>18.559100000000001</c:v>
                </c:pt>
                <c:pt idx="168">
                  <c:v>18.657699999999998</c:v>
                </c:pt>
                <c:pt idx="169">
                  <c:v>18.8339</c:v>
                </c:pt>
                <c:pt idx="170">
                  <c:v>19.073799999999999</c:v>
                </c:pt>
                <c:pt idx="171">
                  <c:v>19.275400000000001</c:v>
                </c:pt>
                <c:pt idx="172">
                  <c:v>19.576799999999999</c:v>
                </c:pt>
                <c:pt idx="173">
                  <c:v>20.0944</c:v>
                </c:pt>
                <c:pt idx="174">
                  <c:v>20.729199999999999</c:v>
                </c:pt>
                <c:pt idx="175">
                  <c:v>21.885000000000002</c:v>
                </c:pt>
                <c:pt idx="176">
                  <c:v>21.9908</c:v>
                </c:pt>
                <c:pt idx="177">
                  <c:v>22.387</c:v>
                </c:pt>
                <c:pt idx="178">
                  <c:v>22.471599999999999</c:v>
                </c:pt>
                <c:pt idx="179">
                  <c:v>22.646699999999999</c:v>
                </c:pt>
                <c:pt idx="180">
                  <c:v>22.647600000000001</c:v>
                </c:pt>
                <c:pt idx="181">
                  <c:v>22.648599999999998</c:v>
                </c:pt>
                <c:pt idx="182">
                  <c:v>22.648599999999998</c:v>
                </c:pt>
                <c:pt idx="183">
                  <c:v>23.333500000000001</c:v>
                </c:pt>
                <c:pt idx="184">
                  <c:v>24.362100000000002</c:v>
                </c:pt>
                <c:pt idx="185">
                  <c:v>24.421700000000001</c:v>
                </c:pt>
                <c:pt idx="186">
                  <c:v>24.432700000000001</c:v>
                </c:pt>
                <c:pt idx="187">
                  <c:v>25.523399999999999</c:v>
                </c:pt>
                <c:pt idx="188">
                  <c:v>26.6556</c:v>
                </c:pt>
                <c:pt idx="189">
                  <c:v>26.745000000000001</c:v>
                </c:pt>
                <c:pt idx="190">
                  <c:v>27.212700000000002</c:v>
                </c:pt>
                <c:pt idx="191">
                  <c:v>27.6204</c:v>
                </c:pt>
                <c:pt idx="192">
                  <c:v>28.090800000000002</c:v>
                </c:pt>
                <c:pt idx="193">
                  <c:v>28.393699999999999</c:v>
                </c:pt>
                <c:pt idx="194">
                  <c:v>28.466799999999999</c:v>
                </c:pt>
                <c:pt idx="195">
                  <c:v>29.624099999999999</c:v>
                </c:pt>
                <c:pt idx="196">
                  <c:v>29.6874</c:v>
                </c:pt>
                <c:pt idx="197">
                  <c:v>29.953399999999998</c:v>
                </c:pt>
                <c:pt idx="198">
                  <c:v>30.523099999999999</c:v>
                </c:pt>
                <c:pt idx="199">
                  <c:v>30.636600000000001</c:v>
                </c:pt>
                <c:pt idx="200">
                  <c:v>30.878399999999999</c:v>
                </c:pt>
                <c:pt idx="201">
                  <c:v>32.1464</c:v>
                </c:pt>
                <c:pt idx="202">
                  <c:v>32.182299999999998</c:v>
                </c:pt>
                <c:pt idx="203">
                  <c:v>34.2136</c:v>
                </c:pt>
                <c:pt idx="204">
                  <c:v>34.313899999999997</c:v>
                </c:pt>
                <c:pt idx="205">
                  <c:v>34.423900000000003</c:v>
                </c:pt>
                <c:pt idx="206">
                  <c:v>34.81</c:v>
                </c:pt>
                <c:pt idx="207">
                  <c:v>34.923299999999998</c:v>
                </c:pt>
                <c:pt idx="208">
                  <c:v>35.613300000000002</c:v>
                </c:pt>
                <c:pt idx="209">
                  <c:v>37.056699999999999</c:v>
                </c:pt>
                <c:pt idx="210">
                  <c:v>37.430499999999988</c:v>
                </c:pt>
                <c:pt idx="211">
                  <c:v>37.835000000000001</c:v>
                </c:pt>
                <c:pt idx="212">
                  <c:v>38.4895</c:v>
                </c:pt>
                <c:pt idx="213">
                  <c:v>38.925699999999999</c:v>
                </c:pt>
                <c:pt idx="214">
                  <c:v>39.211299999999987</c:v>
                </c:pt>
                <c:pt idx="215">
                  <c:v>39.987299999999998</c:v>
                </c:pt>
                <c:pt idx="216">
                  <c:v>40.315199999999997</c:v>
                </c:pt>
                <c:pt idx="217">
                  <c:v>40.589399999999998</c:v>
                </c:pt>
                <c:pt idx="218">
                  <c:v>40.880600000000001</c:v>
                </c:pt>
                <c:pt idx="219">
                  <c:v>41.2498</c:v>
                </c:pt>
                <c:pt idx="220">
                  <c:v>41.308399999999999</c:v>
                </c:pt>
                <c:pt idx="221">
                  <c:v>41.362000000000002</c:v>
                </c:pt>
                <c:pt idx="222">
                  <c:v>42.677799999999998</c:v>
                </c:pt>
                <c:pt idx="223">
                  <c:v>43.032699999999998</c:v>
                </c:pt>
                <c:pt idx="224">
                  <c:v>43.352600000000002</c:v>
                </c:pt>
                <c:pt idx="225">
                  <c:v>44.074599999999997</c:v>
                </c:pt>
                <c:pt idx="226">
                  <c:v>44.792299999999997</c:v>
                </c:pt>
                <c:pt idx="227">
                  <c:v>45.499099999999999</c:v>
                </c:pt>
                <c:pt idx="228">
                  <c:v>45.610300000000002</c:v>
                </c:pt>
                <c:pt idx="229">
                  <c:v>45.778300000000002</c:v>
                </c:pt>
                <c:pt idx="230">
                  <c:v>46.380200000000002</c:v>
                </c:pt>
                <c:pt idx="231">
                  <c:v>46.455100000000002</c:v>
                </c:pt>
                <c:pt idx="232">
                  <c:v>47.179499999999997</c:v>
                </c:pt>
                <c:pt idx="233">
                  <c:v>47.758299999999998</c:v>
                </c:pt>
                <c:pt idx="234">
                  <c:v>48.041699999999999</c:v>
                </c:pt>
                <c:pt idx="235">
                  <c:v>48.1417</c:v>
                </c:pt>
                <c:pt idx="236">
                  <c:v>48.835900000000002</c:v>
                </c:pt>
                <c:pt idx="237">
                  <c:v>49.128699999999988</c:v>
                </c:pt>
                <c:pt idx="238">
                  <c:v>49.592700000000001</c:v>
                </c:pt>
                <c:pt idx="239">
                  <c:v>49.877499999999998</c:v>
                </c:pt>
                <c:pt idx="240">
                  <c:v>50</c:v>
                </c:pt>
              </c:numCache>
            </c:numRef>
          </c:xVal>
          <c:yVal>
            <c:numRef>
              <c:f>Temperature_Profiles!$F$2:$F$242</c:f>
              <c:numCache>
                <c:formatCode>General</c:formatCode>
                <c:ptCount val="241"/>
                <c:pt idx="0">
                  <c:v>329.03199999999998</c:v>
                </c:pt>
                <c:pt idx="1">
                  <c:v>330.24700000000001</c:v>
                </c:pt>
                <c:pt idx="2">
                  <c:v>330.38400000000001</c:v>
                </c:pt>
                <c:pt idx="3">
                  <c:v>330.488</c:v>
                </c:pt>
                <c:pt idx="4">
                  <c:v>330.51499999999999</c:v>
                </c:pt>
                <c:pt idx="5">
                  <c:v>331.74900000000002</c:v>
                </c:pt>
                <c:pt idx="6">
                  <c:v>331.48</c:v>
                </c:pt>
                <c:pt idx="7">
                  <c:v>330.94400000000002</c:v>
                </c:pt>
                <c:pt idx="8">
                  <c:v>325.94499999999999</c:v>
                </c:pt>
                <c:pt idx="9">
                  <c:v>324.95499999999998</c:v>
                </c:pt>
                <c:pt idx="10">
                  <c:v>321.97399999999999</c:v>
                </c:pt>
                <c:pt idx="11">
                  <c:v>314.36099999999999</c:v>
                </c:pt>
                <c:pt idx="12">
                  <c:v>311.38799999999998</c:v>
                </c:pt>
                <c:pt idx="13">
                  <c:v>310.88299999999998</c:v>
                </c:pt>
                <c:pt idx="14">
                  <c:v>310.74700000000001</c:v>
                </c:pt>
                <c:pt idx="15">
                  <c:v>303.51400000000001</c:v>
                </c:pt>
                <c:pt idx="16">
                  <c:v>302.93700000000001</c:v>
                </c:pt>
                <c:pt idx="17">
                  <c:v>302.851</c:v>
                </c:pt>
                <c:pt idx="18">
                  <c:v>302.815</c:v>
                </c:pt>
                <c:pt idx="19">
                  <c:v>301.90499999999997</c:v>
                </c:pt>
                <c:pt idx="20">
                  <c:v>300.46300000000002</c:v>
                </c:pt>
                <c:pt idx="21">
                  <c:v>300.38</c:v>
                </c:pt>
                <c:pt idx="22">
                  <c:v>300.37599999999998</c:v>
                </c:pt>
                <c:pt idx="23">
                  <c:v>300.346</c:v>
                </c:pt>
                <c:pt idx="24">
                  <c:v>300.34899999999999</c:v>
                </c:pt>
                <c:pt idx="25">
                  <c:v>300.363</c:v>
                </c:pt>
                <c:pt idx="26">
                  <c:v>300.30900000000003</c:v>
                </c:pt>
                <c:pt idx="27">
                  <c:v>300.29700000000003</c:v>
                </c:pt>
                <c:pt idx="28">
                  <c:v>300.262</c:v>
                </c:pt>
                <c:pt idx="29">
                  <c:v>300.21699999999998</c:v>
                </c:pt>
                <c:pt idx="30">
                  <c:v>300.20999999999998</c:v>
                </c:pt>
                <c:pt idx="31">
                  <c:v>300.20699999999999</c:v>
                </c:pt>
                <c:pt idx="32">
                  <c:v>300.19600000000003</c:v>
                </c:pt>
                <c:pt idx="33">
                  <c:v>300.18</c:v>
                </c:pt>
                <c:pt idx="34">
                  <c:v>300.18799999999999</c:v>
                </c:pt>
                <c:pt idx="35">
                  <c:v>300.23099999999999</c:v>
                </c:pt>
                <c:pt idx="36">
                  <c:v>300.22699999999998</c:v>
                </c:pt>
                <c:pt idx="37">
                  <c:v>300.20499999999998</c:v>
                </c:pt>
                <c:pt idx="38">
                  <c:v>300.17599999999999</c:v>
                </c:pt>
                <c:pt idx="39">
                  <c:v>300.15300000000002</c:v>
                </c:pt>
                <c:pt idx="40">
                  <c:v>300.14699999999999</c:v>
                </c:pt>
                <c:pt idx="41">
                  <c:v>300.14100000000002</c:v>
                </c:pt>
                <c:pt idx="42">
                  <c:v>300.108</c:v>
                </c:pt>
                <c:pt idx="43">
                  <c:v>300.10000000000002</c:v>
                </c:pt>
                <c:pt idx="44">
                  <c:v>300.09899999999999</c:v>
                </c:pt>
                <c:pt idx="45">
                  <c:v>300.09100000000001</c:v>
                </c:pt>
                <c:pt idx="46">
                  <c:v>300.10199999999998</c:v>
                </c:pt>
                <c:pt idx="47">
                  <c:v>300.10399999999998</c:v>
                </c:pt>
                <c:pt idx="48">
                  <c:v>300.09199999999998</c:v>
                </c:pt>
                <c:pt idx="49">
                  <c:v>300.08800000000002</c:v>
                </c:pt>
                <c:pt idx="50">
                  <c:v>300.01900000000001</c:v>
                </c:pt>
                <c:pt idx="51">
                  <c:v>300.00700000000001</c:v>
                </c:pt>
                <c:pt idx="52">
                  <c:v>299.81200000000001</c:v>
                </c:pt>
                <c:pt idx="53">
                  <c:v>299.56700000000001</c:v>
                </c:pt>
                <c:pt idx="54">
                  <c:v>299.53500000000003</c:v>
                </c:pt>
                <c:pt idx="55">
                  <c:v>299.40100000000001</c:v>
                </c:pt>
                <c:pt idx="56">
                  <c:v>299.33800000000002</c:v>
                </c:pt>
                <c:pt idx="57">
                  <c:v>299.26900000000001</c:v>
                </c:pt>
                <c:pt idx="58">
                  <c:v>298.95499999999998</c:v>
                </c:pt>
                <c:pt idx="59">
                  <c:v>298.28199999999998</c:v>
                </c:pt>
                <c:pt idx="60">
                  <c:v>298.25700000000001</c:v>
                </c:pt>
                <c:pt idx="61">
                  <c:v>298.18200000000002</c:v>
                </c:pt>
                <c:pt idx="62">
                  <c:v>298.07499999999999</c:v>
                </c:pt>
                <c:pt idx="63">
                  <c:v>298.04700000000003</c:v>
                </c:pt>
                <c:pt idx="64">
                  <c:v>298.00599999999997</c:v>
                </c:pt>
                <c:pt idx="65">
                  <c:v>298.00400000000002</c:v>
                </c:pt>
                <c:pt idx="66">
                  <c:v>298.00200000000001</c:v>
                </c:pt>
                <c:pt idx="67">
                  <c:v>298.00200000000001</c:v>
                </c:pt>
                <c:pt idx="68">
                  <c:v>298.00099999999998</c:v>
                </c:pt>
                <c:pt idx="69">
                  <c:v>298</c:v>
                </c:pt>
                <c:pt idx="70">
                  <c:v>298</c:v>
                </c:pt>
                <c:pt idx="71">
                  <c:v>298</c:v>
                </c:pt>
                <c:pt idx="72">
                  <c:v>298.00099999999998</c:v>
                </c:pt>
                <c:pt idx="73">
                  <c:v>298.00099999999998</c:v>
                </c:pt>
                <c:pt idx="74">
                  <c:v>298.00099999999998</c:v>
                </c:pt>
                <c:pt idx="75">
                  <c:v>298.00099999999998</c:v>
                </c:pt>
                <c:pt idx="76">
                  <c:v>298.00200000000001</c:v>
                </c:pt>
                <c:pt idx="77">
                  <c:v>298.00400000000002</c:v>
                </c:pt>
                <c:pt idx="78">
                  <c:v>298.005</c:v>
                </c:pt>
                <c:pt idx="79">
                  <c:v>298.00799999999998</c:v>
                </c:pt>
                <c:pt idx="80">
                  <c:v>298.01600000000002</c:v>
                </c:pt>
                <c:pt idx="81">
                  <c:v>298.02999999999997</c:v>
                </c:pt>
                <c:pt idx="82">
                  <c:v>298.036</c:v>
                </c:pt>
                <c:pt idx="83">
                  <c:v>298.04700000000003</c:v>
                </c:pt>
                <c:pt idx="84">
                  <c:v>298.05200000000002</c:v>
                </c:pt>
                <c:pt idx="85">
                  <c:v>298.07400000000001</c:v>
                </c:pt>
                <c:pt idx="86">
                  <c:v>298.08300000000003</c:v>
                </c:pt>
                <c:pt idx="87">
                  <c:v>298.12400000000002</c:v>
                </c:pt>
                <c:pt idx="88">
                  <c:v>298.66699999999997</c:v>
                </c:pt>
                <c:pt idx="89">
                  <c:v>298.85500000000002</c:v>
                </c:pt>
                <c:pt idx="90">
                  <c:v>299.53100000000001</c:v>
                </c:pt>
                <c:pt idx="91">
                  <c:v>301.61200000000002</c:v>
                </c:pt>
                <c:pt idx="92">
                  <c:v>313.34800000000001</c:v>
                </c:pt>
                <c:pt idx="93">
                  <c:v>328.28199999999998</c:v>
                </c:pt>
                <c:pt idx="94">
                  <c:v>345.09800000000001</c:v>
                </c:pt>
                <c:pt idx="95">
                  <c:v>346.50799999999998</c:v>
                </c:pt>
                <c:pt idx="96">
                  <c:v>368.21499999999997</c:v>
                </c:pt>
                <c:pt idx="97">
                  <c:v>458.78300000000002</c:v>
                </c:pt>
                <c:pt idx="98">
                  <c:v>533.43499999999995</c:v>
                </c:pt>
                <c:pt idx="99">
                  <c:v>541.41700000000003</c:v>
                </c:pt>
                <c:pt idx="100">
                  <c:v>750.76900000000001</c:v>
                </c:pt>
                <c:pt idx="101">
                  <c:v>759.05600000000004</c:v>
                </c:pt>
                <c:pt idx="102">
                  <c:v>772.95899999999995</c:v>
                </c:pt>
                <c:pt idx="103">
                  <c:v>772.40099999999995</c:v>
                </c:pt>
                <c:pt idx="104">
                  <c:v>772.15</c:v>
                </c:pt>
                <c:pt idx="105">
                  <c:v>754.58500000000004</c:v>
                </c:pt>
                <c:pt idx="106">
                  <c:v>490.36099999999999</c:v>
                </c:pt>
                <c:pt idx="107">
                  <c:v>442.61399999999998</c:v>
                </c:pt>
                <c:pt idx="108">
                  <c:v>409.44400000000002</c:v>
                </c:pt>
                <c:pt idx="109">
                  <c:v>358.47300000000001</c:v>
                </c:pt>
                <c:pt idx="110">
                  <c:v>355.49599999999998</c:v>
                </c:pt>
                <c:pt idx="111">
                  <c:v>333.68200000000002</c:v>
                </c:pt>
                <c:pt idx="112">
                  <c:v>301.47199999999998</c:v>
                </c:pt>
                <c:pt idx="113">
                  <c:v>299.916</c:v>
                </c:pt>
                <c:pt idx="114">
                  <c:v>299.70299999999997</c:v>
                </c:pt>
                <c:pt idx="115">
                  <c:v>299.66000000000003</c:v>
                </c:pt>
                <c:pt idx="116">
                  <c:v>299.62200000000001</c:v>
                </c:pt>
                <c:pt idx="117">
                  <c:v>298.053</c:v>
                </c:pt>
                <c:pt idx="118">
                  <c:v>298.04000000000002</c:v>
                </c:pt>
                <c:pt idx="119">
                  <c:v>298.02600000000001</c:v>
                </c:pt>
                <c:pt idx="120">
                  <c:v>298.00900000000001</c:v>
                </c:pt>
                <c:pt idx="121">
                  <c:v>298.00900000000001</c:v>
                </c:pt>
                <c:pt idx="122">
                  <c:v>298.19</c:v>
                </c:pt>
                <c:pt idx="123">
                  <c:v>298.26499999999999</c:v>
                </c:pt>
                <c:pt idx="124">
                  <c:v>298.26900000000001</c:v>
                </c:pt>
                <c:pt idx="125">
                  <c:v>298.27699999999999</c:v>
                </c:pt>
                <c:pt idx="126">
                  <c:v>298.279</c:v>
                </c:pt>
                <c:pt idx="127">
                  <c:v>298.279</c:v>
                </c:pt>
                <c:pt idx="128">
                  <c:v>300.91399999999999</c:v>
                </c:pt>
                <c:pt idx="129">
                  <c:v>302.12799999999999</c:v>
                </c:pt>
                <c:pt idx="130">
                  <c:v>302.16899999999998</c:v>
                </c:pt>
                <c:pt idx="131">
                  <c:v>305.65600000000001</c:v>
                </c:pt>
                <c:pt idx="132">
                  <c:v>351.78300000000002</c:v>
                </c:pt>
                <c:pt idx="133">
                  <c:v>379.18299999999999</c:v>
                </c:pt>
                <c:pt idx="134">
                  <c:v>488.517</c:v>
                </c:pt>
                <c:pt idx="135">
                  <c:v>597.28099999999995</c:v>
                </c:pt>
                <c:pt idx="136">
                  <c:v>669.92600000000004</c:v>
                </c:pt>
                <c:pt idx="137">
                  <c:v>810.52700000000004</c:v>
                </c:pt>
                <c:pt idx="138">
                  <c:v>815.77499999999998</c:v>
                </c:pt>
                <c:pt idx="139">
                  <c:v>728.65700000000004</c:v>
                </c:pt>
                <c:pt idx="140">
                  <c:v>672.28099999999995</c:v>
                </c:pt>
                <c:pt idx="141">
                  <c:v>511.81799999999998</c:v>
                </c:pt>
                <c:pt idx="142">
                  <c:v>411.05399999999997</c:v>
                </c:pt>
                <c:pt idx="143">
                  <c:v>383.59399999999999</c:v>
                </c:pt>
                <c:pt idx="144">
                  <c:v>349.55500000000001</c:v>
                </c:pt>
                <c:pt idx="145">
                  <c:v>340.053</c:v>
                </c:pt>
                <c:pt idx="146">
                  <c:v>336.95499999999998</c:v>
                </c:pt>
                <c:pt idx="147">
                  <c:v>335.74700000000001</c:v>
                </c:pt>
                <c:pt idx="148">
                  <c:v>330.12200000000001</c:v>
                </c:pt>
                <c:pt idx="149">
                  <c:v>327.28899999999999</c:v>
                </c:pt>
                <c:pt idx="150">
                  <c:v>301.17700000000002</c:v>
                </c:pt>
                <c:pt idx="151">
                  <c:v>299.637</c:v>
                </c:pt>
                <c:pt idx="152">
                  <c:v>299.39800000000002</c:v>
                </c:pt>
                <c:pt idx="153">
                  <c:v>299.20999999999998</c:v>
                </c:pt>
                <c:pt idx="154">
                  <c:v>299.01299999999998</c:v>
                </c:pt>
                <c:pt idx="155">
                  <c:v>298.43200000000002</c:v>
                </c:pt>
                <c:pt idx="156">
                  <c:v>298.108</c:v>
                </c:pt>
                <c:pt idx="157">
                  <c:v>298.07499999999999</c:v>
                </c:pt>
                <c:pt idx="158">
                  <c:v>298.048</c:v>
                </c:pt>
                <c:pt idx="159">
                  <c:v>298.02999999999997</c:v>
                </c:pt>
                <c:pt idx="160">
                  <c:v>298.029</c:v>
                </c:pt>
                <c:pt idx="161">
                  <c:v>298.017</c:v>
                </c:pt>
                <c:pt idx="162">
                  <c:v>298.00799999999998</c:v>
                </c:pt>
                <c:pt idx="163">
                  <c:v>298.005</c:v>
                </c:pt>
                <c:pt idx="164">
                  <c:v>298.00400000000002</c:v>
                </c:pt>
                <c:pt idx="165">
                  <c:v>298.00299999999999</c:v>
                </c:pt>
                <c:pt idx="166">
                  <c:v>298.00299999999999</c:v>
                </c:pt>
                <c:pt idx="167">
                  <c:v>298.00200000000001</c:v>
                </c:pt>
                <c:pt idx="168">
                  <c:v>298.00200000000001</c:v>
                </c:pt>
                <c:pt idx="169">
                  <c:v>298.00200000000001</c:v>
                </c:pt>
                <c:pt idx="170">
                  <c:v>298.00200000000001</c:v>
                </c:pt>
                <c:pt idx="171">
                  <c:v>298.00200000000001</c:v>
                </c:pt>
                <c:pt idx="172">
                  <c:v>298.00200000000001</c:v>
                </c:pt>
                <c:pt idx="173">
                  <c:v>298.00200000000001</c:v>
                </c:pt>
                <c:pt idx="174">
                  <c:v>298.00200000000001</c:v>
                </c:pt>
                <c:pt idx="175">
                  <c:v>298.00799999999998</c:v>
                </c:pt>
                <c:pt idx="176">
                  <c:v>298.00799999999998</c:v>
                </c:pt>
                <c:pt idx="177">
                  <c:v>298.01100000000002</c:v>
                </c:pt>
                <c:pt idx="178">
                  <c:v>298.01100000000002</c:v>
                </c:pt>
                <c:pt idx="179">
                  <c:v>298.03699999999998</c:v>
                </c:pt>
                <c:pt idx="180">
                  <c:v>298.03699999999998</c:v>
                </c:pt>
                <c:pt idx="181">
                  <c:v>298.03800000000001</c:v>
                </c:pt>
                <c:pt idx="182">
                  <c:v>298.03699999999998</c:v>
                </c:pt>
                <c:pt idx="183">
                  <c:v>298.21100000000001</c:v>
                </c:pt>
                <c:pt idx="184">
                  <c:v>298.471</c:v>
                </c:pt>
                <c:pt idx="185">
                  <c:v>298.48500000000001</c:v>
                </c:pt>
                <c:pt idx="186">
                  <c:v>298.49200000000002</c:v>
                </c:pt>
                <c:pt idx="187">
                  <c:v>299.37299999999999</c:v>
                </c:pt>
                <c:pt idx="188">
                  <c:v>300.61200000000002</c:v>
                </c:pt>
                <c:pt idx="189">
                  <c:v>300.73500000000001</c:v>
                </c:pt>
                <c:pt idx="190">
                  <c:v>301.37799999999999</c:v>
                </c:pt>
                <c:pt idx="191">
                  <c:v>301.65899999999999</c:v>
                </c:pt>
                <c:pt idx="192">
                  <c:v>301.35300000000001</c:v>
                </c:pt>
                <c:pt idx="193">
                  <c:v>301.214</c:v>
                </c:pt>
                <c:pt idx="194">
                  <c:v>301.2</c:v>
                </c:pt>
                <c:pt idx="195">
                  <c:v>300.964</c:v>
                </c:pt>
                <c:pt idx="196">
                  <c:v>300.89100000000002</c:v>
                </c:pt>
                <c:pt idx="197">
                  <c:v>300.58600000000001</c:v>
                </c:pt>
                <c:pt idx="198">
                  <c:v>300.55500000000001</c:v>
                </c:pt>
                <c:pt idx="199">
                  <c:v>300.51299999999998</c:v>
                </c:pt>
                <c:pt idx="200">
                  <c:v>300.42500000000001</c:v>
                </c:pt>
                <c:pt idx="201">
                  <c:v>300.25599999999997</c:v>
                </c:pt>
                <c:pt idx="202">
                  <c:v>300.25900000000001</c:v>
                </c:pt>
                <c:pt idx="203">
                  <c:v>300.33300000000003</c:v>
                </c:pt>
                <c:pt idx="204">
                  <c:v>300.33600000000001</c:v>
                </c:pt>
                <c:pt idx="205">
                  <c:v>300.33199999999999</c:v>
                </c:pt>
                <c:pt idx="206">
                  <c:v>300.423</c:v>
                </c:pt>
                <c:pt idx="207">
                  <c:v>300.45400000000001</c:v>
                </c:pt>
                <c:pt idx="208">
                  <c:v>300.42700000000002</c:v>
                </c:pt>
                <c:pt idx="209">
                  <c:v>300.62799999999999</c:v>
                </c:pt>
                <c:pt idx="210">
                  <c:v>300.60399999999998</c:v>
                </c:pt>
                <c:pt idx="211">
                  <c:v>300.577</c:v>
                </c:pt>
                <c:pt idx="212">
                  <c:v>300.47000000000003</c:v>
                </c:pt>
                <c:pt idx="213">
                  <c:v>300.58300000000003</c:v>
                </c:pt>
                <c:pt idx="214">
                  <c:v>300.49</c:v>
                </c:pt>
                <c:pt idx="215">
                  <c:v>300.49799999999999</c:v>
                </c:pt>
                <c:pt idx="216">
                  <c:v>300.47800000000001</c:v>
                </c:pt>
                <c:pt idx="217">
                  <c:v>300.46100000000001</c:v>
                </c:pt>
                <c:pt idx="218">
                  <c:v>300.44099999999997</c:v>
                </c:pt>
                <c:pt idx="219">
                  <c:v>300.41500000000002</c:v>
                </c:pt>
                <c:pt idx="220">
                  <c:v>300.41000000000003</c:v>
                </c:pt>
                <c:pt idx="221">
                  <c:v>300.40600000000001</c:v>
                </c:pt>
                <c:pt idx="222">
                  <c:v>300.51299999999998</c:v>
                </c:pt>
                <c:pt idx="223">
                  <c:v>300.70800000000003</c:v>
                </c:pt>
                <c:pt idx="224">
                  <c:v>300.88400000000001</c:v>
                </c:pt>
                <c:pt idx="225">
                  <c:v>301.13299999999998</c:v>
                </c:pt>
                <c:pt idx="226">
                  <c:v>301.96300000000002</c:v>
                </c:pt>
                <c:pt idx="227">
                  <c:v>302.33499999999998</c:v>
                </c:pt>
                <c:pt idx="228">
                  <c:v>302.39299999999997</c:v>
                </c:pt>
                <c:pt idx="229">
                  <c:v>302.98399999999998</c:v>
                </c:pt>
                <c:pt idx="230">
                  <c:v>305.61</c:v>
                </c:pt>
                <c:pt idx="231">
                  <c:v>305.91699999999997</c:v>
                </c:pt>
                <c:pt idx="232">
                  <c:v>310.43599999999998</c:v>
                </c:pt>
                <c:pt idx="233">
                  <c:v>314.67399999999998</c:v>
                </c:pt>
                <c:pt idx="234">
                  <c:v>316.74900000000002</c:v>
                </c:pt>
                <c:pt idx="235">
                  <c:v>317.66500000000002</c:v>
                </c:pt>
                <c:pt idx="236">
                  <c:v>324.11399999999998</c:v>
                </c:pt>
                <c:pt idx="237">
                  <c:v>325.09800000000001</c:v>
                </c:pt>
                <c:pt idx="238">
                  <c:v>326.666</c:v>
                </c:pt>
                <c:pt idx="239">
                  <c:v>327.27300000000002</c:v>
                </c:pt>
                <c:pt idx="240">
                  <c:v>327.53500000000003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83-49CD-B82D-F5BD06237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976463"/>
        <c:axId val="1745802383"/>
      </c:scatterChart>
      <c:valAx>
        <c:axId val="170497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02383"/>
        <c:crosses val="autoZero"/>
        <c:crossBetween val="midCat"/>
      </c:valAx>
      <c:valAx>
        <c:axId val="174580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7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Grid Independence: Axial Velocity Profile at Z = 5 mm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Coarse Mesh (~500k)</c:v>
          </c:tx>
          <c:spPr>
            <a:ln w="25000">
              <a:prstDash val="solid"/>
            </a:ln>
          </c:spPr>
          <c:marker>
            <c:symbol val="none"/>
          </c:marker>
          <c:xVal>
            <c:numRef>
              <c:f>Velocity_Profiles!$A$2:$A$179</c:f>
              <c:numCache>
                <c:formatCode>General</c:formatCode>
                <c:ptCount val="178"/>
                <c:pt idx="0">
                  <c:v>-50</c:v>
                </c:pt>
                <c:pt idx="1">
                  <c:v>-49.4681</c:v>
                </c:pt>
                <c:pt idx="2">
                  <c:v>-49.125</c:v>
                </c:pt>
                <c:pt idx="3">
                  <c:v>-48.901000000000003</c:v>
                </c:pt>
                <c:pt idx="4">
                  <c:v>-48.164700000000003</c:v>
                </c:pt>
                <c:pt idx="5">
                  <c:v>-47.007300000000001</c:v>
                </c:pt>
                <c:pt idx="6">
                  <c:v>-46.913899999999998</c:v>
                </c:pt>
                <c:pt idx="7">
                  <c:v>-46.566099999999999</c:v>
                </c:pt>
                <c:pt idx="8">
                  <c:v>-46.333100000000002</c:v>
                </c:pt>
                <c:pt idx="9">
                  <c:v>-45.878999999999998</c:v>
                </c:pt>
                <c:pt idx="10">
                  <c:v>-44.896099999999997</c:v>
                </c:pt>
                <c:pt idx="11">
                  <c:v>-44.422999999999988</c:v>
                </c:pt>
                <c:pt idx="12">
                  <c:v>-44.169899999999998</c:v>
                </c:pt>
                <c:pt idx="13">
                  <c:v>-43.684800000000003</c:v>
                </c:pt>
                <c:pt idx="14">
                  <c:v>-43.5182</c:v>
                </c:pt>
                <c:pt idx="15">
                  <c:v>-42.572499999999998</c:v>
                </c:pt>
                <c:pt idx="16">
                  <c:v>-40.604900000000001</c:v>
                </c:pt>
                <c:pt idx="17">
                  <c:v>-40.201099999999997</c:v>
                </c:pt>
                <c:pt idx="18">
                  <c:v>-39.382300000000001</c:v>
                </c:pt>
                <c:pt idx="19">
                  <c:v>-39.199199999999998</c:v>
                </c:pt>
                <c:pt idx="20">
                  <c:v>-39.066499999999998</c:v>
                </c:pt>
                <c:pt idx="21">
                  <c:v>-38.657800000000002</c:v>
                </c:pt>
                <c:pt idx="22">
                  <c:v>-37.350900000000003</c:v>
                </c:pt>
                <c:pt idx="23">
                  <c:v>-36.065899999999999</c:v>
                </c:pt>
                <c:pt idx="24">
                  <c:v>-35.698300000000003</c:v>
                </c:pt>
                <c:pt idx="25">
                  <c:v>-35.6511</c:v>
                </c:pt>
                <c:pt idx="26">
                  <c:v>-35.635100000000001</c:v>
                </c:pt>
                <c:pt idx="27">
                  <c:v>-35.591299999999997</c:v>
                </c:pt>
                <c:pt idx="28">
                  <c:v>-34.4619</c:v>
                </c:pt>
                <c:pt idx="29">
                  <c:v>-33.537400000000012</c:v>
                </c:pt>
                <c:pt idx="30">
                  <c:v>-33.033700000000003</c:v>
                </c:pt>
                <c:pt idx="31">
                  <c:v>-32.421199999999999</c:v>
                </c:pt>
                <c:pt idx="32">
                  <c:v>-31.633400000000002</c:v>
                </c:pt>
                <c:pt idx="33">
                  <c:v>-30.574100000000001</c:v>
                </c:pt>
                <c:pt idx="34">
                  <c:v>-29.8187</c:v>
                </c:pt>
                <c:pt idx="35">
                  <c:v>-29.1633</c:v>
                </c:pt>
                <c:pt idx="36">
                  <c:v>-28.257300000000001</c:v>
                </c:pt>
                <c:pt idx="37">
                  <c:v>-27.5076</c:v>
                </c:pt>
                <c:pt idx="38">
                  <c:v>-26.955500000000001</c:v>
                </c:pt>
                <c:pt idx="39">
                  <c:v>-25.738299999999999</c:v>
                </c:pt>
                <c:pt idx="40">
                  <c:v>-25.470600000000001</c:v>
                </c:pt>
                <c:pt idx="41">
                  <c:v>-23.964700000000001</c:v>
                </c:pt>
                <c:pt idx="42">
                  <c:v>-23.249400000000001</c:v>
                </c:pt>
                <c:pt idx="43">
                  <c:v>-21.5398</c:v>
                </c:pt>
                <c:pt idx="44">
                  <c:v>-20.7729</c:v>
                </c:pt>
                <c:pt idx="45">
                  <c:v>-20.346900000000002</c:v>
                </c:pt>
                <c:pt idx="46">
                  <c:v>-20.194099999999999</c:v>
                </c:pt>
                <c:pt idx="47">
                  <c:v>-20.1128</c:v>
                </c:pt>
                <c:pt idx="48">
                  <c:v>-19.080100000000002</c:v>
                </c:pt>
                <c:pt idx="49">
                  <c:v>-17.645299999999999</c:v>
                </c:pt>
                <c:pt idx="50">
                  <c:v>-17.501000000000001</c:v>
                </c:pt>
                <c:pt idx="51">
                  <c:v>-17.002800000000001</c:v>
                </c:pt>
                <c:pt idx="52">
                  <c:v>-16.0122</c:v>
                </c:pt>
                <c:pt idx="53">
                  <c:v>-15.2989</c:v>
                </c:pt>
                <c:pt idx="54">
                  <c:v>-15.0564</c:v>
                </c:pt>
                <c:pt idx="55">
                  <c:v>-14.807</c:v>
                </c:pt>
                <c:pt idx="56">
                  <c:v>-14.476100000000001</c:v>
                </c:pt>
                <c:pt idx="57">
                  <c:v>-14.286</c:v>
                </c:pt>
                <c:pt idx="58">
                  <c:v>-13.346500000000001</c:v>
                </c:pt>
                <c:pt idx="59">
                  <c:v>-12.8696</c:v>
                </c:pt>
                <c:pt idx="60">
                  <c:v>-11.709300000000001</c:v>
                </c:pt>
                <c:pt idx="61">
                  <c:v>-11.607900000000001</c:v>
                </c:pt>
                <c:pt idx="62">
                  <c:v>-11.0646</c:v>
                </c:pt>
                <c:pt idx="63">
                  <c:v>-10.445</c:v>
                </c:pt>
                <c:pt idx="64">
                  <c:v>-9.2634299999999996</c:v>
                </c:pt>
                <c:pt idx="65">
                  <c:v>-9.2190399999999997</c:v>
                </c:pt>
                <c:pt idx="66">
                  <c:v>-9.1150500000000001</c:v>
                </c:pt>
                <c:pt idx="67">
                  <c:v>-9.1056899999999992</c:v>
                </c:pt>
                <c:pt idx="68">
                  <c:v>-9.0182200000000012</c:v>
                </c:pt>
                <c:pt idx="69">
                  <c:v>-9.0182200000000012</c:v>
                </c:pt>
                <c:pt idx="70">
                  <c:v>-8.9638300000000015</c:v>
                </c:pt>
                <c:pt idx="71">
                  <c:v>-7.0057600000000004</c:v>
                </c:pt>
                <c:pt idx="72">
                  <c:v>-6.6890900000000002</c:v>
                </c:pt>
                <c:pt idx="73">
                  <c:v>-6.4377000000000004</c:v>
                </c:pt>
                <c:pt idx="74">
                  <c:v>-5.7029899999999998</c:v>
                </c:pt>
                <c:pt idx="75">
                  <c:v>-5.5512499999999996</c:v>
                </c:pt>
                <c:pt idx="76">
                  <c:v>-4.6247299999999996</c:v>
                </c:pt>
                <c:pt idx="77">
                  <c:v>-4.5862100000000003</c:v>
                </c:pt>
                <c:pt idx="78">
                  <c:v>-4.4282699999999986</c:v>
                </c:pt>
                <c:pt idx="79">
                  <c:v>-2.7646099999999998</c:v>
                </c:pt>
                <c:pt idx="80">
                  <c:v>-2.18628</c:v>
                </c:pt>
                <c:pt idx="81">
                  <c:v>-1.7637100000000001</c:v>
                </c:pt>
                <c:pt idx="82">
                  <c:v>-0.63291300000000006</c:v>
                </c:pt>
                <c:pt idx="83">
                  <c:v>-0.35847299999999999</c:v>
                </c:pt>
                <c:pt idx="84">
                  <c:v>-0.109746</c:v>
                </c:pt>
                <c:pt idx="85">
                  <c:v>-0.108292</c:v>
                </c:pt>
                <c:pt idx="86">
                  <c:v>-0.10548</c:v>
                </c:pt>
                <c:pt idx="87">
                  <c:v>0.270866</c:v>
                </c:pt>
                <c:pt idx="88">
                  <c:v>0.331349</c:v>
                </c:pt>
                <c:pt idx="89">
                  <c:v>0.7530119999999999</c:v>
                </c:pt>
                <c:pt idx="90">
                  <c:v>1.67343</c:v>
                </c:pt>
                <c:pt idx="91">
                  <c:v>2.5173399999999999</c:v>
                </c:pt>
                <c:pt idx="92">
                  <c:v>2.57463</c:v>
                </c:pt>
                <c:pt idx="93">
                  <c:v>3.0488900000000001</c:v>
                </c:pt>
                <c:pt idx="94">
                  <c:v>3.2393200000000002</c:v>
                </c:pt>
                <c:pt idx="95">
                  <c:v>3.3495499999999998</c:v>
                </c:pt>
                <c:pt idx="96">
                  <c:v>4.8426900000000002</c:v>
                </c:pt>
                <c:pt idx="97">
                  <c:v>5.0979000000000001</c:v>
                </c:pt>
                <c:pt idx="98">
                  <c:v>5.1134300000000001</c:v>
                </c:pt>
                <c:pt idx="99">
                  <c:v>5.3393100000000002</c:v>
                </c:pt>
                <c:pt idx="100">
                  <c:v>6.7792499999999993</c:v>
                </c:pt>
                <c:pt idx="101">
                  <c:v>6.8909599999999998</c:v>
                </c:pt>
                <c:pt idx="102">
                  <c:v>7.9763000000000002</c:v>
                </c:pt>
                <c:pt idx="103">
                  <c:v>8.2698200000000011</c:v>
                </c:pt>
                <c:pt idx="104">
                  <c:v>8.4138300000000008</c:v>
                </c:pt>
                <c:pt idx="105">
                  <c:v>8.4419000000000004</c:v>
                </c:pt>
                <c:pt idx="106">
                  <c:v>8.5343699999999991</c:v>
                </c:pt>
                <c:pt idx="107">
                  <c:v>8.7588699999999999</c:v>
                </c:pt>
                <c:pt idx="108">
                  <c:v>10.45</c:v>
                </c:pt>
                <c:pt idx="109">
                  <c:v>10.6129</c:v>
                </c:pt>
                <c:pt idx="110">
                  <c:v>10.6516</c:v>
                </c:pt>
                <c:pt idx="111">
                  <c:v>11.069599999999999</c:v>
                </c:pt>
                <c:pt idx="112">
                  <c:v>11.831899999999999</c:v>
                </c:pt>
                <c:pt idx="113">
                  <c:v>12.084199999999999</c:v>
                </c:pt>
                <c:pt idx="114">
                  <c:v>12.6456</c:v>
                </c:pt>
                <c:pt idx="115">
                  <c:v>13.2583</c:v>
                </c:pt>
                <c:pt idx="116">
                  <c:v>13.604100000000001</c:v>
                </c:pt>
                <c:pt idx="117">
                  <c:v>13.817600000000001</c:v>
                </c:pt>
                <c:pt idx="118">
                  <c:v>13.911899999999999</c:v>
                </c:pt>
                <c:pt idx="119">
                  <c:v>15.3367</c:v>
                </c:pt>
                <c:pt idx="120">
                  <c:v>15.573700000000001</c:v>
                </c:pt>
                <c:pt idx="121">
                  <c:v>15.962999999999999</c:v>
                </c:pt>
                <c:pt idx="122">
                  <c:v>16.758600000000001</c:v>
                </c:pt>
                <c:pt idx="123">
                  <c:v>18.0154</c:v>
                </c:pt>
                <c:pt idx="124">
                  <c:v>18.694600000000001</c:v>
                </c:pt>
                <c:pt idx="125">
                  <c:v>18.694600000000001</c:v>
                </c:pt>
                <c:pt idx="126">
                  <c:v>20.020199999999999</c:v>
                </c:pt>
                <c:pt idx="127">
                  <c:v>20.359200000000001</c:v>
                </c:pt>
                <c:pt idx="128">
                  <c:v>20.540500000000002</c:v>
                </c:pt>
                <c:pt idx="129">
                  <c:v>21.395700000000001</c:v>
                </c:pt>
                <c:pt idx="130">
                  <c:v>21.565200000000001</c:v>
                </c:pt>
                <c:pt idx="131">
                  <c:v>22.777100000000001</c:v>
                </c:pt>
                <c:pt idx="132">
                  <c:v>23.426500000000001</c:v>
                </c:pt>
                <c:pt idx="133">
                  <c:v>23.888500000000001</c:v>
                </c:pt>
                <c:pt idx="134">
                  <c:v>24.330300000000001</c:v>
                </c:pt>
                <c:pt idx="135">
                  <c:v>24.552499999999998</c:v>
                </c:pt>
                <c:pt idx="136">
                  <c:v>25.577400000000001</c:v>
                </c:pt>
                <c:pt idx="137">
                  <c:v>26.025600000000001</c:v>
                </c:pt>
                <c:pt idx="138">
                  <c:v>27.223800000000001</c:v>
                </c:pt>
                <c:pt idx="139">
                  <c:v>27.7559</c:v>
                </c:pt>
                <c:pt idx="140">
                  <c:v>28.538799999999998</c:v>
                </c:pt>
                <c:pt idx="141">
                  <c:v>29.195</c:v>
                </c:pt>
                <c:pt idx="142">
                  <c:v>29.264700000000001</c:v>
                </c:pt>
                <c:pt idx="143">
                  <c:v>30.412400000000002</c:v>
                </c:pt>
                <c:pt idx="144">
                  <c:v>31.738299999999999</c:v>
                </c:pt>
                <c:pt idx="145">
                  <c:v>32.523400000000002</c:v>
                </c:pt>
                <c:pt idx="146">
                  <c:v>32.999200000000002</c:v>
                </c:pt>
                <c:pt idx="147">
                  <c:v>33.131100000000004</c:v>
                </c:pt>
                <c:pt idx="148">
                  <c:v>33.389799999999987</c:v>
                </c:pt>
                <c:pt idx="149">
                  <c:v>35.272599999999997</c:v>
                </c:pt>
                <c:pt idx="150">
                  <c:v>35.7057</c:v>
                </c:pt>
                <c:pt idx="151">
                  <c:v>36.020600000000002</c:v>
                </c:pt>
                <c:pt idx="152">
                  <c:v>36.459499999999998</c:v>
                </c:pt>
                <c:pt idx="153">
                  <c:v>37.381200000000007</c:v>
                </c:pt>
                <c:pt idx="154">
                  <c:v>38.243100000000013</c:v>
                </c:pt>
                <c:pt idx="155">
                  <c:v>38.9146</c:v>
                </c:pt>
                <c:pt idx="156">
                  <c:v>39.263800000000003</c:v>
                </c:pt>
                <c:pt idx="157">
                  <c:v>39.644799999999996</c:v>
                </c:pt>
                <c:pt idx="158">
                  <c:v>39.7498</c:v>
                </c:pt>
                <c:pt idx="159">
                  <c:v>41.449599999999997</c:v>
                </c:pt>
                <c:pt idx="160">
                  <c:v>43.396299999999997</c:v>
                </c:pt>
                <c:pt idx="161">
                  <c:v>43.512700000000002</c:v>
                </c:pt>
                <c:pt idx="162">
                  <c:v>43.572299999999998</c:v>
                </c:pt>
                <c:pt idx="163">
                  <c:v>43.869500000000002</c:v>
                </c:pt>
                <c:pt idx="164">
                  <c:v>43.891100000000002</c:v>
                </c:pt>
                <c:pt idx="165">
                  <c:v>44.122700000000002</c:v>
                </c:pt>
                <c:pt idx="166">
                  <c:v>44.255600000000001</c:v>
                </c:pt>
                <c:pt idx="167">
                  <c:v>44.269799999999996</c:v>
                </c:pt>
                <c:pt idx="168">
                  <c:v>45.9437</c:v>
                </c:pt>
                <c:pt idx="169">
                  <c:v>45.955800000000004</c:v>
                </c:pt>
                <c:pt idx="170">
                  <c:v>46.248399999999997</c:v>
                </c:pt>
                <c:pt idx="171">
                  <c:v>46.353099999999998</c:v>
                </c:pt>
                <c:pt idx="172">
                  <c:v>47.799199999999999</c:v>
                </c:pt>
                <c:pt idx="173">
                  <c:v>48.029600000000002</c:v>
                </c:pt>
                <c:pt idx="174">
                  <c:v>48.272399999999998</c:v>
                </c:pt>
                <c:pt idx="175">
                  <c:v>48.6145</c:v>
                </c:pt>
                <c:pt idx="176">
                  <c:v>49.732100000000003</c:v>
                </c:pt>
                <c:pt idx="177">
                  <c:v>50</c:v>
                </c:pt>
              </c:numCache>
            </c:numRef>
          </c:xVal>
          <c:yVal>
            <c:numRef>
              <c:f>Velocity_Profiles!$B$2:$B$179</c:f>
              <c:numCache>
                <c:formatCode>General</c:formatCode>
                <c:ptCount val="178"/>
                <c:pt idx="0">
                  <c:v>0.297628</c:v>
                </c:pt>
                <c:pt idx="1">
                  <c:v>0.28225699999999998</c:v>
                </c:pt>
                <c:pt idx="2">
                  <c:v>0.29636400000000002</c:v>
                </c:pt>
                <c:pt idx="3">
                  <c:v>0.31230799999999997</c:v>
                </c:pt>
                <c:pt idx="4">
                  <c:v>0.36471300000000001</c:v>
                </c:pt>
                <c:pt idx="5">
                  <c:v>0.33888600000000002</c:v>
                </c:pt>
                <c:pt idx="6">
                  <c:v>0.33672200000000002</c:v>
                </c:pt>
                <c:pt idx="7">
                  <c:v>0.32865800000000001</c:v>
                </c:pt>
                <c:pt idx="8">
                  <c:v>0.32242500000000002</c:v>
                </c:pt>
                <c:pt idx="9">
                  <c:v>0.31909399999999999</c:v>
                </c:pt>
                <c:pt idx="10">
                  <c:v>0.30670199999999997</c:v>
                </c:pt>
                <c:pt idx="11">
                  <c:v>0.29963800000000002</c:v>
                </c:pt>
                <c:pt idx="12">
                  <c:v>0.29573899999999997</c:v>
                </c:pt>
                <c:pt idx="13">
                  <c:v>0.28731299999999999</c:v>
                </c:pt>
                <c:pt idx="14">
                  <c:v>0.28457300000000002</c:v>
                </c:pt>
                <c:pt idx="15">
                  <c:v>0.269015</c:v>
                </c:pt>
                <c:pt idx="16">
                  <c:v>0.25725500000000001</c:v>
                </c:pt>
                <c:pt idx="17">
                  <c:v>0.25643100000000002</c:v>
                </c:pt>
                <c:pt idx="18">
                  <c:v>0.25475799999999998</c:v>
                </c:pt>
                <c:pt idx="19">
                  <c:v>0.25291799999999998</c:v>
                </c:pt>
                <c:pt idx="20">
                  <c:v>0.25476599999999999</c:v>
                </c:pt>
                <c:pt idx="21">
                  <c:v>0.25661499999999998</c:v>
                </c:pt>
                <c:pt idx="22">
                  <c:v>0.23710100000000001</c:v>
                </c:pt>
                <c:pt idx="23">
                  <c:v>0.217914</c:v>
                </c:pt>
                <c:pt idx="24">
                  <c:v>0.213782</c:v>
                </c:pt>
                <c:pt idx="25">
                  <c:v>0.21266199999999999</c:v>
                </c:pt>
                <c:pt idx="26">
                  <c:v>0.21178</c:v>
                </c:pt>
                <c:pt idx="27">
                  <c:v>0.209367</c:v>
                </c:pt>
                <c:pt idx="28">
                  <c:v>0.14910499999999999</c:v>
                </c:pt>
                <c:pt idx="29">
                  <c:v>9.9768999999999997E-2</c:v>
                </c:pt>
                <c:pt idx="30">
                  <c:v>7.1345900000000004E-2</c:v>
                </c:pt>
                <c:pt idx="31">
                  <c:v>0.34393600000000002</c:v>
                </c:pt>
                <c:pt idx="32">
                  <c:v>0.84093099999999998</c:v>
                </c:pt>
                <c:pt idx="33">
                  <c:v>1.5091699999999999</c:v>
                </c:pt>
                <c:pt idx="34">
                  <c:v>1.87338</c:v>
                </c:pt>
                <c:pt idx="35">
                  <c:v>4.10914</c:v>
                </c:pt>
                <c:pt idx="36">
                  <c:v>6.8216799999999997</c:v>
                </c:pt>
                <c:pt idx="37">
                  <c:v>9.0662299999999991</c:v>
                </c:pt>
                <c:pt idx="38">
                  <c:v>10.92</c:v>
                </c:pt>
                <c:pt idx="39">
                  <c:v>13.483499999999999</c:v>
                </c:pt>
                <c:pt idx="40">
                  <c:v>14.0923</c:v>
                </c:pt>
                <c:pt idx="41">
                  <c:v>17.695599999999999</c:v>
                </c:pt>
                <c:pt idx="42">
                  <c:v>18.269400000000001</c:v>
                </c:pt>
                <c:pt idx="43">
                  <c:v>18.1113</c:v>
                </c:pt>
                <c:pt idx="44">
                  <c:v>18.105</c:v>
                </c:pt>
                <c:pt idx="45">
                  <c:v>18.044</c:v>
                </c:pt>
                <c:pt idx="46">
                  <c:v>18.010400000000001</c:v>
                </c:pt>
                <c:pt idx="47">
                  <c:v>17.9925</c:v>
                </c:pt>
                <c:pt idx="48">
                  <c:v>17.52</c:v>
                </c:pt>
                <c:pt idx="49">
                  <c:v>16.549800000000001</c:v>
                </c:pt>
                <c:pt idx="50">
                  <c:v>16.486699999999999</c:v>
                </c:pt>
                <c:pt idx="51">
                  <c:v>16.268699999999999</c:v>
                </c:pt>
                <c:pt idx="52">
                  <c:v>17.626100000000001</c:v>
                </c:pt>
                <c:pt idx="53">
                  <c:v>18.6037</c:v>
                </c:pt>
                <c:pt idx="54">
                  <c:v>18.964600000000001</c:v>
                </c:pt>
                <c:pt idx="55">
                  <c:v>19.210799999999999</c:v>
                </c:pt>
                <c:pt idx="56">
                  <c:v>19.537500000000001</c:v>
                </c:pt>
                <c:pt idx="57">
                  <c:v>19.748799999999999</c:v>
                </c:pt>
                <c:pt idx="58">
                  <c:v>20.8489</c:v>
                </c:pt>
                <c:pt idx="59">
                  <c:v>21.407499999999999</c:v>
                </c:pt>
                <c:pt idx="60">
                  <c:v>22.642399999999999</c:v>
                </c:pt>
                <c:pt idx="61">
                  <c:v>22.605399999999999</c:v>
                </c:pt>
                <c:pt idx="62">
                  <c:v>21.370999999999999</c:v>
                </c:pt>
                <c:pt idx="63">
                  <c:v>19.963100000000001</c:v>
                </c:pt>
                <c:pt idx="64">
                  <c:v>17.3583</c:v>
                </c:pt>
                <c:pt idx="65">
                  <c:v>17.2605</c:v>
                </c:pt>
                <c:pt idx="66">
                  <c:v>16.994800000000001</c:v>
                </c:pt>
                <c:pt idx="67">
                  <c:v>16.948699999999999</c:v>
                </c:pt>
                <c:pt idx="68">
                  <c:v>16.695799999999998</c:v>
                </c:pt>
                <c:pt idx="69">
                  <c:v>16.695799999999998</c:v>
                </c:pt>
                <c:pt idx="70">
                  <c:v>16.778199999999998</c:v>
                </c:pt>
                <c:pt idx="71">
                  <c:v>25.2302</c:v>
                </c:pt>
                <c:pt idx="72">
                  <c:v>32.141800000000003</c:v>
                </c:pt>
                <c:pt idx="73">
                  <c:v>37.605800000000002</c:v>
                </c:pt>
                <c:pt idx="74">
                  <c:v>53.574800000000003</c:v>
                </c:pt>
                <c:pt idx="75">
                  <c:v>56.311999999999998</c:v>
                </c:pt>
                <c:pt idx="76">
                  <c:v>73.025800000000004</c:v>
                </c:pt>
                <c:pt idx="77">
                  <c:v>73.649199999999993</c:v>
                </c:pt>
                <c:pt idx="78">
                  <c:v>75.208200000000005</c:v>
                </c:pt>
                <c:pt idx="79">
                  <c:v>91.629400000000004</c:v>
                </c:pt>
                <c:pt idx="80">
                  <c:v>95.113100000000003</c:v>
                </c:pt>
                <c:pt idx="81">
                  <c:v>96.364800000000002</c:v>
                </c:pt>
                <c:pt idx="82">
                  <c:v>97.453500000000005</c:v>
                </c:pt>
                <c:pt idx="83">
                  <c:v>97.750600000000006</c:v>
                </c:pt>
                <c:pt idx="84">
                  <c:v>98.019800000000004</c:v>
                </c:pt>
                <c:pt idx="85">
                  <c:v>98.019800000000004</c:v>
                </c:pt>
                <c:pt idx="86">
                  <c:v>98.0197</c:v>
                </c:pt>
                <c:pt idx="87">
                  <c:v>97.969300000000004</c:v>
                </c:pt>
                <c:pt idx="88">
                  <c:v>97.929199999999994</c:v>
                </c:pt>
                <c:pt idx="89">
                  <c:v>97.519300000000001</c:v>
                </c:pt>
                <c:pt idx="90">
                  <c:v>96.554400000000001</c:v>
                </c:pt>
                <c:pt idx="91">
                  <c:v>95.480199999999996</c:v>
                </c:pt>
                <c:pt idx="92">
                  <c:v>95.144599999999997</c:v>
                </c:pt>
                <c:pt idx="93">
                  <c:v>90.751099999999994</c:v>
                </c:pt>
                <c:pt idx="94">
                  <c:v>88.754400000000004</c:v>
                </c:pt>
                <c:pt idx="95">
                  <c:v>87.430599999999998</c:v>
                </c:pt>
                <c:pt idx="96">
                  <c:v>69.499600000000001</c:v>
                </c:pt>
                <c:pt idx="97">
                  <c:v>66.484200000000001</c:v>
                </c:pt>
                <c:pt idx="98">
                  <c:v>66.189300000000003</c:v>
                </c:pt>
                <c:pt idx="99">
                  <c:v>61.323900000000002</c:v>
                </c:pt>
                <c:pt idx="100">
                  <c:v>30.306899999999999</c:v>
                </c:pt>
                <c:pt idx="101">
                  <c:v>27.621500000000001</c:v>
                </c:pt>
                <c:pt idx="102">
                  <c:v>17.267700000000001</c:v>
                </c:pt>
                <c:pt idx="103">
                  <c:v>15.475300000000001</c:v>
                </c:pt>
                <c:pt idx="104">
                  <c:v>14.595800000000001</c:v>
                </c:pt>
                <c:pt idx="105">
                  <c:v>14.6043</c:v>
                </c:pt>
                <c:pt idx="106">
                  <c:v>14.8995</c:v>
                </c:pt>
                <c:pt idx="107">
                  <c:v>15.667400000000001</c:v>
                </c:pt>
                <c:pt idx="108">
                  <c:v>21.452300000000001</c:v>
                </c:pt>
                <c:pt idx="109">
                  <c:v>22.122499999999999</c:v>
                </c:pt>
                <c:pt idx="110">
                  <c:v>22.2819</c:v>
                </c:pt>
                <c:pt idx="111">
                  <c:v>22.2057</c:v>
                </c:pt>
                <c:pt idx="112">
                  <c:v>21.974299999999999</c:v>
                </c:pt>
                <c:pt idx="113">
                  <c:v>21.8977</c:v>
                </c:pt>
                <c:pt idx="114">
                  <c:v>21.829499999999999</c:v>
                </c:pt>
                <c:pt idx="115">
                  <c:v>20.8506</c:v>
                </c:pt>
                <c:pt idx="116">
                  <c:v>20.297999999999998</c:v>
                </c:pt>
                <c:pt idx="117">
                  <c:v>19.8888</c:v>
                </c:pt>
                <c:pt idx="118">
                  <c:v>19.6981</c:v>
                </c:pt>
                <c:pt idx="119">
                  <c:v>16.8171</c:v>
                </c:pt>
                <c:pt idx="120">
                  <c:v>16.881399999999999</c:v>
                </c:pt>
                <c:pt idx="121">
                  <c:v>16.987100000000002</c:v>
                </c:pt>
                <c:pt idx="122">
                  <c:v>17.379799999999999</c:v>
                </c:pt>
                <c:pt idx="123">
                  <c:v>17.213000000000001</c:v>
                </c:pt>
                <c:pt idx="124">
                  <c:v>17.4468</c:v>
                </c:pt>
                <c:pt idx="125">
                  <c:v>17.4468</c:v>
                </c:pt>
                <c:pt idx="126">
                  <c:v>17.9373</c:v>
                </c:pt>
                <c:pt idx="127">
                  <c:v>18.0627</c:v>
                </c:pt>
                <c:pt idx="128">
                  <c:v>18.099399999999999</c:v>
                </c:pt>
                <c:pt idx="129">
                  <c:v>18.229600000000001</c:v>
                </c:pt>
                <c:pt idx="130">
                  <c:v>18.255500000000001</c:v>
                </c:pt>
                <c:pt idx="131">
                  <c:v>18.453399999999998</c:v>
                </c:pt>
                <c:pt idx="132">
                  <c:v>18.218499999999999</c:v>
                </c:pt>
                <c:pt idx="133">
                  <c:v>18.051500000000001</c:v>
                </c:pt>
                <c:pt idx="134">
                  <c:v>17.9057</c:v>
                </c:pt>
                <c:pt idx="135">
                  <c:v>17.666599999999999</c:v>
                </c:pt>
                <c:pt idx="136">
                  <c:v>15.6235</c:v>
                </c:pt>
                <c:pt idx="137">
                  <c:v>13.87</c:v>
                </c:pt>
                <c:pt idx="138">
                  <c:v>9.1818299999999997</c:v>
                </c:pt>
                <c:pt idx="139">
                  <c:v>7.2330199999999998</c:v>
                </c:pt>
                <c:pt idx="140">
                  <c:v>5.2969200000000001</c:v>
                </c:pt>
                <c:pt idx="141">
                  <c:v>3.7860100000000001</c:v>
                </c:pt>
                <c:pt idx="142">
                  <c:v>3.6206700000000001</c:v>
                </c:pt>
                <c:pt idx="143">
                  <c:v>0.90005500000000005</c:v>
                </c:pt>
                <c:pt idx="144">
                  <c:v>0.67284999999999995</c:v>
                </c:pt>
                <c:pt idx="145">
                  <c:v>0.40184900000000001</c:v>
                </c:pt>
                <c:pt idx="146">
                  <c:v>0.34662500000000002</c:v>
                </c:pt>
                <c:pt idx="147">
                  <c:v>0.346827</c:v>
                </c:pt>
                <c:pt idx="148">
                  <c:v>0.34722399999999998</c:v>
                </c:pt>
                <c:pt idx="149">
                  <c:v>0.39609699999999998</c:v>
                </c:pt>
                <c:pt idx="150">
                  <c:v>0.39481500000000003</c:v>
                </c:pt>
                <c:pt idx="151">
                  <c:v>0.39754299999999998</c:v>
                </c:pt>
                <c:pt idx="152">
                  <c:v>0.397063</c:v>
                </c:pt>
                <c:pt idx="153">
                  <c:v>0.38466099999999998</c:v>
                </c:pt>
                <c:pt idx="154">
                  <c:v>0.37576199999999998</c:v>
                </c:pt>
                <c:pt idx="155">
                  <c:v>0.36882799999999999</c:v>
                </c:pt>
                <c:pt idx="156">
                  <c:v>0.36725200000000002</c:v>
                </c:pt>
                <c:pt idx="157">
                  <c:v>0.365533</c:v>
                </c:pt>
                <c:pt idx="158">
                  <c:v>0.36502099999999998</c:v>
                </c:pt>
                <c:pt idx="159">
                  <c:v>0.30836599999999997</c:v>
                </c:pt>
                <c:pt idx="160">
                  <c:v>0.282163</c:v>
                </c:pt>
                <c:pt idx="161">
                  <c:v>0.279806</c:v>
                </c:pt>
                <c:pt idx="162">
                  <c:v>0.27827299999999999</c:v>
                </c:pt>
                <c:pt idx="163">
                  <c:v>0.27062399999999998</c:v>
                </c:pt>
                <c:pt idx="164">
                  <c:v>0.26941900000000002</c:v>
                </c:pt>
                <c:pt idx="165">
                  <c:v>0.25651000000000002</c:v>
                </c:pt>
                <c:pt idx="166">
                  <c:v>0.25197799999999998</c:v>
                </c:pt>
                <c:pt idx="167">
                  <c:v>0.25154599999999999</c:v>
                </c:pt>
                <c:pt idx="168">
                  <c:v>0.20061399999999999</c:v>
                </c:pt>
                <c:pt idx="169">
                  <c:v>0.20020299999999999</c:v>
                </c:pt>
                <c:pt idx="170">
                  <c:v>0.190333</c:v>
                </c:pt>
                <c:pt idx="171">
                  <c:v>0.186114</c:v>
                </c:pt>
                <c:pt idx="172">
                  <c:v>0.116621</c:v>
                </c:pt>
                <c:pt idx="173">
                  <c:v>0.105545</c:v>
                </c:pt>
                <c:pt idx="174">
                  <c:v>9.8221199999999995E-2</c:v>
                </c:pt>
                <c:pt idx="175">
                  <c:v>8.3814600000000003E-2</c:v>
                </c:pt>
                <c:pt idx="176">
                  <c:v>3.7284900000000003E-2</c:v>
                </c:pt>
                <c:pt idx="177">
                  <c:v>2.9671400000000001E-2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5C-4857-BC60-77ECD4D46C20}"/>
            </c:ext>
          </c:extLst>
        </c:ser>
        <c:ser>
          <c:idx val="1"/>
          <c:order val="1"/>
          <c:tx>
            <c:v>Medium Mesh (1.07M)</c:v>
          </c:tx>
          <c:spPr>
            <a:ln w="25000">
              <a:prstDash val="solid"/>
            </a:ln>
          </c:spPr>
          <c:marker>
            <c:symbol val="none"/>
          </c:marker>
          <c:xVal>
            <c:numRef>
              <c:f>Velocity_Profiles!$C$2:$C$209</c:f>
              <c:numCache>
                <c:formatCode>General</c:formatCode>
                <c:ptCount val="208"/>
                <c:pt idx="0">
                  <c:v>-50</c:v>
                </c:pt>
                <c:pt idx="1">
                  <c:v>-49.5642</c:v>
                </c:pt>
                <c:pt idx="2">
                  <c:v>-49.463200000000001</c:v>
                </c:pt>
                <c:pt idx="3">
                  <c:v>-49.323799999999999</c:v>
                </c:pt>
                <c:pt idx="4">
                  <c:v>-48.7256</c:v>
                </c:pt>
                <c:pt idx="5">
                  <c:v>-47.667999999999999</c:v>
                </c:pt>
                <c:pt idx="6">
                  <c:v>-47.627899999999997</c:v>
                </c:pt>
                <c:pt idx="7">
                  <c:v>-47.559700000000007</c:v>
                </c:pt>
                <c:pt idx="8">
                  <c:v>-47.363</c:v>
                </c:pt>
                <c:pt idx="9">
                  <c:v>-47.262799999999999</c:v>
                </c:pt>
                <c:pt idx="10">
                  <c:v>-46.540799999999997</c:v>
                </c:pt>
                <c:pt idx="11">
                  <c:v>-45.688299999999998</c:v>
                </c:pt>
                <c:pt idx="12">
                  <c:v>-45.275700000000001</c:v>
                </c:pt>
                <c:pt idx="13">
                  <c:v>-44.625999999999998</c:v>
                </c:pt>
                <c:pt idx="14">
                  <c:v>-44.594299999999997</c:v>
                </c:pt>
                <c:pt idx="15">
                  <c:v>-43.3812</c:v>
                </c:pt>
                <c:pt idx="16">
                  <c:v>-42.865100000000012</c:v>
                </c:pt>
                <c:pt idx="17">
                  <c:v>-41.969799999999999</c:v>
                </c:pt>
                <c:pt idx="18">
                  <c:v>-41.815199999999997</c:v>
                </c:pt>
                <c:pt idx="19">
                  <c:v>-41.785299999999999</c:v>
                </c:pt>
                <c:pt idx="20">
                  <c:v>-39.986800000000002</c:v>
                </c:pt>
                <c:pt idx="21">
                  <c:v>-39.834099999999999</c:v>
                </c:pt>
                <c:pt idx="22">
                  <c:v>-38.5259</c:v>
                </c:pt>
                <c:pt idx="23">
                  <c:v>-38.418399999999998</c:v>
                </c:pt>
                <c:pt idx="24">
                  <c:v>-38.310299999999998</c:v>
                </c:pt>
                <c:pt idx="25">
                  <c:v>-37.052300000000002</c:v>
                </c:pt>
                <c:pt idx="26">
                  <c:v>-36.034799999999997</c:v>
                </c:pt>
                <c:pt idx="27">
                  <c:v>-35.790599999999998</c:v>
                </c:pt>
                <c:pt idx="28">
                  <c:v>-35.787999999999997</c:v>
                </c:pt>
                <c:pt idx="29">
                  <c:v>-35.534299999999988</c:v>
                </c:pt>
                <c:pt idx="30">
                  <c:v>-34.806100000000001</c:v>
                </c:pt>
                <c:pt idx="31">
                  <c:v>-33.141199999999998</c:v>
                </c:pt>
                <c:pt idx="32">
                  <c:v>-32.963700000000003</c:v>
                </c:pt>
                <c:pt idx="33">
                  <c:v>-32.925199999999997</c:v>
                </c:pt>
                <c:pt idx="34">
                  <c:v>-32.535899999999998</c:v>
                </c:pt>
                <c:pt idx="35">
                  <c:v>-32.264599999999987</c:v>
                </c:pt>
                <c:pt idx="36">
                  <c:v>-31.582999999999998</c:v>
                </c:pt>
                <c:pt idx="37">
                  <c:v>-31.245899999999999</c:v>
                </c:pt>
                <c:pt idx="38">
                  <c:v>-31.0198</c:v>
                </c:pt>
                <c:pt idx="39">
                  <c:v>-30.6328</c:v>
                </c:pt>
                <c:pt idx="40">
                  <c:v>-30.383400000000002</c:v>
                </c:pt>
                <c:pt idx="41">
                  <c:v>-29.524699999999999</c:v>
                </c:pt>
                <c:pt idx="42">
                  <c:v>-28.855899999999998</c:v>
                </c:pt>
                <c:pt idx="43">
                  <c:v>-28.797599999999999</c:v>
                </c:pt>
                <c:pt idx="44">
                  <c:v>-28.203099999999999</c:v>
                </c:pt>
                <c:pt idx="45">
                  <c:v>-28.178899999999999</c:v>
                </c:pt>
                <c:pt idx="46">
                  <c:v>-28.019200000000001</c:v>
                </c:pt>
                <c:pt idx="47">
                  <c:v>-27.765899999999998</c:v>
                </c:pt>
                <c:pt idx="48">
                  <c:v>-27.4968</c:v>
                </c:pt>
                <c:pt idx="49">
                  <c:v>-26.9085</c:v>
                </c:pt>
                <c:pt idx="50">
                  <c:v>-25.457100000000001</c:v>
                </c:pt>
                <c:pt idx="51">
                  <c:v>-25.290600000000001</c:v>
                </c:pt>
                <c:pt idx="52">
                  <c:v>-25.010400000000001</c:v>
                </c:pt>
                <c:pt idx="53">
                  <c:v>-24.6174</c:v>
                </c:pt>
                <c:pt idx="54">
                  <c:v>-23.470500000000001</c:v>
                </c:pt>
                <c:pt idx="55">
                  <c:v>-23.114100000000001</c:v>
                </c:pt>
                <c:pt idx="56">
                  <c:v>-22.334700000000002</c:v>
                </c:pt>
                <c:pt idx="57">
                  <c:v>-21.8598</c:v>
                </c:pt>
                <c:pt idx="58">
                  <c:v>-21.650400000000001</c:v>
                </c:pt>
                <c:pt idx="59">
                  <c:v>-21.4315</c:v>
                </c:pt>
                <c:pt idx="60">
                  <c:v>-20.971499999999999</c:v>
                </c:pt>
                <c:pt idx="61">
                  <c:v>-20.403300000000002</c:v>
                </c:pt>
                <c:pt idx="62">
                  <c:v>-20.403300000000002</c:v>
                </c:pt>
                <c:pt idx="63">
                  <c:v>-19.9421</c:v>
                </c:pt>
                <c:pt idx="64">
                  <c:v>-19.349</c:v>
                </c:pt>
                <c:pt idx="65">
                  <c:v>-18.316600000000001</c:v>
                </c:pt>
                <c:pt idx="66">
                  <c:v>-18.1846</c:v>
                </c:pt>
                <c:pt idx="67">
                  <c:v>-17.402200000000001</c:v>
                </c:pt>
                <c:pt idx="68">
                  <c:v>-16.7806</c:v>
                </c:pt>
                <c:pt idx="69">
                  <c:v>-16.3934</c:v>
                </c:pt>
                <c:pt idx="70">
                  <c:v>-16.023</c:v>
                </c:pt>
                <c:pt idx="71">
                  <c:v>-15.176</c:v>
                </c:pt>
                <c:pt idx="72">
                  <c:v>-15.0977</c:v>
                </c:pt>
                <c:pt idx="73">
                  <c:v>-14.8634</c:v>
                </c:pt>
                <c:pt idx="74">
                  <c:v>-12.8155</c:v>
                </c:pt>
                <c:pt idx="75">
                  <c:v>-12.3505</c:v>
                </c:pt>
                <c:pt idx="76">
                  <c:v>-12.323499999999999</c:v>
                </c:pt>
                <c:pt idx="77">
                  <c:v>-12.056699999999999</c:v>
                </c:pt>
                <c:pt idx="78">
                  <c:v>-12.0228</c:v>
                </c:pt>
                <c:pt idx="79">
                  <c:v>-11.6678</c:v>
                </c:pt>
                <c:pt idx="80">
                  <c:v>-9.3002099999999999</c:v>
                </c:pt>
                <c:pt idx="81">
                  <c:v>-9.1051000000000002</c:v>
                </c:pt>
                <c:pt idx="82">
                  <c:v>-8.7242900000000017</c:v>
                </c:pt>
                <c:pt idx="83">
                  <c:v>-8.1969799999999999</c:v>
                </c:pt>
                <c:pt idx="84">
                  <c:v>-8.1255100000000002</c:v>
                </c:pt>
                <c:pt idx="85">
                  <c:v>-6.8476900000000001</c:v>
                </c:pt>
                <c:pt idx="86">
                  <c:v>-6.3551299999999999</c:v>
                </c:pt>
                <c:pt idx="87">
                  <c:v>-6.2049799999999999</c:v>
                </c:pt>
                <c:pt idx="88">
                  <c:v>-5.9218900000000003</c:v>
                </c:pt>
                <c:pt idx="89">
                  <c:v>-4.7301200000000003</c:v>
                </c:pt>
                <c:pt idx="90">
                  <c:v>-4.5729100000000003</c:v>
                </c:pt>
                <c:pt idx="91">
                  <c:v>-4.2851699999999999</c:v>
                </c:pt>
                <c:pt idx="92">
                  <c:v>-2.8064200000000001</c:v>
                </c:pt>
                <c:pt idx="93">
                  <c:v>-2.4159600000000001</c:v>
                </c:pt>
                <c:pt idx="94">
                  <c:v>-1.92235</c:v>
                </c:pt>
                <c:pt idx="95">
                  <c:v>-1.5019400000000001</c:v>
                </c:pt>
                <c:pt idx="96">
                  <c:v>-1.09805</c:v>
                </c:pt>
                <c:pt idx="97">
                  <c:v>-0.76424700000000001</c:v>
                </c:pt>
                <c:pt idx="98">
                  <c:v>0.55866099999999996</c:v>
                </c:pt>
                <c:pt idx="99">
                  <c:v>0.94830999999999999</c:v>
                </c:pt>
                <c:pt idx="100">
                  <c:v>0.98761300000000007</c:v>
                </c:pt>
                <c:pt idx="101">
                  <c:v>1.8750100000000001</c:v>
                </c:pt>
                <c:pt idx="102">
                  <c:v>2.5796100000000002</c:v>
                </c:pt>
                <c:pt idx="103">
                  <c:v>2.6156899999999998</c:v>
                </c:pt>
                <c:pt idx="104">
                  <c:v>3.1171099999999998</c:v>
                </c:pt>
                <c:pt idx="105">
                  <c:v>3.9541400000000002</c:v>
                </c:pt>
                <c:pt idx="106">
                  <c:v>3.9973200000000002</c:v>
                </c:pt>
                <c:pt idx="107">
                  <c:v>4.3676500000000003</c:v>
                </c:pt>
                <c:pt idx="108">
                  <c:v>5.0743499999999999</c:v>
                </c:pt>
                <c:pt idx="109">
                  <c:v>5.14724</c:v>
                </c:pt>
                <c:pt idx="110">
                  <c:v>5.5289299999999999</c:v>
                </c:pt>
                <c:pt idx="111">
                  <c:v>6.4266799999999993</c:v>
                </c:pt>
                <c:pt idx="112">
                  <c:v>6.5315200000000004</c:v>
                </c:pt>
                <c:pt idx="113">
                  <c:v>6.5884600000000004</c:v>
                </c:pt>
                <c:pt idx="114">
                  <c:v>7.2073500000000008</c:v>
                </c:pt>
                <c:pt idx="115">
                  <c:v>7.4272600000000004</c:v>
                </c:pt>
                <c:pt idx="116">
                  <c:v>8.6112600000000015</c:v>
                </c:pt>
                <c:pt idx="117">
                  <c:v>8.6984200000000005</c:v>
                </c:pt>
                <c:pt idx="118">
                  <c:v>8.9445299999999985</c:v>
                </c:pt>
                <c:pt idx="119">
                  <c:v>10.4878</c:v>
                </c:pt>
                <c:pt idx="120">
                  <c:v>10.616</c:v>
                </c:pt>
                <c:pt idx="121">
                  <c:v>10.7554</c:v>
                </c:pt>
                <c:pt idx="122">
                  <c:v>11.2616</c:v>
                </c:pt>
                <c:pt idx="123">
                  <c:v>12.8348</c:v>
                </c:pt>
                <c:pt idx="124">
                  <c:v>13.017899999999999</c:v>
                </c:pt>
                <c:pt idx="125">
                  <c:v>13.1799</c:v>
                </c:pt>
                <c:pt idx="126">
                  <c:v>13.2315</c:v>
                </c:pt>
                <c:pt idx="127">
                  <c:v>13.253399999999999</c:v>
                </c:pt>
                <c:pt idx="128">
                  <c:v>13.3413</c:v>
                </c:pt>
                <c:pt idx="129">
                  <c:v>13.5678</c:v>
                </c:pt>
                <c:pt idx="130">
                  <c:v>13.7988</c:v>
                </c:pt>
                <c:pt idx="131">
                  <c:v>14.2302</c:v>
                </c:pt>
                <c:pt idx="132">
                  <c:v>15.457100000000001</c:v>
                </c:pt>
                <c:pt idx="133">
                  <c:v>16.103899999999999</c:v>
                </c:pt>
                <c:pt idx="134">
                  <c:v>16.505299999999998</c:v>
                </c:pt>
                <c:pt idx="135">
                  <c:v>16.6355</c:v>
                </c:pt>
                <c:pt idx="136">
                  <c:v>17.808299999999999</c:v>
                </c:pt>
                <c:pt idx="137">
                  <c:v>18.1295</c:v>
                </c:pt>
                <c:pt idx="138">
                  <c:v>18.9815</c:v>
                </c:pt>
                <c:pt idx="139">
                  <c:v>18.9815</c:v>
                </c:pt>
                <c:pt idx="140">
                  <c:v>20.0243</c:v>
                </c:pt>
                <c:pt idx="141">
                  <c:v>20.116800000000001</c:v>
                </c:pt>
                <c:pt idx="142">
                  <c:v>20.551500000000001</c:v>
                </c:pt>
                <c:pt idx="143">
                  <c:v>21.672799999999999</c:v>
                </c:pt>
                <c:pt idx="144">
                  <c:v>21.782900000000001</c:v>
                </c:pt>
                <c:pt idx="145">
                  <c:v>21.832899999999999</c:v>
                </c:pt>
                <c:pt idx="146">
                  <c:v>22.0825</c:v>
                </c:pt>
                <c:pt idx="147">
                  <c:v>22.578199999999999</c:v>
                </c:pt>
                <c:pt idx="148">
                  <c:v>22.769600000000001</c:v>
                </c:pt>
                <c:pt idx="149">
                  <c:v>23.048200000000001</c:v>
                </c:pt>
                <c:pt idx="150">
                  <c:v>23.328800000000001</c:v>
                </c:pt>
                <c:pt idx="151">
                  <c:v>24.086300000000001</c:v>
                </c:pt>
                <c:pt idx="152">
                  <c:v>24.319900000000001</c:v>
                </c:pt>
                <c:pt idx="153">
                  <c:v>24.980799999999999</c:v>
                </c:pt>
                <c:pt idx="154">
                  <c:v>25.241199999999999</c:v>
                </c:pt>
                <c:pt idx="155">
                  <c:v>25.4329</c:v>
                </c:pt>
                <c:pt idx="156">
                  <c:v>26.616499999999998</c:v>
                </c:pt>
                <c:pt idx="157">
                  <c:v>26.880600000000001</c:v>
                </c:pt>
                <c:pt idx="158">
                  <c:v>27.4358</c:v>
                </c:pt>
                <c:pt idx="159">
                  <c:v>27.633800000000001</c:v>
                </c:pt>
                <c:pt idx="160">
                  <c:v>27.800799999999999</c:v>
                </c:pt>
                <c:pt idx="161">
                  <c:v>28.091699999999999</c:v>
                </c:pt>
                <c:pt idx="162">
                  <c:v>29.513000000000002</c:v>
                </c:pt>
                <c:pt idx="163">
                  <c:v>30.342099999999999</c:v>
                </c:pt>
                <c:pt idx="164">
                  <c:v>30.956800000000001</c:v>
                </c:pt>
                <c:pt idx="165">
                  <c:v>31.376899999999999</c:v>
                </c:pt>
                <c:pt idx="166">
                  <c:v>31.848400000000002</c:v>
                </c:pt>
                <c:pt idx="167">
                  <c:v>31.9636</c:v>
                </c:pt>
                <c:pt idx="168">
                  <c:v>32.332799999999999</c:v>
                </c:pt>
                <c:pt idx="169">
                  <c:v>32.732799999999997</c:v>
                </c:pt>
                <c:pt idx="170">
                  <c:v>33.033900000000003</c:v>
                </c:pt>
                <c:pt idx="171">
                  <c:v>34.297499999999999</c:v>
                </c:pt>
                <c:pt idx="172">
                  <c:v>35.2239</c:v>
                </c:pt>
                <c:pt idx="173">
                  <c:v>35.256900000000002</c:v>
                </c:pt>
                <c:pt idx="174">
                  <c:v>35.4679</c:v>
                </c:pt>
                <c:pt idx="175">
                  <c:v>36.513300000000001</c:v>
                </c:pt>
                <c:pt idx="176">
                  <c:v>38.399700000000003</c:v>
                </c:pt>
                <c:pt idx="177">
                  <c:v>38.423000000000002</c:v>
                </c:pt>
                <c:pt idx="178">
                  <c:v>38.5197</c:v>
                </c:pt>
                <c:pt idx="179">
                  <c:v>38.616999999999997</c:v>
                </c:pt>
                <c:pt idx="180">
                  <c:v>38.625100000000003</c:v>
                </c:pt>
                <c:pt idx="181">
                  <c:v>39.0075</c:v>
                </c:pt>
                <c:pt idx="182">
                  <c:v>39.049599999999998</c:v>
                </c:pt>
                <c:pt idx="183">
                  <c:v>40.964599999999997</c:v>
                </c:pt>
                <c:pt idx="184">
                  <c:v>41.173900000000003</c:v>
                </c:pt>
                <c:pt idx="185">
                  <c:v>41.5595</c:v>
                </c:pt>
                <c:pt idx="186">
                  <c:v>41.695500000000003</c:v>
                </c:pt>
                <c:pt idx="187">
                  <c:v>41.743600000000001</c:v>
                </c:pt>
                <c:pt idx="188">
                  <c:v>42.525799999999997</c:v>
                </c:pt>
                <c:pt idx="189">
                  <c:v>42.947200000000002</c:v>
                </c:pt>
                <c:pt idx="190">
                  <c:v>43.702199999999998</c:v>
                </c:pt>
                <c:pt idx="191">
                  <c:v>44.719799999999999</c:v>
                </c:pt>
                <c:pt idx="192">
                  <c:v>45.057000000000002</c:v>
                </c:pt>
                <c:pt idx="193">
                  <c:v>45.472200000000001</c:v>
                </c:pt>
                <c:pt idx="194">
                  <c:v>45.649000000000001</c:v>
                </c:pt>
                <c:pt idx="195">
                  <c:v>45.829599999999999</c:v>
                </c:pt>
                <c:pt idx="196">
                  <c:v>45.861600000000003</c:v>
                </c:pt>
                <c:pt idx="197">
                  <c:v>46.518099999999997</c:v>
                </c:pt>
                <c:pt idx="198">
                  <c:v>47.261899999999997</c:v>
                </c:pt>
                <c:pt idx="199">
                  <c:v>47.342599999999997</c:v>
                </c:pt>
                <c:pt idx="200">
                  <c:v>47.817500000000003</c:v>
                </c:pt>
                <c:pt idx="201">
                  <c:v>47.824800000000003</c:v>
                </c:pt>
                <c:pt idx="202">
                  <c:v>48.031300000000002</c:v>
                </c:pt>
                <c:pt idx="203">
                  <c:v>48.635399999999997</c:v>
                </c:pt>
                <c:pt idx="204">
                  <c:v>48.716000000000001</c:v>
                </c:pt>
                <c:pt idx="205">
                  <c:v>49.408099999999997</c:v>
                </c:pt>
                <c:pt idx="206">
                  <c:v>49.487900000000003</c:v>
                </c:pt>
                <c:pt idx="207">
                  <c:v>50</c:v>
                </c:pt>
              </c:numCache>
            </c:numRef>
          </c:xVal>
          <c:yVal>
            <c:numRef>
              <c:f>Velocity_Profiles!$D$2:$D$209</c:f>
              <c:numCache>
                <c:formatCode>General</c:formatCode>
                <c:ptCount val="208"/>
                <c:pt idx="0">
                  <c:v>2.0831300000000001E-2</c:v>
                </c:pt>
                <c:pt idx="1">
                  <c:v>4.1742399999999999E-2</c:v>
                </c:pt>
                <c:pt idx="2">
                  <c:v>4.6588499999999998E-2</c:v>
                </c:pt>
                <c:pt idx="3">
                  <c:v>5.4656900000000001E-2</c:v>
                </c:pt>
                <c:pt idx="4">
                  <c:v>8.5184800000000005E-2</c:v>
                </c:pt>
                <c:pt idx="5">
                  <c:v>0.16800899999999999</c:v>
                </c:pt>
                <c:pt idx="6">
                  <c:v>0.170489</c:v>
                </c:pt>
                <c:pt idx="7">
                  <c:v>0.174706</c:v>
                </c:pt>
                <c:pt idx="8">
                  <c:v>0.18701100000000001</c:v>
                </c:pt>
                <c:pt idx="9">
                  <c:v>0.19045100000000001</c:v>
                </c:pt>
                <c:pt idx="10">
                  <c:v>0.20202500000000001</c:v>
                </c:pt>
                <c:pt idx="11">
                  <c:v>0.219025</c:v>
                </c:pt>
                <c:pt idx="12">
                  <c:v>0.22514700000000001</c:v>
                </c:pt>
                <c:pt idx="13">
                  <c:v>0.23185500000000001</c:v>
                </c:pt>
                <c:pt idx="14">
                  <c:v>0.232183</c:v>
                </c:pt>
                <c:pt idx="15">
                  <c:v>0.239896</c:v>
                </c:pt>
                <c:pt idx="16">
                  <c:v>0.246507</c:v>
                </c:pt>
                <c:pt idx="17">
                  <c:v>0.25976199999999999</c:v>
                </c:pt>
                <c:pt idx="18">
                  <c:v>0.26178400000000002</c:v>
                </c:pt>
                <c:pt idx="19">
                  <c:v>0.26217400000000002</c:v>
                </c:pt>
                <c:pt idx="20">
                  <c:v>0.25582899999999997</c:v>
                </c:pt>
                <c:pt idx="21">
                  <c:v>0.25580199999999997</c:v>
                </c:pt>
                <c:pt idx="22">
                  <c:v>0.256857</c:v>
                </c:pt>
                <c:pt idx="23">
                  <c:v>0.25614199999999998</c:v>
                </c:pt>
                <c:pt idx="24">
                  <c:v>0.25469799999999998</c:v>
                </c:pt>
                <c:pt idx="25">
                  <c:v>0.237898</c:v>
                </c:pt>
                <c:pt idx="26">
                  <c:v>0.22816</c:v>
                </c:pt>
                <c:pt idx="27">
                  <c:v>0.221917</c:v>
                </c:pt>
                <c:pt idx="28">
                  <c:v>0.221854</c:v>
                </c:pt>
                <c:pt idx="29">
                  <c:v>0.215889</c:v>
                </c:pt>
                <c:pt idx="30">
                  <c:v>0.20186299999999999</c:v>
                </c:pt>
                <c:pt idx="31">
                  <c:v>0.112703</c:v>
                </c:pt>
                <c:pt idx="32">
                  <c:v>0.103198</c:v>
                </c:pt>
                <c:pt idx="33">
                  <c:v>0.10079</c:v>
                </c:pt>
                <c:pt idx="34">
                  <c:v>0.106267</c:v>
                </c:pt>
                <c:pt idx="35">
                  <c:v>0.113063</c:v>
                </c:pt>
                <c:pt idx="36">
                  <c:v>0.130137</c:v>
                </c:pt>
                <c:pt idx="37">
                  <c:v>0.13314300000000001</c:v>
                </c:pt>
                <c:pt idx="38">
                  <c:v>0.135159</c:v>
                </c:pt>
                <c:pt idx="39">
                  <c:v>0.217727</c:v>
                </c:pt>
                <c:pt idx="40">
                  <c:v>0.32735700000000001</c:v>
                </c:pt>
                <c:pt idx="41">
                  <c:v>2.3444400000000001</c:v>
                </c:pt>
                <c:pt idx="42">
                  <c:v>3.7650100000000002</c:v>
                </c:pt>
                <c:pt idx="43">
                  <c:v>3.8725700000000001</c:v>
                </c:pt>
                <c:pt idx="44">
                  <c:v>4.96835</c:v>
                </c:pt>
                <c:pt idx="45">
                  <c:v>5.0691199999999998</c:v>
                </c:pt>
                <c:pt idx="46">
                  <c:v>5.7327700000000004</c:v>
                </c:pt>
                <c:pt idx="47">
                  <c:v>6.6307200000000002</c:v>
                </c:pt>
                <c:pt idx="48">
                  <c:v>7.7523900000000001</c:v>
                </c:pt>
                <c:pt idx="49">
                  <c:v>10.204700000000001</c:v>
                </c:pt>
                <c:pt idx="50">
                  <c:v>16.344100000000001</c:v>
                </c:pt>
                <c:pt idx="51">
                  <c:v>16.72</c:v>
                </c:pt>
                <c:pt idx="52">
                  <c:v>17.352599999999999</c:v>
                </c:pt>
                <c:pt idx="53">
                  <c:v>17.6755</c:v>
                </c:pt>
                <c:pt idx="54">
                  <c:v>18.333600000000001</c:v>
                </c:pt>
                <c:pt idx="55">
                  <c:v>18.384799999999998</c:v>
                </c:pt>
                <c:pt idx="56">
                  <c:v>18.2849</c:v>
                </c:pt>
                <c:pt idx="57">
                  <c:v>18.2241</c:v>
                </c:pt>
                <c:pt idx="58">
                  <c:v>18.206099999999999</c:v>
                </c:pt>
                <c:pt idx="59">
                  <c:v>18.163599999999999</c:v>
                </c:pt>
                <c:pt idx="60">
                  <c:v>18.080100000000002</c:v>
                </c:pt>
                <c:pt idx="61">
                  <c:v>17.976900000000001</c:v>
                </c:pt>
                <c:pt idx="62">
                  <c:v>17.976900000000001</c:v>
                </c:pt>
                <c:pt idx="63">
                  <c:v>17.875599999999999</c:v>
                </c:pt>
                <c:pt idx="64">
                  <c:v>17.7209</c:v>
                </c:pt>
                <c:pt idx="65">
                  <c:v>17.4801</c:v>
                </c:pt>
                <c:pt idx="66">
                  <c:v>17.370200000000001</c:v>
                </c:pt>
                <c:pt idx="67">
                  <c:v>16.7195</c:v>
                </c:pt>
                <c:pt idx="68">
                  <c:v>16.104800000000001</c:v>
                </c:pt>
                <c:pt idx="69">
                  <c:v>16.1891</c:v>
                </c:pt>
                <c:pt idx="70">
                  <c:v>16.2699</c:v>
                </c:pt>
                <c:pt idx="71">
                  <c:v>16.575399999999998</c:v>
                </c:pt>
                <c:pt idx="72">
                  <c:v>16.6739</c:v>
                </c:pt>
                <c:pt idx="73">
                  <c:v>16.968599999999999</c:v>
                </c:pt>
                <c:pt idx="74">
                  <c:v>22.057500000000001</c:v>
                </c:pt>
                <c:pt idx="75">
                  <c:v>22.962700000000002</c:v>
                </c:pt>
                <c:pt idx="76">
                  <c:v>23.026399999999999</c:v>
                </c:pt>
                <c:pt idx="77">
                  <c:v>22.998000000000001</c:v>
                </c:pt>
                <c:pt idx="78">
                  <c:v>22.972899999999999</c:v>
                </c:pt>
                <c:pt idx="79">
                  <c:v>22.671700000000001</c:v>
                </c:pt>
                <c:pt idx="80">
                  <c:v>20.6629</c:v>
                </c:pt>
                <c:pt idx="81">
                  <c:v>20.362200000000001</c:v>
                </c:pt>
                <c:pt idx="82">
                  <c:v>19.786100000000001</c:v>
                </c:pt>
                <c:pt idx="83">
                  <c:v>23.7805</c:v>
                </c:pt>
                <c:pt idx="84">
                  <c:v>24.321899999999999</c:v>
                </c:pt>
                <c:pt idx="85">
                  <c:v>32.988</c:v>
                </c:pt>
                <c:pt idx="86">
                  <c:v>42.159799999999997</c:v>
                </c:pt>
                <c:pt idx="87">
                  <c:v>44.955800000000004</c:v>
                </c:pt>
                <c:pt idx="88">
                  <c:v>50.9161</c:v>
                </c:pt>
                <c:pt idx="89">
                  <c:v>72.867800000000003</c:v>
                </c:pt>
                <c:pt idx="90">
                  <c:v>75.763400000000004</c:v>
                </c:pt>
                <c:pt idx="91">
                  <c:v>80.289100000000005</c:v>
                </c:pt>
                <c:pt idx="92">
                  <c:v>90.360799999999998</c:v>
                </c:pt>
                <c:pt idx="93">
                  <c:v>92.789599999999993</c:v>
                </c:pt>
                <c:pt idx="94">
                  <c:v>96.3523</c:v>
                </c:pt>
                <c:pt idx="95">
                  <c:v>96.771500000000003</c:v>
                </c:pt>
                <c:pt idx="96">
                  <c:v>97.3125</c:v>
                </c:pt>
                <c:pt idx="97">
                  <c:v>97.759600000000006</c:v>
                </c:pt>
                <c:pt idx="98">
                  <c:v>97.113399999999999</c:v>
                </c:pt>
                <c:pt idx="99">
                  <c:v>97.076300000000003</c:v>
                </c:pt>
                <c:pt idx="100">
                  <c:v>97.054400000000001</c:v>
                </c:pt>
                <c:pt idx="101">
                  <c:v>96.558800000000005</c:v>
                </c:pt>
                <c:pt idx="102">
                  <c:v>95.022599999999997</c:v>
                </c:pt>
                <c:pt idx="103">
                  <c:v>94.770399999999995</c:v>
                </c:pt>
                <c:pt idx="104">
                  <c:v>91.266800000000003</c:v>
                </c:pt>
                <c:pt idx="105">
                  <c:v>86.042699999999996</c:v>
                </c:pt>
                <c:pt idx="106">
                  <c:v>85.610299999999995</c:v>
                </c:pt>
                <c:pt idx="107">
                  <c:v>81.9011</c:v>
                </c:pt>
                <c:pt idx="108">
                  <c:v>68.1815</c:v>
                </c:pt>
                <c:pt idx="109">
                  <c:v>66.158799999999999</c:v>
                </c:pt>
                <c:pt idx="110">
                  <c:v>55.567599999999999</c:v>
                </c:pt>
                <c:pt idx="111">
                  <c:v>36.680399999999999</c:v>
                </c:pt>
                <c:pt idx="112">
                  <c:v>35.597900000000003</c:v>
                </c:pt>
                <c:pt idx="113">
                  <c:v>35.009799999999998</c:v>
                </c:pt>
                <c:pt idx="114">
                  <c:v>30.438099999999999</c:v>
                </c:pt>
                <c:pt idx="115">
                  <c:v>28.813600000000001</c:v>
                </c:pt>
                <c:pt idx="116">
                  <c:v>18.273199999999999</c:v>
                </c:pt>
                <c:pt idx="117">
                  <c:v>17.707100000000001</c:v>
                </c:pt>
                <c:pt idx="118">
                  <c:v>18.451799999999999</c:v>
                </c:pt>
                <c:pt idx="119">
                  <c:v>22.818300000000001</c:v>
                </c:pt>
                <c:pt idx="120">
                  <c:v>23.1812</c:v>
                </c:pt>
                <c:pt idx="121">
                  <c:v>23.3673</c:v>
                </c:pt>
                <c:pt idx="122">
                  <c:v>23.6172</c:v>
                </c:pt>
                <c:pt idx="123">
                  <c:v>22.107099999999999</c:v>
                </c:pt>
                <c:pt idx="124">
                  <c:v>21.963799999999999</c:v>
                </c:pt>
                <c:pt idx="125">
                  <c:v>21.8371</c:v>
                </c:pt>
                <c:pt idx="126">
                  <c:v>21.800599999999999</c:v>
                </c:pt>
                <c:pt idx="127">
                  <c:v>21.728400000000001</c:v>
                </c:pt>
                <c:pt idx="128">
                  <c:v>21.3748</c:v>
                </c:pt>
                <c:pt idx="129">
                  <c:v>20.927099999999999</c:v>
                </c:pt>
                <c:pt idx="130">
                  <c:v>20.441199999999998</c:v>
                </c:pt>
                <c:pt idx="131">
                  <c:v>19.428699999999999</c:v>
                </c:pt>
                <c:pt idx="132">
                  <c:v>16.5486</c:v>
                </c:pt>
                <c:pt idx="133">
                  <c:v>16.308299999999999</c:v>
                </c:pt>
                <c:pt idx="134">
                  <c:v>16.159199999999998</c:v>
                </c:pt>
                <c:pt idx="135">
                  <c:v>16.190999999999999</c:v>
                </c:pt>
                <c:pt idx="136">
                  <c:v>17.123899999999999</c:v>
                </c:pt>
                <c:pt idx="137">
                  <c:v>17.2728</c:v>
                </c:pt>
                <c:pt idx="138">
                  <c:v>17.468299999999999</c:v>
                </c:pt>
                <c:pt idx="139">
                  <c:v>17.468299999999999</c:v>
                </c:pt>
                <c:pt idx="140">
                  <c:v>17.823799999999999</c:v>
                </c:pt>
                <c:pt idx="141">
                  <c:v>17.840499999999999</c:v>
                </c:pt>
                <c:pt idx="142">
                  <c:v>17.918800000000001</c:v>
                </c:pt>
                <c:pt idx="143">
                  <c:v>18.002600000000001</c:v>
                </c:pt>
                <c:pt idx="144">
                  <c:v>18.0108</c:v>
                </c:pt>
                <c:pt idx="145">
                  <c:v>18.0168</c:v>
                </c:pt>
                <c:pt idx="146">
                  <c:v>18.055499999999999</c:v>
                </c:pt>
                <c:pt idx="147">
                  <c:v>18.132300000000001</c:v>
                </c:pt>
                <c:pt idx="148">
                  <c:v>18.130500000000001</c:v>
                </c:pt>
                <c:pt idx="149">
                  <c:v>18.1279</c:v>
                </c:pt>
                <c:pt idx="150">
                  <c:v>18.120899999999999</c:v>
                </c:pt>
                <c:pt idx="151">
                  <c:v>17.757899999999999</c:v>
                </c:pt>
                <c:pt idx="152">
                  <c:v>17.660499999999999</c:v>
                </c:pt>
                <c:pt idx="153">
                  <c:v>17.384699999999999</c:v>
                </c:pt>
                <c:pt idx="154">
                  <c:v>16.989000000000001</c:v>
                </c:pt>
                <c:pt idx="155">
                  <c:v>16.432300000000001</c:v>
                </c:pt>
                <c:pt idx="156">
                  <c:v>11.826000000000001</c:v>
                </c:pt>
                <c:pt idx="157">
                  <c:v>10.798299999999999</c:v>
                </c:pt>
                <c:pt idx="158">
                  <c:v>8.6550600000000006</c:v>
                </c:pt>
                <c:pt idx="159">
                  <c:v>7.9737900000000002</c:v>
                </c:pt>
                <c:pt idx="160">
                  <c:v>7.3973699999999996</c:v>
                </c:pt>
                <c:pt idx="161">
                  <c:v>6.3927199999999997</c:v>
                </c:pt>
                <c:pt idx="162">
                  <c:v>1.20452</c:v>
                </c:pt>
                <c:pt idx="163">
                  <c:v>0.90822400000000003</c:v>
                </c:pt>
                <c:pt idx="164">
                  <c:v>0.68854700000000002</c:v>
                </c:pt>
                <c:pt idx="165">
                  <c:v>0.48746</c:v>
                </c:pt>
                <c:pt idx="166">
                  <c:v>0.19757</c:v>
                </c:pt>
                <c:pt idx="167">
                  <c:v>0.198042</c:v>
                </c:pt>
                <c:pt idx="168">
                  <c:v>0.20671200000000001</c:v>
                </c:pt>
                <c:pt idx="169">
                  <c:v>0.21523800000000001</c:v>
                </c:pt>
                <c:pt idx="170">
                  <c:v>0.22165599999999999</c:v>
                </c:pt>
                <c:pt idx="171">
                  <c:v>0.22788600000000001</c:v>
                </c:pt>
                <c:pt idx="172">
                  <c:v>0.23849400000000001</c:v>
                </c:pt>
                <c:pt idx="173">
                  <c:v>0.23902399999999999</c:v>
                </c:pt>
                <c:pt idx="174">
                  <c:v>0.24240999999999999</c:v>
                </c:pt>
                <c:pt idx="175">
                  <c:v>0.24495800000000001</c:v>
                </c:pt>
                <c:pt idx="176">
                  <c:v>0.24263399999999999</c:v>
                </c:pt>
                <c:pt idx="177">
                  <c:v>0.24241299999999999</c:v>
                </c:pt>
                <c:pt idx="178">
                  <c:v>0.24102100000000001</c:v>
                </c:pt>
                <c:pt idx="179">
                  <c:v>0.239427</c:v>
                </c:pt>
                <c:pt idx="180">
                  <c:v>0.239347</c:v>
                </c:pt>
                <c:pt idx="181">
                  <c:v>0.23217199999999999</c:v>
                </c:pt>
                <c:pt idx="182">
                  <c:v>0.231236</c:v>
                </c:pt>
                <c:pt idx="183">
                  <c:v>0.19146199999999999</c:v>
                </c:pt>
                <c:pt idx="184">
                  <c:v>0.19021199999999999</c:v>
                </c:pt>
                <c:pt idx="185">
                  <c:v>0.18340300000000001</c:v>
                </c:pt>
                <c:pt idx="186">
                  <c:v>0.18239</c:v>
                </c:pt>
                <c:pt idx="187">
                  <c:v>0.182032</c:v>
                </c:pt>
                <c:pt idx="188">
                  <c:v>0.16283700000000001</c:v>
                </c:pt>
                <c:pt idx="189">
                  <c:v>0.15249699999999999</c:v>
                </c:pt>
                <c:pt idx="190">
                  <c:v>0.13386899999999999</c:v>
                </c:pt>
                <c:pt idx="191">
                  <c:v>0.11858399999999999</c:v>
                </c:pt>
                <c:pt idx="192">
                  <c:v>0.11351899999999999</c:v>
                </c:pt>
                <c:pt idx="193">
                  <c:v>0.104061</c:v>
                </c:pt>
                <c:pt idx="194">
                  <c:v>9.6321400000000001E-2</c:v>
                </c:pt>
                <c:pt idx="195">
                  <c:v>9.4756699999999999E-2</c:v>
                </c:pt>
                <c:pt idx="196">
                  <c:v>9.4479199999999999E-2</c:v>
                </c:pt>
                <c:pt idx="197">
                  <c:v>8.2693699999999995E-2</c:v>
                </c:pt>
                <c:pt idx="198">
                  <c:v>8.2750500000000005E-2</c:v>
                </c:pt>
                <c:pt idx="199">
                  <c:v>8.2756700000000002E-2</c:v>
                </c:pt>
                <c:pt idx="200">
                  <c:v>8.3007700000000004E-2</c:v>
                </c:pt>
                <c:pt idx="201">
                  <c:v>8.3011600000000005E-2</c:v>
                </c:pt>
                <c:pt idx="202">
                  <c:v>8.1623299999999996E-2</c:v>
                </c:pt>
                <c:pt idx="203">
                  <c:v>7.6355900000000004E-2</c:v>
                </c:pt>
                <c:pt idx="204">
                  <c:v>7.5653200000000004E-2</c:v>
                </c:pt>
                <c:pt idx="205">
                  <c:v>4.1442E-2</c:v>
                </c:pt>
                <c:pt idx="206">
                  <c:v>3.8168800000000003E-2</c:v>
                </c:pt>
                <c:pt idx="207">
                  <c:v>2.7116899999999999E-2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5C-4857-BC60-77ECD4D46C20}"/>
            </c:ext>
          </c:extLst>
        </c:ser>
        <c:ser>
          <c:idx val="2"/>
          <c:order val="2"/>
          <c:tx>
            <c:v>Fine Mesh (2.2M)</c:v>
          </c:tx>
          <c:spPr>
            <a:ln w="25000">
              <a:prstDash val="solid"/>
            </a:ln>
          </c:spPr>
          <c:marker>
            <c:symbol val="none"/>
          </c:marker>
          <c:xVal>
            <c:numRef>
              <c:f>Velocity_Profiles!$E$2:$E$242</c:f>
              <c:numCache>
                <c:formatCode>General</c:formatCode>
                <c:ptCount val="241"/>
                <c:pt idx="0">
                  <c:v>-50</c:v>
                </c:pt>
                <c:pt idx="1">
                  <c:v>-49.626300000000001</c:v>
                </c:pt>
                <c:pt idx="2">
                  <c:v>-49.584299999999999</c:v>
                </c:pt>
                <c:pt idx="3">
                  <c:v>-49.551199999999987</c:v>
                </c:pt>
                <c:pt idx="4">
                  <c:v>-49.533299999999997</c:v>
                </c:pt>
                <c:pt idx="5">
                  <c:v>-49.059199999999997</c:v>
                </c:pt>
                <c:pt idx="6">
                  <c:v>-49.020099999999999</c:v>
                </c:pt>
                <c:pt idx="7">
                  <c:v>-48.927999999999997</c:v>
                </c:pt>
                <c:pt idx="8">
                  <c:v>-48.069300000000013</c:v>
                </c:pt>
                <c:pt idx="9">
                  <c:v>-47.931600000000003</c:v>
                </c:pt>
                <c:pt idx="10">
                  <c:v>-47.674199999999999</c:v>
                </c:pt>
                <c:pt idx="11">
                  <c:v>-47.016800000000003</c:v>
                </c:pt>
                <c:pt idx="12">
                  <c:v>-46.728400000000001</c:v>
                </c:pt>
                <c:pt idx="13">
                  <c:v>-46.677700000000002</c:v>
                </c:pt>
                <c:pt idx="14">
                  <c:v>-46.660699999999999</c:v>
                </c:pt>
                <c:pt idx="15">
                  <c:v>-45.284999999999997</c:v>
                </c:pt>
                <c:pt idx="16">
                  <c:v>-45.175199999999997</c:v>
                </c:pt>
                <c:pt idx="17">
                  <c:v>-45.144599999999997</c:v>
                </c:pt>
                <c:pt idx="18">
                  <c:v>-45.108899999999998</c:v>
                </c:pt>
                <c:pt idx="19">
                  <c:v>-44.617400000000004</c:v>
                </c:pt>
                <c:pt idx="20">
                  <c:v>-42.997300000000003</c:v>
                </c:pt>
                <c:pt idx="21">
                  <c:v>-42.8491</c:v>
                </c:pt>
                <c:pt idx="22">
                  <c:v>-42.826799999999999</c:v>
                </c:pt>
                <c:pt idx="23">
                  <c:v>-42.6355</c:v>
                </c:pt>
                <c:pt idx="24">
                  <c:v>-42.597200000000001</c:v>
                </c:pt>
                <c:pt idx="25">
                  <c:v>-42.432499999999997</c:v>
                </c:pt>
                <c:pt idx="26">
                  <c:v>-41.2956</c:v>
                </c:pt>
                <c:pt idx="27">
                  <c:v>-41.215400000000002</c:v>
                </c:pt>
                <c:pt idx="28">
                  <c:v>-40.967399999999998</c:v>
                </c:pt>
                <c:pt idx="29">
                  <c:v>-39.813300000000012</c:v>
                </c:pt>
                <c:pt idx="30">
                  <c:v>-39.654200000000003</c:v>
                </c:pt>
                <c:pt idx="31">
                  <c:v>-39.1205</c:v>
                </c:pt>
                <c:pt idx="32">
                  <c:v>-38.901899999999998</c:v>
                </c:pt>
                <c:pt idx="33">
                  <c:v>-38.476199999999999</c:v>
                </c:pt>
                <c:pt idx="34">
                  <c:v>-38.349699999999999</c:v>
                </c:pt>
                <c:pt idx="35">
                  <c:v>-36.780999999999999</c:v>
                </c:pt>
                <c:pt idx="36">
                  <c:v>-36.641500000000001</c:v>
                </c:pt>
                <c:pt idx="37">
                  <c:v>-35.916999999999987</c:v>
                </c:pt>
                <c:pt idx="38">
                  <c:v>-35.515000000000001</c:v>
                </c:pt>
                <c:pt idx="39">
                  <c:v>-35.0259</c:v>
                </c:pt>
                <c:pt idx="40">
                  <c:v>-34.912500000000001</c:v>
                </c:pt>
                <c:pt idx="41">
                  <c:v>-34.820999999999998</c:v>
                </c:pt>
                <c:pt idx="42">
                  <c:v>-34.461199999999998</c:v>
                </c:pt>
                <c:pt idx="43">
                  <c:v>-33.472299999999997</c:v>
                </c:pt>
                <c:pt idx="44">
                  <c:v>-33.330300000000001</c:v>
                </c:pt>
                <c:pt idx="45">
                  <c:v>-32.651899999999998</c:v>
                </c:pt>
                <c:pt idx="46">
                  <c:v>-32.317500000000003</c:v>
                </c:pt>
                <c:pt idx="47">
                  <c:v>-31.594899999999999</c:v>
                </c:pt>
                <c:pt idx="48">
                  <c:v>-30.9437</c:v>
                </c:pt>
                <c:pt idx="49">
                  <c:v>-30.7559</c:v>
                </c:pt>
                <c:pt idx="50">
                  <c:v>-29.808700000000002</c:v>
                </c:pt>
                <c:pt idx="51">
                  <c:v>-29.6678</c:v>
                </c:pt>
                <c:pt idx="52">
                  <c:v>-29.106300000000001</c:v>
                </c:pt>
                <c:pt idx="53">
                  <c:v>-28.339400000000001</c:v>
                </c:pt>
                <c:pt idx="54">
                  <c:v>-28.221</c:v>
                </c:pt>
                <c:pt idx="55">
                  <c:v>-27.7121</c:v>
                </c:pt>
                <c:pt idx="56">
                  <c:v>-27.418900000000001</c:v>
                </c:pt>
                <c:pt idx="57">
                  <c:v>-27.299600000000002</c:v>
                </c:pt>
                <c:pt idx="58">
                  <c:v>-26.7102</c:v>
                </c:pt>
                <c:pt idx="59">
                  <c:v>-25.329599999999999</c:v>
                </c:pt>
                <c:pt idx="60">
                  <c:v>-25.240600000000001</c:v>
                </c:pt>
                <c:pt idx="61">
                  <c:v>-24.9678</c:v>
                </c:pt>
                <c:pt idx="62">
                  <c:v>-23.604900000000001</c:v>
                </c:pt>
                <c:pt idx="63">
                  <c:v>-23.392800000000001</c:v>
                </c:pt>
                <c:pt idx="64">
                  <c:v>-23.226500000000001</c:v>
                </c:pt>
                <c:pt idx="65">
                  <c:v>-23.134699999999999</c:v>
                </c:pt>
                <c:pt idx="66">
                  <c:v>-23.0108</c:v>
                </c:pt>
                <c:pt idx="67">
                  <c:v>-22.7424</c:v>
                </c:pt>
                <c:pt idx="68">
                  <c:v>-22.026800000000001</c:v>
                </c:pt>
                <c:pt idx="69">
                  <c:v>-21.354399999999998</c:v>
                </c:pt>
                <c:pt idx="70">
                  <c:v>-20.689499999999999</c:v>
                </c:pt>
                <c:pt idx="71">
                  <c:v>-20.151499999999999</c:v>
                </c:pt>
                <c:pt idx="72">
                  <c:v>-19.6782</c:v>
                </c:pt>
                <c:pt idx="73">
                  <c:v>-19.322900000000001</c:v>
                </c:pt>
                <c:pt idx="74">
                  <c:v>-19.195799999999998</c:v>
                </c:pt>
                <c:pt idx="75">
                  <c:v>-19.062100000000001</c:v>
                </c:pt>
                <c:pt idx="76">
                  <c:v>-18.7334</c:v>
                </c:pt>
                <c:pt idx="77">
                  <c:v>-18.310400000000001</c:v>
                </c:pt>
                <c:pt idx="78">
                  <c:v>-18.133099999999999</c:v>
                </c:pt>
                <c:pt idx="79">
                  <c:v>-17.218299999999999</c:v>
                </c:pt>
                <c:pt idx="80">
                  <c:v>-16.889700000000001</c:v>
                </c:pt>
                <c:pt idx="81">
                  <c:v>-16.250900000000001</c:v>
                </c:pt>
                <c:pt idx="82">
                  <c:v>-15.910399999999999</c:v>
                </c:pt>
                <c:pt idx="83">
                  <c:v>-15.682399999999999</c:v>
                </c:pt>
                <c:pt idx="84">
                  <c:v>-15.5791</c:v>
                </c:pt>
                <c:pt idx="85">
                  <c:v>-15.1807</c:v>
                </c:pt>
                <c:pt idx="86">
                  <c:v>-15.0017</c:v>
                </c:pt>
                <c:pt idx="87">
                  <c:v>-14.273099999999999</c:v>
                </c:pt>
                <c:pt idx="88">
                  <c:v>-13.674099999999999</c:v>
                </c:pt>
                <c:pt idx="89">
                  <c:v>-13.515599999999999</c:v>
                </c:pt>
                <c:pt idx="90">
                  <c:v>-13.2273</c:v>
                </c:pt>
                <c:pt idx="91">
                  <c:v>-12.34</c:v>
                </c:pt>
                <c:pt idx="92">
                  <c:v>-11.858599999999999</c:v>
                </c:pt>
                <c:pt idx="93">
                  <c:v>-11.1561</c:v>
                </c:pt>
                <c:pt idx="94">
                  <c:v>-10.7791</c:v>
                </c:pt>
                <c:pt idx="95">
                  <c:v>-10.7536</c:v>
                </c:pt>
                <c:pt idx="96">
                  <c:v>-10.3611</c:v>
                </c:pt>
                <c:pt idx="97">
                  <c:v>-9.7920099999999994</c:v>
                </c:pt>
                <c:pt idx="98">
                  <c:v>-9.3326899999999995</c:v>
                </c:pt>
                <c:pt idx="99">
                  <c:v>-9.2835799999999988</c:v>
                </c:pt>
                <c:pt idx="100">
                  <c:v>-8.3802099999999999</c:v>
                </c:pt>
                <c:pt idx="101">
                  <c:v>-8.3444500000000001</c:v>
                </c:pt>
                <c:pt idx="102">
                  <c:v>-8.2745100000000011</c:v>
                </c:pt>
                <c:pt idx="103">
                  <c:v>-7.2522399999999996</c:v>
                </c:pt>
                <c:pt idx="104">
                  <c:v>-7.1922000000000006</c:v>
                </c:pt>
                <c:pt idx="105">
                  <c:v>-6.5919699999999999</c:v>
                </c:pt>
                <c:pt idx="106">
                  <c:v>-5.7989900000000008</c:v>
                </c:pt>
                <c:pt idx="107">
                  <c:v>-5.66195</c:v>
                </c:pt>
                <c:pt idx="108">
                  <c:v>-5.4912399999999986</c:v>
                </c:pt>
                <c:pt idx="109">
                  <c:v>-5.2636099999999999</c:v>
                </c:pt>
                <c:pt idx="110">
                  <c:v>-5.1808100000000001</c:v>
                </c:pt>
                <c:pt idx="111">
                  <c:v>-4.5075900000000004</c:v>
                </c:pt>
                <c:pt idx="112">
                  <c:v>-3.5135000000000001</c:v>
                </c:pt>
                <c:pt idx="113">
                  <c:v>-2.9014600000000002</c:v>
                </c:pt>
                <c:pt idx="114">
                  <c:v>-2.8583699999999999</c:v>
                </c:pt>
                <c:pt idx="115">
                  <c:v>-2.8321200000000002</c:v>
                </c:pt>
                <c:pt idx="116">
                  <c:v>-2.8091900000000001</c:v>
                </c:pt>
                <c:pt idx="117">
                  <c:v>-1.69503</c:v>
                </c:pt>
                <c:pt idx="118">
                  <c:v>-1.40496</c:v>
                </c:pt>
                <c:pt idx="119">
                  <c:v>-1.105</c:v>
                </c:pt>
                <c:pt idx="120">
                  <c:v>-0.29020000000000001</c:v>
                </c:pt>
                <c:pt idx="121">
                  <c:v>-0.25565900000000003</c:v>
                </c:pt>
                <c:pt idx="122">
                  <c:v>0.99130399999999996</c:v>
                </c:pt>
                <c:pt idx="123">
                  <c:v>1.5764499999999999</c:v>
                </c:pt>
                <c:pt idx="124">
                  <c:v>1.60819</c:v>
                </c:pt>
                <c:pt idx="125">
                  <c:v>1.91974</c:v>
                </c:pt>
                <c:pt idx="126">
                  <c:v>2.19421</c:v>
                </c:pt>
                <c:pt idx="127">
                  <c:v>2.25881</c:v>
                </c:pt>
                <c:pt idx="128">
                  <c:v>3.2130800000000002</c:v>
                </c:pt>
                <c:pt idx="129">
                  <c:v>3.7760600000000002</c:v>
                </c:pt>
                <c:pt idx="130">
                  <c:v>3.80619</c:v>
                </c:pt>
                <c:pt idx="131">
                  <c:v>3.8780100000000002</c:v>
                </c:pt>
                <c:pt idx="132">
                  <c:v>4.4305899999999996</c:v>
                </c:pt>
                <c:pt idx="133">
                  <c:v>4.7154500000000006</c:v>
                </c:pt>
                <c:pt idx="134">
                  <c:v>5.8521399999999986</c:v>
                </c:pt>
                <c:pt idx="135">
                  <c:v>6.3044199999999986</c:v>
                </c:pt>
                <c:pt idx="136">
                  <c:v>6.6944100000000004</c:v>
                </c:pt>
                <c:pt idx="137">
                  <c:v>7.44923</c:v>
                </c:pt>
                <c:pt idx="138">
                  <c:v>7.9649000000000001</c:v>
                </c:pt>
                <c:pt idx="139">
                  <c:v>8.4842700000000004</c:v>
                </c:pt>
                <c:pt idx="140">
                  <c:v>8.7554099999999995</c:v>
                </c:pt>
                <c:pt idx="141">
                  <c:v>9.5271600000000003</c:v>
                </c:pt>
                <c:pt idx="142">
                  <c:v>10.418699999999999</c:v>
                </c:pt>
                <c:pt idx="143">
                  <c:v>10.6913</c:v>
                </c:pt>
                <c:pt idx="144">
                  <c:v>11.0976</c:v>
                </c:pt>
                <c:pt idx="145">
                  <c:v>11.2111</c:v>
                </c:pt>
                <c:pt idx="146">
                  <c:v>11.2776</c:v>
                </c:pt>
                <c:pt idx="147">
                  <c:v>11.3757</c:v>
                </c:pt>
                <c:pt idx="148">
                  <c:v>11.680300000000001</c:v>
                </c:pt>
                <c:pt idx="149">
                  <c:v>11.8337</c:v>
                </c:pt>
                <c:pt idx="150">
                  <c:v>12.932</c:v>
                </c:pt>
                <c:pt idx="151">
                  <c:v>13.6045</c:v>
                </c:pt>
                <c:pt idx="152">
                  <c:v>13.7088</c:v>
                </c:pt>
                <c:pt idx="153">
                  <c:v>13.822900000000001</c:v>
                </c:pt>
                <c:pt idx="154">
                  <c:v>14.069100000000001</c:v>
                </c:pt>
                <c:pt idx="155">
                  <c:v>14.4209</c:v>
                </c:pt>
                <c:pt idx="156">
                  <c:v>14.616300000000001</c:v>
                </c:pt>
                <c:pt idx="157">
                  <c:v>15.360799999999999</c:v>
                </c:pt>
                <c:pt idx="158">
                  <c:v>15.6351</c:v>
                </c:pt>
                <c:pt idx="159">
                  <c:v>16.359500000000001</c:v>
                </c:pt>
                <c:pt idx="160">
                  <c:v>16.4072</c:v>
                </c:pt>
                <c:pt idx="161">
                  <c:v>16.8461</c:v>
                </c:pt>
                <c:pt idx="162">
                  <c:v>17.880600000000001</c:v>
                </c:pt>
                <c:pt idx="163">
                  <c:v>18.1113</c:v>
                </c:pt>
                <c:pt idx="164">
                  <c:v>18.202500000000001</c:v>
                </c:pt>
                <c:pt idx="165">
                  <c:v>18.369</c:v>
                </c:pt>
                <c:pt idx="166">
                  <c:v>18.3935</c:v>
                </c:pt>
                <c:pt idx="167">
                  <c:v>18.559100000000001</c:v>
                </c:pt>
                <c:pt idx="168">
                  <c:v>18.657699999999998</c:v>
                </c:pt>
                <c:pt idx="169">
                  <c:v>18.8339</c:v>
                </c:pt>
                <c:pt idx="170">
                  <c:v>19.073799999999999</c:v>
                </c:pt>
                <c:pt idx="171">
                  <c:v>19.275400000000001</c:v>
                </c:pt>
                <c:pt idx="172">
                  <c:v>19.576799999999999</c:v>
                </c:pt>
                <c:pt idx="173">
                  <c:v>20.0944</c:v>
                </c:pt>
                <c:pt idx="174">
                  <c:v>20.729199999999999</c:v>
                </c:pt>
                <c:pt idx="175">
                  <c:v>21.885000000000002</c:v>
                </c:pt>
                <c:pt idx="176">
                  <c:v>21.9908</c:v>
                </c:pt>
                <c:pt idx="177">
                  <c:v>22.387</c:v>
                </c:pt>
                <c:pt idx="178">
                  <c:v>22.471599999999999</c:v>
                </c:pt>
                <c:pt idx="179">
                  <c:v>22.646699999999999</c:v>
                </c:pt>
                <c:pt idx="180">
                  <c:v>22.647600000000001</c:v>
                </c:pt>
                <c:pt idx="181">
                  <c:v>22.648599999999998</c:v>
                </c:pt>
                <c:pt idx="182">
                  <c:v>22.648599999999998</c:v>
                </c:pt>
                <c:pt idx="183">
                  <c:v>23.333500000000001</c:v>
                </c:pt>
                <c:pt idx="184">
                  <c:v>24.362100000000002</c:v>
                </c:pt>
                <c:pt idx="185">
                  <c:v>24.421700000000001</c:v>
                </c:pt>
                <c:pt idx="186">
                  <c:v>24.432700000000001</c:v>
                </c:pt>
                <c:pt idx="187">
                  <c:v>25.523399999999999</c:v>
                </c:pt>
                <c:pt idx="188">
                  <c:v>26.6556</c:v>
                </c:pt>
                <c:pt idx="189">
                  <c:v>26.745000000000001</c:v>
                </c:pt>
                <c:pt idx="190">
                  <c:v>27.212700000000002</c:v>
                </c:pt>
                <c:pt idx="191">
                  <c:v>27.6204</c:v>
                </c:pt>
                <c:pt idx="192">
                  <c:v>28.090800000000002</c:v>
                </c:pt>
                <c:pt idx="193">
                  <c:v>28.393699999999999</c:v>
                </c:pt>
                <c:pt idx="194">
                  <c:v>28.466799999999999</c:v>
                </c:pt>
                <c:pt idx="195">
                  <c:v>29.624099999999999</c:v>
                </c:pt>
                <c:pt idx="196">
                  <c:v>29.6874</c:v>
                </c:pt>
                <c:pt idx="197">
                  <c:v>29.953399999999998</c:v>
                </c:pt>
                <c:pt idx="198">
                  <c:v>30.523099999999999</c:v>
                </c:pt>
                <c:pt idx="199">
                  <c:v>30.636600000000001</c:v>
                </c:pt>
                <c:pt idx="200">
                  <c:v>30.878399999999999</c:v>
                </c:pt>
                <c:pt idx="201">
                  <c:v>32.1464</c:v>
                </c:pt>
                <c:pt idx="202">
                  <c:v>32.182299999999998</c:v>
                </c:pt>
                <c:pt idx="203">
                  <c:v>34.2136</c:v>
                </c:pt>
                <c:pt idx="204">
                  <c:v>34.313899999999997</c:v>
                </c:pt>
                <c:pt idx="205">
                  <c:v>34.423900000000003</c:v>
                </c:pt>
                <c:pt idx="206">
                  <c:v>34.81</c:v>
                </c:pt>
                <c:pt idx="207">
                  <c:v>34.923299999999998</c:v>
                </c:pt>
                <c:pt idx="208">
                  <c:v>35.613300000000002</c:v>
                </c:pt>
                <c:pt idx="209">
                  <c:v>37.056699999999999</c:v>
                </c:pt>
                <c:pt idx="210">
                  <c:v>37.430499999999988</c:v>
                </c:pt>
                <c:pt idx="211">
                  <c:v>37.835000000000001</c:v>
                </c:pt>
                <c:pt idx="212">
                  <c:v>38.4895</c:v>
                </c:pt>
                <c:pt idx="213">
                  <c:v>38.925699999999999</c:v>
                </c:pt>
                <c:pt idx="214">
                  <c:v>39.211299999999987</c:v>
                </c:pt>
                <c:pt idx="215">
                  <c:v>39.987299999999998</c:v>
                </c:pt>
                <c:pt idx="216">
                  <c:v>40.315199999999997</c:v>
                </c:pt>
                <c:pt idx="217">
                  <c:v>40.589399999999998</c:v>
                </c:pt>
                <c:pt idx="218">
                  <c:v>40.880600000000001</c:v>
                </c:pt>
                <c:pt idx="219">
                  <c:v>41.2498</c:v>
                </c:pt>
                <c:pt idx="220">
                  <c:v>41.308399999999999</c:v>
                </c:pt>
                <c:pt idx="221">
                  <c:v>41.362000000000002</c:v>
                </c:pt>
                <c:pt idx="222">
                  <c:v>42.677799999999998</c:v>
                </c:pt>
                <c:pt idx="223">
                  <c:v>43.032699999999998</c:v>
                </c:pt>
                <c:pt idx="224">
                  <c:v>43.352600000000002</c:v>
                </c:pt>
                <c:pt idx="225">
                  <c:v>44.074599999999997</c:v>
                </c:pt>
                <c:pt idx="226">
                  <c:v>44.792299999999997</c:v>
                </c:pt>
                <c:pt idx="227">
                  <c:v>45.499099999999999</c:v>
                </c:pt>
                <c:pt idx="228">
                  <c:v>45.610300000000002</c:v>
                </c:pt>
                <c:pt idx="229">
                  <c:v>45.778300000000002</c:v>
                </c:pt>
                <c:pt idx="230">
                  <c:v>46.380200000000002</c:v>
                </c:pt>
                <c:pt idx="231">
                  <c:v>46.455100000000002</c:v>
                </c:pt>
                <c:pt idx="232">
                  <c:v>47.179499999999997</c:v>
                </c:pt>
                <c:pt idx="233">
                  <c:v>47.758299999999998</c:v>
                </c:pt>
                <c:pt idx="234">
                  <c:v>48.041699999999999</c:v>
                </c:pt>
                <c:pt idx="235">
                  <c:v>48.1417</c:v>
                </c:pt>
                <c:pt idx="236">
                  <c:v>48.835900000000002</c:v>
                </c:pt>
                <c:pt idx="237">
                  <c:v>49.128699999999988</c:v>
                </c:pt>
                <c:pt idx="238">
                  <c:v>49.592700000000001</c:v>
                </c:pt>
                <c:pt idx="239">
                  <c:v>49.877499999999998</c:v>
                </c:pt>
                <c:pt idx="240">
                  <c:v>50</c:v>
                </c:pt>
              </c:numCache>
            </c:numRef>
          </c:xVal>
          <c:yVal>
            <c:numRef>
              <c:f>Velocity_Profiles!$F$2:$F$242</c:f>
              <c:numCache>
                <c:formatCode>General</c:formatCode>
                <c:ptCount val="241"/>
                <c:pt idx="0">
                  <c:v>8.3576899999999996E-2</c:v>
                </c:pt>
                <c:pt idx="1">
                  <c:v>0.119489</c:v>
                </c:pt>
                <c:pt idx="2">
                  <c:v>0.12352200000000001</c:v>
                </c:pt>
                <c:pt idx="3">
                  <c:v>0.126775</c:v>
                </c:pt>
                <c:pt idx="4">
                  <c:v>0.128279</c:v>
                </c:pt>
                <c:pt idx="5">
                  <c:v>0.174037</c:v>
                </c:pt>
                <c:pt idx="6">
                  <c:v>0.17344300000000001</c:v>
                </c:pt>
                <c:pt idx="7">
                  <c:v>0.17172599999999999</c:v>
                </c:pt>
                <c:pt idx="8">
                  <c:v>0.155719</c:v>
                </c:pt>
                <c:pt idx="9">
                  <c:v>0.152419</c:v>
                </c:pt>
                <c:pt idx="10">
                  <c:v>0.13555</c:v>
                </c:pt>
                <c:pt idx="11">
                  <c:v>9.2466699999999999E-2</c:v>
                </c:pt>
                <c:pt idx="12">
                  <c:v>8.2720399999999999E-2</c:v>
                </c:pt>
                <c:pt idx="13">
                  <c:v>8.0688399999999993E-2</c:v>
                </c:pt>
                <c:pt idx="14">
                  <c:v>8.0724599999999994E-2</c:v>
                </c:pt>
                <c:pt idx="15">
                  <c:v>7.1054999999999993E-2</c:v>
                </c:pt>
                <c:pt idx="16">
                  <c:v>7.0282999999999998E-2</c:v>
                </c:pt>
                <c:pt idx="17">
                  <c:v>7.07425E-2</c:v>
                </c:pt>
                <c:pt idx="18">
                  <c:v>7.1458300000000002E-2</c:v>
                </c:pt>
                <c:pt idx="19">
                  <c:v>8.1390199999999996E-2</c:v>
                </c:pt>
                <c:pt idx="20">
                  <c:v>9.0079000000000006E-2</c:v>
                </c:pt>
                <c:pt idx="21">
                  <c:v>9.2767299999999997E-2</c:v>
                </c:pt>
                <c:pt idx="22">
                  <c:v>9.3013799999999994E-2</c:v>
                </c:pt>
                <c:pt idx="23">
                  <c:v>9.5129500000000006E-2</c:v>
                </c:pt>
                <c:pt idx="24">
                  <c:v>9.5125399999999999E-2</c:v>
                </c:pt>
                <c:pt idx="25">
                  <c:v>9.5107399999999995E-2</c:v>
                </c:pt>
                <c:pt idx="26">
                  <c:v>0.103336</c:v>
                </c:pt>
                <c:pt idx="27">
                  <c:v>0.105019</c:v>
                </c:pt>
                <c:pt idx="28">
                  <c:v>0.110225</c:v>
                </c:pt>
                <c:pt idx="29">
                  <c:v>0.12317400000000001</c:v>
                </c:pt>
                <c:pt idx="30">
                  <c:v>0.124958</c:v>
                </c:pt>
                <c:pt idx="31">
                  <c:v>0.12817200000000001</c:v>
                </c:pt>
                <c:pt idx="32">
                  <c:v>0.13256000000000001</c:v>
                </c:pt>
                <c:pt idx="33">
                  <c:v>0.13431499999999999</c:v>
                </c:pt>
                <c:pt idx="34">
                  <c:v>0.13556599999999999</c:v>
                </c:pt>
                <c:pt idx="35">
                  <c:v>0.15712100000000001</c:v>
                </c:pt>
                <c:pt idx="36">
                  <c:v>0.15746299999999999</c:v>
                </c:pt>
                <c:pt idx="37">
                  <c:v>0.15924199999999999</c:v>
                </c:pt>
                <c:pt idx="38">
                  <c:v>0.163636</c:v>
                </c:pt>
                <c:pt idx="39">
                  <c:v>0.16656899999999999</c:v>
                </c:pt>
                <c:pt idx="40">
                  <c:v>0.16772799999999999</c:v>
                </c:pt>
                <c:pt idx="41">
                  <c:v>0.16866300000000001</c:v>
                </c:pt>
                <c:pt idx="42">
                  <c:v>0.16820399999999999</c:v>
                </c:pt>
                <c:pt idx="43">
                  <c:v>0.17505100000000001</c:v>
                </c:pt>
                <c:pt idx="44">
                  <c:v>0.176034</c:v>
                </c:pt>
                <c:pt idx="45">
                  <c:v>0.176231</c:v>
                </c:pt>
                <c:pt idx="46">
                  <c:v>0.16373699999999999</c:v>
                </c:pt>
                <c:pt idx="47">
                  <c:v>0.131749</c:v>
                </c:pt>
                <c:pt idx="48">
                  <c:v>0.17696400000000001</c:v>
                </c:pt>
                <c:pt idx="49">
                  <c:v>0.19001100000000001</c:v>
                </c:pt>
                <c:pt idx="50">
                  <c:v>0.393152</c:v>
                </c:pt>
                <c:pt idx="51">
                  <c:v>0.43027700000000002</c:v>
                </c:pt>
                <c:pt idx="52">
                  <c:v>2.5321600000000002</c:v>
                </c:pt>
                <c:pt idx="53">
                  <c:v>5.2502300000000002</c:v>
                </c:pt>
                <c:pt idx="54">
                  <c:v>5.6200400000000004</c:v>
                </c:pt>
                <c:pt idx="55">
                  <c:v>7.2100799999999996</c:v>
                </c:pt>
                <c:pt idx="56">
                  <c:v>8.0457199999999993</c:v>
                </c:pt>
                <c:pt idx="57">
                  <c:v>8.6234400000000004</c:v>
                </c:pt>
                <c:pt idx="58">
                  <c:v>11.3786</c:v>
                </c:pt>
                <c:pt idx="59">
                  <c:v>16.787800000000001</c:v>
                </c:pt>
                <c:pt idx="60">
                  <c:v>16.942900000000002</c:v>
                </c:pt>
                <c:pt idx="61">
                  <c:v>17.418500000000002</c:v>
                </c:pt>
                <c:pt idx="62">
                  <c:v>17.911100000000001</c:v>
                </c:pt>
                <c:pt idx="63">
                  <c:v>18.040900000000001</c:v>
                </c:pt>
                <c:pt idx="64">
                  <c:v>18.234400000000001</c:v>
                </c:pt>
                <c:pt idx="65">
                  <c:v>18.237200000000001</c:v>
                </c:pt>
                <c:pt idx="66">
                  <c:v>18.232399999999998</c:v>
                </c:pt>
                <c:pt idx="67">
                  <c:v>18.209499999999998</c:v>
                </c:pt>
                <c:pt idx="68">
                  <c:v>18.1477</c:v>
                </c:pt>
                <c:pt idx="69">
                  <c:v>18.089600000000001</c:v>
                </c:pt>
                <c:pt idx="70">
                  <c:v>17.9971</c:v>
                </c:pt>
                <c:pt idx="71">
                  <c:v>17.925999999999998</c:v>
                </c:pt>
                <c:pt idx="72">
                  <c:v>17.863399999999999</c:v>
                </c:pt>
                <c:pt idx="73">
                  <c:v>17.8169</c:v>
                </c:pt>
                <c:pt idx="74">
                  <c:v>17.802</c:v>
                </c:pt>
                <c:pt idx="75">
                  <c:v>17.766999999999999</c:v>
                </c:pt>
                <c:pt idx="76">
                  <c:v>17.5398</c:v>
                </c:pt>
                <c:pt idx="77">
                  <c:v>17.313700000000001</c:v>
                </c:pt>
                <c:pt idx="78">
                  <c:v>17.214500000000001</c:v>
                </c:pt>
                <c:pt idx="79">
                  <c:v>16.7029</c:v>
                </c:pt>
                <c:pt idx="80">
                  <c:v>16.216000000000001</c:v>
                </c:pt>
                <c:pt idx="81">
                  <c:v>15.269399999999999</c:v>
                </c:pt>
                <c:pt idx="82">
                  <c:v>14.8309</c:v>
                </c:pt>
                <c:pt idx="83">
                  <c:v>14.874599999999999</c:v>
                </c:pt>
                <c:pt idx="84">
                  <c:v>14.894399999999999</c:v>
                </c:pt>
                <c:pt idx="85">
                  <c:v>15.604100000000001</c:v>
                </c:pt>
                <c:pt idx="86">
                  <c:v>15.9229</c:v>
                </c:pt>
                <c:pt idx="87">
                  <c:v>18.038900000000002</c:v>
                </c:pt>
                <c:pt idx="88">
                  <c:v>19.882899999999999</c:v>
                </c:pt>
                <c:pt idx="89">
                  <c:v>20.386800000000001</c:v>
                </c:pt>
                <c:pt idx="90">
                  <c:v>21.185199999999998</c:v>
                </c:pt>
                <c:pt idx="91">
                  <c:v>23.642499999999998</c:v>
                </c:pt>
                <c:pt idx="92">
                  <c:v>23.950500000000002</c:v>
                </c:pt>
                <c:pt idx="93">
                  <c:v>24.242799999999999</c:v>
                </c:pt>
                <c:pt idx="94">
                  <c:v>24.119599999999998</c:v>
                </c:pt>
                <c:pt idx="95">
                  <c:v>24.087800000000001</c:v>
                </c:pt>
                <c:pt idx="96">
                  <c:v>23.598400000000002</c:v>
                </c:pt>
                <c:pt idx="97">
                  <c:v>22.1218</c:v>
                </c:pt>
                <c:pt idx="98">
                  <c:v>21.3752</c:v>
                </c:pt>
                <c:pt idx="99">
                  <c:v>21.295400000000001</c:v>
                </c:pt>
                <c:pt idx="100">
                  <c:v>17.793500000000002</c:v>
                </c:pt>
                <c:pt idx="101">
                  <c:v>17.654900000000001</c:v>
                </c:pt>
                <c:pt idx="102">
                  <c:v>17.421600000000002</c:v>
                </c:pt>
                <c:pt idx="103">
                  <c:v>24.2088</c:v>
                </c:pt>
                <c:pt idx="104">
                  <c:v>24.577999999999999</c:v>
                </c:pt>
                <c:pt idx="105">
                  <c:v>29.9985</c:v>
                </c:pt>
                <c:pt idx="106">
                  <c:v>51.123399999999997</c:v>
                </c:pt>
                <c:pt idx="107">
                  <c:v>54.784999999999997</c:v>
                </c:pt>
                <c:pt idx="108">
                  <c:v>58.456499999999998</c:v>
                </c:pt>
                <c:pt idx="109">
                  <c:v>63.524999999999999</c:v>
                </c:pt>
                <c:pt idx="110">
                  <c:v>65.100700000000003</c:v>
                </c:pt>
                <c:pt idx="111">
                  <c:v>75.821899999999999</c:v>
                </c:pt>
                <c:pt idx="112">
                  <c:v>91.652799999999999</c:v>
                </c:pt>
                <c:pt idx="113">
                  <c:v>94.420599999999993</c:v>
                </c:pt>
                <c:pt idx="114">
                  <c:v>94.712599999999995</c:v>
                </c:pt>
                <c:pt idx="115">
                  <c:v>94.793499999999995</c:v>
                </c:pt>
                <c:pt idx="116">
                  <c:v>94.864199999999997</c:v>
                </c:pt>
                <c:pt idx="117">
                  <c:v>97.958799999999997</c:v>
                </c:pt>
                <c:pt idx="118">
                  <c:v>98.125200000000007</c:v>
                </c:pt>
                <c:pt idx="119">
                  <c:v>98.297300000000007</c:v>
                </c:pt>
                <c:pt idx="120">
                  <c:v>98.367900000000006</c:v>
                </c:pt>
                <c:pt idx="121">
                  <c:v>98.371700000000004</c:v>
                </c:pt>
                <c:pt idx="122">
                  <c:v>98.059700000000007</c:v>
                </c:pt>
                <c:pt idx="123">
                  <c:v>97.907700000000006</c:v>
                </c:pt>
                <c:pt idx="124">
                  <c:v>97.899500000000003</c:v>
                </c:pt>
                <c:pt idx="125">
                  <c:v>97.765299999999996</c:v>
                </c:pt>
                <c:pt idx="126">
                  <c:v>97.615300000000005</c:v>
                </c:pt>
                <c:pt idx="127">
                  <c:v>97.58</c:v>
                </c:pt>
                <c:pt idx="128">
                  <c:v>92.476500000000001</c:v>
                </c:pt>
                <c:pt idx="129">
                  <c:v>90.103999999999999</c:v>
                </c:pt>
                <c:pt idx="130">
                  <c:v>89.991399999999999</c:v>
                </c:pt>
                <c:pt idx="131">
                  <c:v>88.504300000000001</c:v>
                </c:pt>
                <c:pt idx="132">
                  <c:v>78.208699999999993</c:v>
                </c:pt>
                <c:pt idx="133">
                  <c:v>71.948499999999996</c:v>
                </c:pt>
                <c:pt idx="134">
                  <c:v>46.968299999999999</c:v>
                </c:pt>
                <c:pt idx="135">
                  <c:v>39.691800000000001</c:v>
                </c:pt>
                <c:pt idx="136">
                  <c:v>33.478700000000003</c:v>
                </c:pt>
                <c:pt idx="137">
                  <c:v>21.453600000000002</c:v>
                </c:pt>
                <c:pt idx="138">
                  <c:v>17.065300000000001</c:v>
                </c:pt>
                <c:pt idx="139">
                  <c:v>18.105899999999998</c:v>
                </c:pt>
                <c:pt idx="140">
                  <c:v>19.155100000000001</c:v>
                </c:pt>
                <c:pt idx="141">
                  <c:v>22.141200000000001</c:v>
                </c:pt>
                <c:pt idx="142">
                  <c:v>23.4026</c:v>
                </c:pt>
                <c:pt idx="143">
                  <c:v>23.8858</c:v>
                </c:pt>
                <c:pt idx="144">
                  <c:v>24.3413</c:v>
                </c:pt>
                <c:pt idx="145">
                  <c:v>24.468399999999999</c:v>
                </c:pt>
                <c:pt idx="146">
                  <c:v>24.492100000000001</c:v>
                </c:pt>
                <c:pt idx="147">
                  <c:v>24.3918</c:v>
                </c:pt>
                <c:pt idx="148">
                  <c:v>24.120200000000001</c:v>
                </c:pt>
                <c:pt idx="149">
                  <c:v>23.9834</c:v>
                </c:pt>
                <c:pt idx="150">
                  <c:v>22.760200000000001</c:v>
                </c:pt>
                <c:pt idx="151">
                  <c:v>20.027100000000001</c:v>
                </c:pt>
                <c:pt idx="152">
                  <c:v>19.603400000000001</c:v>
                </c:pt>
                <c:pt idx="153">
                  <c:v>19.060700000000001</c:v>
                </c:pt>
                <c:pt idx="154">
                  <c:v>18.3947</c:v>
                </c:pt>
                <c:pt idx="155">
                  <c:v>17.4252</c:v>
                </c:pt>
                <c:pt idx="156">
                  <c:v>16.886700000000001</c:v>
                </c:pt>
                <c:pt idx="157">
                  <c:v>15.006600000000001</c:v>
                </c:pt>
                <c:pt idx="158">
                  <c:v>15.039</c:v>
                </c:pt>
                <c:pt idx="159">
                  <c:v>15.9992</c:v>
                </c:pt>
                <c:pt idx="160">
                  <c:v>16.0625</c:v>
                </c:pt>
                <c:pt idx="161">
                  <c:v>16.515499999999999</c:v>
                </c:pt>
                <c:pt idx="162">
                  <c:v>17.196999999999999</c:v>
                </c:pt>
                <c:pt idx="163">
                  <c:v>17.369299999999999</c:v>
                </c:pt>
                <c:pt idx="164">
                  <c:v>17.4375</c:v>
                </c:pt>
                <c:pt idx="165">
                  <c:v>17.537600000000001</c:v>
                </c:pt>
                <c:pt idx="166">
                  <c:v>17.552399999999999</c:v>
                </c:pt>
                <c:pt idx="167">
                  <c:v>17.635400000000001</c:v>
                </c:pt>
                <c:pt idx="168">
                  <c:v>17.6511</c:v>
                </c:pt>
                <c:pt idx="169">
                  <c:v>17.679200000000002</c:v>
                </c:pt>
                <c:pt idx="170">
                  <c:v>17.711500000000001</c:v>
                </c:pt>
                <c:pt idx="171">
                  <c:v>17.738600000000002</c:v>
                </c:pt>
                <c:pt idx="172">
                  <c:v>17.786999999999999</c:v>
                </c:pt>
                <c:pt idx="173">
                  <c:v>17.883199999999999</c:v>
                </c:pt>
                <c:pt idx="174">
                  <c:v>18.001300000000001</c:v>
                </c:pt>
                <c:pt idx="175">
                  <c:v>18.097799999999999</c:v>
                </c:pt>
                <c:pt idx="176">
                  <c:v>18.1067</c:v>
                </c:pt>
                <c:pt idx="177">
                  <c:v>18.139600000000002</c:v>
                </c:pt>
                <c:pt idx="178">
                  <c:v>18.1464</c:v>
                </c:pt>
                <c:pt idx="179">
                  <c:v>18.146999999999998</c:v>
                </c:pt>
                <c:pt idx="180">
                  <c:v>18.147099999999998</c:v>
                </c:pt>
                <c:pt idx="181">
                  <c:v>18.147099999999998</c:v>
                </c:pt>
                <c:pt idx="182">
                  <c:v>18.147099999999998</c:v>
                </c:pt>
                <c:pt idx="183">
                  <c:v>18.053899999999999</c:v>
                </c:pt>
                <c:pt idx="184">
                  <c:v>17.914100000000001</c:v>
                </c:pt>
                <c:pt idx="185">
                  <c:v>17.9072</c:v>
                </c:pt>
                <c:pt idx="186">
                  <c:v>17.89</c:v>
                </c:pt>
                <c:pt idx="187">
                  <c:v>16.2911</c:v>
                </c:pt>
                <c:pt idx="188">
                  <c:v>11.887700000000001</c:v>
                </c:pt>
                <c:pt idx="189">
                  <c:v>11.3575</c:v>
                </c:pt>
                <c:pt idx="190">
                  <c:v>8.5854199999999992</c:v>
                </c:pt>
                <c:pt idx="191">
                  <c:v>6.5175999999999998</c:v>
                </c:pt>
                <c:pt idx="192">
                  <c:v>5.1127500000000001</c:v>
                </c:pt>
                <c:pt idx="193">
                  <c:v>4.3802000000000003</c:v>
                </c:pt>
                <c:pt idx="194">
                  <c:v>4.1594699999999998</c:v>
                </c:pt>
                <c:pt idx="195">
                  <c:v>0.66653200000000001</c:v>
                </c:pt>
                <c:pt idx="196">
                  <c:v>0.62437299999999996</c:v>
                </c:pt>
                <c:pt idx="197">
                  <c:v>0.44706800000000002</c:v>
                </c:pt>
                <c:pt idx="198">
                  <c:v>0.35886000000000001</c:v>
                </c:pt>
                <c:pt idx="199">
                  <c:v>0.35796600000000001</c:v>
                </c:pt>
                <c:pt idx="200">
                  <c:v>0.35606100000000002</c:v>
                </c:pt>
                <c:pt idx="201">
                  <c:v>0.32710499999999998</c:v>
                </c:pt>
                <c:pt idx="202">
                  <c:v>0.32768999999999998</c:v>
                </c:pt>
                <c:pt idx="203">
                  <c:v>0.30876599999999998</c:v>
                </c:pt>
                <c:pt idx="204">
                  <c:v>0.30783300000000002</c:v>
                </c:pt>
                <c:pt idx="205">
                  <c:v>0.30820799999999998</c:v>
                </c:pt>
                <c:pt idx="206">
                  <c:v>0.30677100000000002</c:v>
                </c:pt>
                <c:pt idx="207">
                  <c:v>0.30560199999999998</c:v>
                </c:pt>
                <c:pt idx="208">
                  <c:v>0.303591</c:v>
                </c:pt>
                <c:pt idx="209">
                  <c:v>0.28999999999999998</c:v>
                </c:pt>
                <c:pt idx="210">
                  <c:v>0.28755799999999998</c:v>
                </c:pt>
                <c:pt idx="211">
                  <c:v>0.284916</c:v>
                </c:pt>
                <c:pt idx="212">
                  <c:v>0.276615</c:v>
                </c:pt>
                <c:pt idx="213">
                  <c:v>0.26735100000000001</c:v>
                </c:pt>
                <c:pt idx="214">
                  <c:v>0.26053100000000001</c:v>
                </c:pt>
                <c:pt idx="215">
                  <c:v>0.24590200000000001</c:v>
                </c:pt>
                <c:pt idx="216">
                  <c:v>0.240923</c:v>
                </c:pt>
                <c:pt idx="217">
                  <c:v>0.236759</c:v>
                </c:pt>
                <c:pt idx="218">
                  <c:v>0.23214199999999999</c:v>
                </c:pt>
                <c:pt idx="219">
                  <c:v>0.22628999999999999</c:v>
                </c:pt>
                <c:pt idx="220">
                  <c:v>0.22529199999999999</c:v>
                </c:pt>
                <c:pt idx="221">
                  <c:v>0.22466</c:v>
                </c:pt>
                <c:pt idx="222">
                  <c:v>0.20613200000000001</c:v>
                </c:pt>
                <c:pt idx="223">
                  <c:v>0.20253599999999999</c:v>
                </c:pt>
                <c:pt idx="224">
                  <c:v>0.199295</c:v>
                </c:pt>
                <c:pt idx="225">
                  <c:v>0.19092200000000001</c:v>
                </c:pt>
                <c:pt idx="226">
                  <c:v>0.18872</c:v>
                </c:pt>
                <c:pt idx="227">
                  <c:v>0.190024</c:v>
                </c:pt>
                <c:pt idx="228">
                  <c:v>0.19023000000000001</c:v>
                </c:pt>
                <c:pt idx="229">
                  <c:v>0.19042600000000001</c:v>
                </c:pt>
                <c:pt idx="230">
                  <c:v>0.20521700000000001</c:v>
                </c:pt>
                <c:pt idx="231">
                  <c:v>0.20683099999999999</c:v>
                </c:pt>
                <c:pt idx="232">
                  <c:v>0.199765</c:v>
                </c:pt>
                <c:pt idx="233">
                  <c:v>0.20947299999999999</c:v>
                </c:pt>
                <c:pt idx="234">
                  <c:v>0.214227</c:v>
                </c:pt>
                <c:pt idx="235">
                  <c:v>0.21351800000000001</c:v>
                </c:pt>
                <c:pt idx="236">
                  <c:v>0.209589</c:v>
                </c:pt>
                <c:pt idx="237">
                  <c:v>0.188861</c:v>
                </c:pt>
                <c:pt idx="238">
                  <c:v>0.14763200000000001</c:v>
                </c:pt>
                <c:pt idx="239">
                  <c:v>0.12178799999999999</c:v>
                </c:pt>
                <c:pt idx="240">
                  <c:v>0.110667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5C-4857-BC60-77ECD4D46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Radial Position [mm]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Z Velocity [m/s]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461596</xdr:colOff>
      <xdr:row>5</xdr:row>
      <xdr:rowOff>146538</xdr:rowOff>
    </xdr:from>
    <xdr:to>
      <xdr:col>18</xdr:col>
      <xdr:colOff>307731</xdr:colOff>
      <xdr:row>28</xdr:row>
      <xdr:rowOff>146538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E8D4AA-FEDA-1D01-FFE6-23AE60CD9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2"/>
  <sheetViews>
    <sheetView tabSelected="1" topLeftCell="B5" zoomScale="130" zoomScaleNormal="130" workbookViewId="0">
      <selection activeCell="T23" sqref="T23"/>
    </sheetView>
  </sheetViews>
  <sheetFormatPr defaultRowHeight="15" x14ac:dyDescent="0.25"/>
  <cols>
    <col min="1" max="1" width="15.140625" customWidth="1"/>
    <col min="2" max="2" width="16.140625" customWidth="1"/>
    <col min="3" max="3" width="16.7109375" customWidth="1"/>
    <col min="4" max="4" width="14.5703125" customWidth="1"/>
    <col min="5" max="5" width="13" customWidth="1"/>
    <col min="6" max="6" width="13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-50</v>
      </c>
      <c r="B2">
        <v>307.39800000000002</v>
      </c>
      <c r="C2">
        <v>-50</v>
      </c>
      <c r="D2">
        <v>313.46899999999999</v>
      </c>
      <c r="E2">
        <v>-50</v>
      </c>
      <c r="F2">
        <v>329.03199999999998</v>
      </c>
    </row>
    <row r="3" spans="1:6" x14ac:dyDescent="0.25">
      <c r="A3">
        <v>-49.4681</v>
      </c>
      <c r="B3">
        <v>306.15699999999998</v>
      </c>
      <c r="C3">
        <v>-49.5642</v>
      </c>
      <c r="D3">
        <v>311.822</v>
      </c>
      <c r="E3">
        <v>-49.626300000000001</v>
      </c>
      <c r="F3">
        <v>330.24700000000001</v>
      </c>
    </row>
    <row r="4" spans="1:6" x14ac:dyDescent="0.25">
      <c r="A4">
        <v>-49.125</v>
      </c>
      <c r="B4">
        <v>305.08600000000001</v>
      </c>
      <c r="C4">
        <v>-49.463200000000001</v>
      </c>
      <c r="D4">
        <v>311.44099999999997</v>
      </c>
      <c r="E4">
        <v>-49.584299999999999</v>
      </c>
      <c r="F4">
        <v>330.38400000000001</v>
      </c>
    </row>
    <row r="5" spans="1:6" x14ac:dyDescent="0.25">
      <c r="A5">
        <v>-48.901000000000003</v>
      </c>
      <c r="B5">
        <v>304.29500000000002</v>
      </c>
      <c r="C5">
        <v>-49.323799999999999</v>
      </c>
      <c r="D5">
        <v>310.92200000000003</v>
      </c>
      <c r="E5">
        <v>-49.551199999999987</v>
      </c>
      <c r="F5">
        <v>330.488</v>
      </c>
    </row>
    <row r="6" spans="1:6" x14ac:dyDescent="0.25">
      <c r="A6">
        <v>-48.164700000000003</v>
      </c>
      <c r="B6">
        <v>301.69600000000003</v>
      </c>
      <c r="C6">
        <v>-48.7256</v>
      </c>
      <c r="D6">
        <v>309.05200000000002</v>
      </c>
      <c r="E6">
        <v>-49.533299999999997</v>
      </c>
      <c r="F6">
        <v>330.51499999999999</v>
      </c>
    </row>
    <row r="7" spans="1:6" x14ac:dyDescent="0.25">
      <c r="A7">
        <v>-47.007300000000001</v>
      </c>
      <c r="B7">
        <v>300.85599999999999</v>
      </c>
      <c r="C7">
        <v>-47.667999999999999</v>
      </c>
      <c r="D7">
        <v>303.83499999999998</v>
      </c>
      <c r="E7">
        <v>-49.059199999999997</v>
      </c>
      <c r="F7">
        <v>331.74900000000002</v>
      </c>
    </row>
    <row r="8" spans="1:6" x14ac:dyDescent="0.25">
      <c r="A8">
        <v>-46.913899999999998</v>
      </c>
      <c r="B8">
        <v>300.803</v>
      </c>
      <c r="C8">
        <v>-47.627899999999997</v>
      </c>
      <c r="D8">
        <v>303.66300000000001</v>
      </c>
      <c r="E8">
        <v>-49.020099999999999</v>
      </c>
      <c r="F8">
        <v>331.48</v>
      </c>
    </row>
    <row r="9" spans="1:6" x14ac:dyDescent="0.25">
      <c r="A9">
        <v>-46.566099999999999</v>
      </c>
      <c r="B9">
        <v>300.60700000000003</v>
      </c>
      <c r="C9">
        <v>-47.559700000000007</v>
      </c>
      <c r="D9">
        <v>303.37099999999998</v>
      </c>
      <c r="E9">
        <v>-48.927999999999997</v>
      </c>
      <c r="F9">
        <v>330.94400000000002</v>
      </c>
    </row>
    <row r="10" spans="1:6" x14ac:dyDescent="0.25">
      <c r="A10">
        <v>-46.333100000000002</v>
      </c>
      <c r="B10">
        <v>300.45600000000002</v>
      </c>
      <c r="C10">
        <v>-47.363</v>
      </c>
      <c r="D10">
        <v>302.49400000000003</v>
      </c>
      <c r="E10">
        <v>-48.069300000000013</v>
      </c>
      <c r="F10">
        <v>325.94499999999999</v>
      </c>
    </row>
    <row r="11" spans="1:6" x14ac:dyDescent="0.25">
      <c r="A11">
        <v>-45.878999999999998</v>
      </c>
      <c r="B11">
        <v>300.36099999999999</v>
      </c>
      <c r="C11">
        <v>-47.262799999999999</v>
      </c>
      <c r="D11">
        <v>302.298</v>
      </c>
      <c r="E11">
        <v>-47.931600000000003</v>
      </c>
      <c r="F11">
        <v>324.95499999999998</v>
      </c>
    </row>
    <row r="12" spans="1:6" x14ac:dyDescent="0.25">
      <c r="A12">
        <v>-44.896099999999997</v>
      </c>
      <c r="B12">
        <v>300.21600000000001</v>
      </c>
      <c r="C12">
        <v>-46.540799999999997</v>
      </c>
      <c r="D12">
        <v>301.57799999999997</v>
      </c>
      <c r="E12">
        <v>-47.674199999999999</v>
      </c>
      <c r="F12">
        <v>321.97399999999999</v>
      </c>
    </row>
    <row r="13" spans="1:6" x14ac:dyDescent="0.25">
      <c r="A13">
        <v>-44.422999999999988</v>
      </c>
      <c r="B13">
        <v>300.16000000000003</v>
      </c>
      <c r="C13">
        <v>-45.688299999999998</v>
      </c>
      <c r="D13">
        <v>300.71699999999998</v>
      </c>
      <c r="E13">
        <v>-47.016800000000003</v>
      </c>
      <c r="F13">
        <v>314.36099999999999</v>
      </c>
    </row>
    <row r="14" spans="1:6" x14ac:dyDescent="0.25">
      <c r="A14">
        <v>-44.169899999999998</v>
      </c>
      <c r="B14">
        <v>300.149</v>
      </c>
      <c r="C14">
        <v>-45.275700000000001</v>
      </c>
      <c r="D14">
        <v>300.58</v>
      </c>
      <c r="E14">
        <v>-46.728400000000001</v>
      </c>
      <c r="F14">
        <v>311.38799999999998</v>
      </c>
    </row>
    <row r="15" spans="1:6" x14ac:dyDescent="0.25">
      <c r="A15">
        <v>-43.684800000000003</v>
      </c>
      <c r="B15">
        <v>300.16000000000003</v>
      </c>
      <c r="C15">
        <v>-44.625999999999998</v>
      </c>
      <c r="D15">
        <v>300.49200000000002</v>
      </c>
      <c r="E15">
        <v>-46.677700000000002</v>
      </c>
      <c r="F15">
        <v>310.88299999999998</v>
      </c>
    </row>
    <row r="16" spans="1:6" x14ac:dyDescent="0.25">
      <c r="A16">
        <v>-43.5182</v>
      </c>
      <c r="B16">
        <v>300.17</v>
      </c>
      <c r="C16">
        <v>-44.594299999999997</v>
      </c>
      <c r="D16">
        <v>300.488</v>
      </c>
      <c r="E16">
        <v>-46.660699999999999</v>
      </c>
      <c r="F16">
        <v>310.74700000000001</v>
      </c>
    </row>
    <row r="17" spans="1:6" x14ac:dyDescent="0.25">
      <c r="A17">
        <v>-42.572499999999998</v>
      </c>
      <c r="B17">
        <v>300.22300000000001</v>
      </c>
      <c r="C17">
        <v>-43.3812</v>
      </c>
      <c r="D17">
        <v>300.34199999999998</v>
      </c>
      <c r="E17">
        <v>-45.284999999999997</v>
      </c>
      <c r="F17">
        <v>303.51400000000001</v>
      </c>
    </row>
    <row r="18" spans="1:6" x14ac:dyDescent="0.25">
      <c r="A18">
        <v>-40.604900000000001</v>
      </c>
      <c r="B18">
        <v>300.19400000000002</v>
      </c>
      <c r="C18">
        <v>-42.865100000000012</v>
      </c>
      <c r="D18">
        <v>300.41000000000003</v>
      </c>
      <c r="E18">
        <v>-45.175199999999997</v>
      </c>
      <c r="F18">
        <v>302.93700000000001</v>
      </c>
    </row>
    <row r="19" spans="1:6" x14ac:dyDescent="0.25">
      <c r="A19">
        <v>-40.201099999999997</v>
      </c>
      <c r="B19">
        <v>300.18400000000003</v>
      </c>
      <c r="C19">
        <v>-41.969799999999999</v>
      </c>
      <c r="D19">
        <v>300.238</v>
      </c>
      <c r="E19">
        <v>-45.144599999999997</v>
      </c>
      <c r="F19">
        <v>302.851</v>
      </c>
    </row>
    <row r="20" spans="1:6" x14ac:dyDescent="0.25">
      <c r="A20">
        <v>-39.382300000000001</v>
      </c>
      <c r="B20">
        <v>300.16500000000002</v>
      </c>
      <c r="C20">
        <v>-41.815199999999997</v>
      </c>
      <c r="D20">
        <v>300.20100000000002</v>
      </c>
      <c r="E20">
        <v>-45.108899999999998</v>
      </c>
      <c r="F20">
        <v>302.815</v>
      </c>
    </row>
    <row r="21" spans="1:6" x14ac:dyDescent="0.25">
      <c r="A21">
        <v>-39.199199999999998</v>
      </c>
      <c r="B21">
        <v>300.18299999999999</v>
      </c>
      <c r="C21">
        <v>-41.785299999999999</v>
      </c>
      <c r="D21">
        <v>300.19400000000002</v>
      </c>
      <c r="E21">
        <v>-44.617400000000004</v>
      </c>
      <c r="F21">
        <v>301.90499999999997</v>
      </c>
    </row>
    <row r="22" spans="1:6" x14ac:dyDescent="0.25">
      <c r="A22">
        <v>-39.066499999999998</v>
      </c>
      <c r="B22">
        <v>300.16199999999998</v>
      </c>
      <c r="C22">
        <v>-39.986800000000002</v>
      </c>
      <c r="D22">
        <v>300.178</v>
      </c>
      <c r="E22">
        <v>-42.997300000000003</v>
      </c>
      <c r="F22">
        <v>300.46300000000002</v>
      </c>
    </row>
    <row r="23" spans="1:6" x14ac:dyDescent="0.25">
      <c r="A23">
        <v>-38.657800000000002</v>
      </c>
      <c r="B23">
        <v>300.16000000000003</v>
      </c>
      <c r="C23">
        <v>-39.834099999999999</v>
      </c>
      <c r="D23">
        <v>300.178</v>
      </c>
      <c r="E23">
        <v>-42.8491</v>
      </c>
      <c r="F23">
        <v>300.38</v>
      </c>
    </row>
    <row r="24" spans="1:6" x14ac:dyDescent="0.25">
      <c r="A24">
        <v>-37.350900000000003</v>
      </c>
      <c r="B24">
        <v>300.15800000000002</v>
      </c>
      <c r="C24">
        <v>-38.5259</v>
      </c>
      <c r="D24">
        <v>300.16000000000003</v>
      </c>
      <c r="E24">
        <v>-42.826799999999999</v>
      </c>
      <c r="F24">
        <v>300.37599999999998</v>
      </c>
    </row>
    <row r="25" spans="1:6" x14ac:dyDescent="0.25">
      <c r="A25">
        <v>-36.065899999999999</v>
      </c>
      <c r="B25">
        <v>300.15699999999998</v>
      </c>
      <c r="C25">
        <v>-38.418399999999998</v>
      </c>
      <c r="D25">
        <v>300.14</v>
      </c>
      <c r="E25">
        <v>-42.6355</v>
      </c>
      <c r="F25">
        <v>300.346</v>
      </c>
    </row>
    <row r="26" spans="1:6" x14ac:dyDescent="0.25">
      <c r="A26">
        <v>-35.698300000000003</v>
      </c>
      <c r="B26">
        <v>300.14400000000001</v>
      </c>
      <c r="C26">
        <v>-38.310299999999998</v>
      </c>
      <c r="D26">
        <v>300.14100000000002</v>
      </c>
      <c r="E26">
        <v>-42.597200000000001</v>
      </c>
      <c r="F26">
        <v>300.34899999999999</v>
      </c>
    </row>
    <row r="27" spans="1:6" x14ac:dyDescent="0.25">
      <c r="A27">
        <v>-35.6511</v>
      </c>
      <c r="B27">
        <v>300.14699999999999</v>
      </c>
      <c r="C27">
        <v>-37.052300000000002</v>
      </c>
      <c r="D27">
        <v>300.14800000000002</v>
      </c>
      <c r="E27">
        <v>-42.432499999999997</v>
      </c>
      <c r="F27">
        <v>300.363</v>
      </c>
    </row>
    <row r="28" spans="1:6" x14ac:dyDescent="0.25">
      <c r="A28">
        <v>-35.635100000000001</v>
      </c>
      <c r="B28">
        <v>300.14499999999998</v>
      </c>
      <c r="C28">
        <v>-36.034799999999997</v>
      </c>
      <c r="D28">
        <v>300.12900000000002</v>
      </c>
      <c r="E28">
        <v>-41.2956</v>
      </c>
      <c r="F28">
        <v>300.30900000000003</v>
      </c>
    </row>
    <row r="29" spans="1:6" x14ac:dyDescent="0.25">
      <c r="A29">
        <v>-35.591299999999997</v>
      </c>
      <c r="B29">
        <v>300.14</v>
      </c>
      <c r="C29">
        <v>-35.790599999999998</v>
      </c>
      <c r="D29">
        <v>300.11599999999999</v>
      </c>
      <c r="E29">
        <v>-41.215400000000002</v>
      </c>
      <c r="F29">
        <v>300.29700000000003</v>
      </c>
    </row>
    <row r="30" spans="1:6" x14ac:dyDescent="0.25">
      <c r="A30">
        <v>-34.4619</v>
      </c>
      <c r="B30">
        <v>300.10700000000003</v>
      </c>
      <c r="C30">
        <v>-35.787999999999997</v>
      </c>
      <c r="D30">
        <v>300.11599999999999</v>
      </c>
      <c r="E30">
        <v>-40.967399999999998</v>
      </c>
      <c r="F30">
        <v>300.262</v>
      </c>
    </row>
    <row r="31" spans="1:6" x14ac:dyDescent="0.25">
      <c r="A31">
        <v>-33.537400000000012</v>
      </c>
      <c r="B31">
        <v>300.08</v>
      </c>
      <c r="C31">
        <v>-35.534299999999988</v>
      </c>
      <c r="D31">
        <v>300.096</v>
      </c>
      <c r="E31">
        <v>-39.813300000000012</v>
      </c>
      <c r="F31">
        <v>300.21699999999998</v>
      </c>
    </row>
    <row r="32" spans="1:6" x14ac:dyDescent="0.25">
      <c r="A32">
        <v>-33.033700000000003</v>
      </c>
      <c r="B32">
        <v>300.06</v>
      </c>
      <c r="C32">
        <v>-34.806100000000001</v>
      </c>
      <c r="D32">
        <v>300.09899999999999</v>
      </c>
      <c r="E32">
        <v>-39.654200000000003</v>
      </c>
      <c r="F32">
        <v>300.20999999999998</v>
      </c>
    </row>
    <row r="33" spans="1:6" x14ac:dyDescent="0.25">
      <c r="A33">
        <v>-32.421199999999999</v>
      </c>
      <c r="B33">
        <v>300.03199999999998</v>
      </c>
      <c r="C33">
        <v>-33.141199999999998</v>
      </c>
      <c r="D33">
        <v>300.05900000000003</v>
      </c>
      <c r="E33">
        <v>-39.1205</v>
      </c>
      <c r="F33">
        <v>300.20699999999999</v>
      </c>
    </row>
    <row r="34" spans="1:6" x14ac:dyDescent="0.25">
      <c r="A34">
        <v>-31.633400000000002</v>
      </c>
      <c r="B34">
        <v>299.95800000000003</v>
      </c>
      <c r="C34">
        <v>-32.963700000000003</v>
      </c>
      <c r="D34">
        <v>300.05399999999997</v>
      </c>
      <c r="E34">
        <v>-38.901899999999998</v>
      </c>
      <c r="F34">
        <v>300.19600000000003</v>
      </c>
    </row>
    <row r="35" spans="1:6" x14ac:dyDescent="0.25">
      <c r="A35">
        <v>-30.574100000000001</v>
      </c>
      <c r="B35">
        <v>299.858</v>
      </c>
      <c r="C35">
        <v>-32.925199999999997</v>
      </c>
      <c r="D35">
        <v>300.053</v>
      </c>
      <c r="E35">
        <v>-38.476199999999999</v>
      </c>
      <c r="F35">
        <v>300.18</v>
      </c>
    </row>
    <row r="36" spans="1:6" x14ac:dyDescent="0.25">
      <c r="A36">
        <v>-29.8187</v>
      </c>
      <c r="B36">
        <v>299.79899999999998</v>
      </c>
      <c r="C36">
        <v>-32.535899999999998</v>
      </c>
      <c r="D36">
        <v>300.05099999999999</v>
      </c>
      <c r="E36">
        <v>-38.349699999999999</v>
      </c>
      <c r="F36">
        <v>300.18799999999999</v>
      </c>
    </row>
    <row r="37" spans="1:6" x14ac:dyDescent="0.25">
      <c r="A37">
        <v>-29.1633</v>
      </c>
      <c r="B37">
        <v>299.60399999999998</v>
      </c>
      <c r="C37">
        <v>-32.264599999999987</v>
      </c>
      <c r="D37">
        <v>300.03699999999998</v>
      </c>
      <c r="E37">
        <v>-36.780999999999999</v>
      </c>
      <c r="F37">
        <v>300.23099999999999</v>
      </c>
    </row>
    <row r="38" spans="1:6" x14ac:dyDescent="0.25">
      <c r="A38">
        <v>-28.257300000000001</v>
      </c>
      <c r="B38">
        <v>299.35300000000001</v>
      </c>
      <c r="C38">
        <v>-31.582999999999998</v>
      </c>
      <c r="D38">
        <v>300.00200000000001</v>
      </c>
      <c r="E38">
        <v>-36.641500000000001</v>
      </c>
      <c r="F38">
        <v>300.22699999999998</v>
      </c>
    </row>
    <row r="39" spans="1:6" x14ac:dyDescent="0.25">
      <c r="A39">
        <v>-27.5076</v>
      </c>
      <c r="B39">
        <v>299.14600000000002</v>
      </c>
      <c r="C39">
        <v>-31.245899999999999</v>
      </c>
      <c r="D39">
        <v>299.99299999999999</v>
      </c>
      <c r="E39">
        <v>-35.916999999999987</v>
      </c>
      <c r="F39">
        <v>300.20499999999998</v>
      </c>
    </row>
    <row r="40" spans="1:6" x14ac:dyDescent="0.25">
      <c r="A40">
        <v>-26.955500000000001</v>
      </c>
      <c r="B40">
        <v>298.976</v>
      </c>
      <c r="C40">
        <v>-31.0198</v>
      </c>
      <c r="D40">
        <v>299.98700000000002</v>
      </c>
      <c r="E40">
        <v>-35.515000000000001</v>
      </c>
      <c r="F40">
        <v>300.17599999999999</v>
      </c>
    </row>
    <row r="41" spans="1:6" x14ac:dyDescent="0.25">
      <c r="A41">
        <v>-25.738299999999999</v>
      </c>
      <c r="B41">
        <v>298.66199999999998</v>
      </c>
      <c r="C41">
        <v>-30.6328</v>
      </c>
      <c r="D41">
        <v>299.97199999999998</v>
      </c>
      <c r="E41">
        <v>-35.0259</v>
      </c>
      <c r="F41">
        <v>300.15300000000002</v>
      </c>
    </row>
    <row r="42" spans="1:6" x14ac:dyDescent="0.25">
      <c r="A42">
        <v>-25.470600000000001</v>
      </c>
      <c r="B42">
        <v>298.589</v>
      </c>
      <c r="C42">
        <v>-30.383400000000002</v>
      </c>
      <c r="D42">
        <v>299.94400000000002</v>
      </c>
      <c r="E42">
        <v>-34.912500000000001</v>
      </c>
      <c r="F42">
        <v>300.14699999999999</v>
      </c>
    </row>
    <row r="43" spans="1:6" x14ac:dyDescent="0.25">
      <c r="A43">
        <v>-23.964700000000001</v>
      </c>
      <c r="B43">
        <v>298.15499999999997</v>
      </c>
      <c r="C43">
        <v>-29.524699999999999</v>
      </c>
      <c r="D43">
        <v>299.73599999999999</v>
      </c>
      <c r="E43">
        <v>-34.820999999999998</v>
      </c>
      <c r="F43">
        <v>300.14100000000002</v>
      </c>
    </row>
    <row r="44" spans="1:6" x14ac:dyDescent="0.25">
      <c r="A44">
        <v>-23.249400000000001</v>
      </c>
      <c r="B44">
        <v>298.06700000000001</v>
      </c>
      <c r="C44">
        <v>-28.855899999999998</v>
      </c>
      <c r="D44">
        <v>299.596</v>
      </c>
      <c r="E44">
        <v>-34.461199999999998</v>
      </c>
      <c r="F44">
        <v>300.108</v>
      </c>
    </row>
    <row r="45" spans="1:6" x14ac:dyDescent="0.25">
      <c r="A45">
        <v>-21.5398</v>
      </c>
      <c r="B45">
        <v>298.03199999999998</v>
      </c>
      <c r="C45">
        <v>-28.797599999999999</v>
      </c>
      <c r="D45">
        <v>299.58600000000001</v>
      </c>
      <c r="E45">
        <v>-33.472299999999997</v>
      </c>
      <c r="F45">
        <v>300.10000000000002</v>
      </c>
    </row>
    <row r="46" spans="1:6" x14ac:dyDescent="0.25">
      <c r="A46">
        <v>-20.7729</v>
      </c>
      <c r="B46">
        <v>298.00599999999997</v>
      </c>
      <c r="C46">
        <v>-28.203099999999999</v>
      </c>
      <c r="D46">
        <v>299.47800000000001</v>
      </c>
      <c r="E46">
        <v>-33.330300000000001</v>
      </c>
      <c r="F46">
        <v>300.09899999999999</v>
      </c>
    </row>
    <row r="47" spans="1:6" x14ac:dyDescent="0.25">
      <c r="A47">
        <v>-20.346900000000002</v>
      </c>
      <c r="B47">
        <v>298.01600000000002</v>
      </c>
      <c r="C47">
        <v>-28.178899999999999</v>
      </c>
      <c r="D47">
        <v>299.46800000000002</v>
      </c>
      <c r="E47">
        <v>-32.651899999999998</v>
      </c>
      <c r="F47">
        <v>300.09100000000001</v>
      </c>
    </row>
    <row r="48" spans="1:6" x14ac:dyDescent="0.25">
      <c r="A48">
        <v>-20.194099999999999</v>
      </c>
      <c r="B48">
        <v>298.01600000000002</v>
      </c>
      <c r="C48">
        <v>-28.019200000000001</v>
      </c>
      <c r="D48">
        <v>299.404</v>
      </c>
      <c r="E48">
        <v>-32.317500000000003</v>
      </c>
      <c r="F48">
        <v>300.10199999999998</v>
      </c>
    </row>
    <row r="49" spans="1:6" x14ac:dyDescent="0.25">
      <c r="A49">
        <v>-20.1128</v>
      </c>
      <c r="B49">
        <v>298.017</v>
      </c>
      <c r="C49">
        <v>-27.765899999999998</v>
      </c>
      <c r="D49">
        <v>299.31200000000001</v>
      </c>
      <c r="E49">
        <v>-31.594899999999999</v>
      </c>
      <c r="F49">
        <v>300.10399999999998</v>
      </c>
    </row>
    <row r="50" spans="1:6" x14ac:dyDescent="0.25">
      <c r="A50">
        <v>-19.080100000000002</v>
      </c>
      <c r="B50">
        <v>298.02600000000001</v>
      </c>
      <c r="C50">
        <v>-27.4968</v>
      </c>
      <c r="D50">
        <v>299.19600000000003</v>
      </c>
      <c r="E50">
        <v>-30.9437</v>
      </c>
      <c r="F50">
        <v>300.09199999999998</v>
      </c>
    </row>
    <row r="51" spans="1:6" x14ac:dyDescent="0.25">
      <c r="A51">
        <v>-17.645299999999999</v>
      </c>
      <c r="B51">
        <v>298.04500000000002</v>
      </c>
      <c r="C51">
        <v>-26.9085</v>
      </c>
      <c r="D51">
        <v>298.94299999999998</v>
      </c>
      <c r="E51">
        <v>-30.7559</v>
      </c>
      <c r="F51">
        <v>300.08800000000002</v>
      </c>
    </row>
    <row r="52" spans="1:6" x14ac:dyDescent="0.25">
      <c r="A52">
        <v>-17.501000000000001</v>
      </c>
      <c r="B52">
        <v>298.05</v>
      </c>
      <c r="C52">
        <v>-25.457100000000001</v>
      </c>
      <c r="D52">
        <v>298.31599999999997</v>
      </c>
      <c r="E52">
        <v>-29.808700000000002</v>
      </c>
      <c r="F52">
        <v>300.01900000000001</v>
      </c>
    </row>
    <row r="53" spans="1:6" x14ac:dyDescent="0.25">
      <c r="A53">
        <v>-17.002800000000001</v>
      </c>
      <c r="B53">
        <v>298.065</v>
      </c>
      <c r="C53">
        <v>-25.290600000000001</v>
      </c>
      <c r="D53">
        <v>298.26900000000001</v>
      </c>
      <c r="E53">
        <v>-29.6678</v>
      </c>
      <c r="F53">
        <v>300.00700000000001</v>
      </c>
    </row>
    <row r="54" spans="1:6" x14ac:dyDescent="0.25">
      <c r="A54">
        <v>-16.0122</v>
      </c>
      <c r="B54">
        <v>298.178</v>
      </c>
      <c r="C54">
        <v>-25.010400000000001</v>
      </c>
      <c r="D54">
        <v>298.19099999999997</v>
      </c>
      <c r="E54">
        <v>-29.106300000000001</v>
      </c>
      <c r="F54">
        <v>299.81200000000001</v>
      </c>
    </row>
    <row r="55" spans="1:6" x14ac:dyDescent="0.25">
      <c r="A55">
        <v>-15.2989</v>
      </c>
      <c r="B55">
        <v>298.25900000000001</v>
      </c>
      <c r="C55">
        <v>-24.6174</v>
      </c>
      <c r="D55">
        <v>298.14100000000002</v>
      </c>
      <c r="E55">
        <v>-28.339400000000001</v>
      </c>
      <c r="F55">
        <v>299.56700000000001</v>
      </c>
    </row>
    <row r="56" spans="1:6" x14ac:dyDescent="0.25">
      <c r="A56">
        <v>-15.0564</v>
      </c>
      <c r="B56">
        <v>298.29700000000003</v>
      </c>
      <c r="C56">
        <v>-23.470500000000001</v>
      </c>
      <c r="D56">
        <v>298.02199999999999</v>
      </c>
      <c r="E56">
        <v>-28.221</v>
      </c>
      <c r="F56">
        <v>299.53500000000003</v>
      </c>
    </row>
    <row r="57" spans="1:6" x14ac:dyDescent="0.25">
      <c r="A57">
        <v>-14.807</v>
      </c>
      <c r="B57">
        <v>298.50099999999998</v>
      </c>
      <c r="C57">
        <v>-23.114100000000001</v>
      </c>
      <c r="D57">
        <v>298.00599999999997</v>
      </c>
      <c r="E57">
        <v>-27.7121</v>
      </c>
      <c r="F57">
        <v>299.40100000000001</v>
      </c>
    </row>
    <row r="58" spans="1:6" x14ac:dyDescent="0.25">
      <c r="A58">
        <v>-14.476100000000001</v>
      </c>
      <c r="B58">
        <v>298.77300000000002</v>
      </c>
      <c r="C58">
        <v>-22.334700000000002</v>
      </c>
      <c r="D58">
        <v>298.005</v>
      </c>
      <c r="E58">
        <v>-27.418900000000001</v>
      </c>
      <c r="F58">
        <v>299.33800000000002</v>
      </c>
    </row>
    <row r="59" spans="1:6" x14ac:dyDescent="0.25">
      <c r="A59">
        <v>-14.286</v>
      </c>
      <c r="B59">
        <v>299.32299999999998</v>
      </c>
      <c r="C59">
        <v>-21.8598</v>
      </c>
      <c r="D59">
        <v>298.00400000000002</v>
      </c>
      <c r="E59">
        <v>-27.299600000000002</v>
      </c>
      <c r="F59">
        <v>299.26900000000001</v>
      </c>
    </row>
    <row r="60" spans="1:6" x14ac:dyDescent="0.25">
      <c r="A60">
        <v>-13.346500000000001</v>
      </c>
      <c r="B60">
        <v>304.976</v>
      </c>
      <c r="C60">
        <v>-21.650400000000001</v>
      </c>
      <c r="D60">
        <v>298.00299999999999</v>
      </c>
      <c r="E60">
        <v>-26.7102</v>
      </c>
      <c r="F60">
        <v>298.95499999999998</v>
      </c>
    </row>
    <row r="61" spans="1:6" x14ac:dyDescent="0.25">
      <c r="A61">
        <v>-12.8696</v>
      </c>
      <c r="B61">
        <v>307.846</v>
      </c>
      <c r="C61">
        <v>-21.4315</v>
      </c>
      <c r="D61">
        <v>298.00299999999999</v>
      </c>
      <c r="E61">
        <v>-25.329599999999999</v>
      </c>
      <c r="F61">
        <v>298.28199999999998</v>
      </c>
    </row>
    <row r="62" spans="1:6" x14ac:dyDescent="0.25">
      <c r="A62">
        <v>-11.709300000000001</v>
      </c>
      <c r="B62">
        <v>315.22899999999998</v>
      </c>
      <c r="C62">
        <v>-20.971499999999999</v>
      </c>
      <c r="D62">
        <v>298.00299999999999</v>
      </c>
      <c r="E62">
        <v>-25.240600000000001</v>
      </c>
      <c r="F62">
        <v>298.25700000000001</v>
      </c>
    </row>
    <row r="63" spans="1:6" x14ac:dyDescent="0.25">
      <c r="A63">
        <v>-11.607900000000001</v>
      </c>
      <c r="B63">
        <v>319.48200000000003</v>
      </c>
      <c r="C63">
        <v>-20.403300000000002</v>
      </c>
      <c r="D63">
        <v>298.00200000000001</v>
      </c>
      <c r="E63">
        <v>-24.9678</v>
      </c>
      <c r="F63">
        <v>298.18200000000002</v>
      </c>
    </row>
    <row r="64" spans="1:6" x14ac:dyDescent="0.25">
      <c r="A64">
        <v>-11.0646</v>
      </c>
      <c r="B64">
        <v>371.83499999999998</v>
      </c>
      <c r="C64">
        <v>-20.403300000000002</v>
      </c>
      <c r="D64">
        <v>298.00200000000001</v>
      </c>
      <c r="E64">
        <v>-23.604900000000001</v>
      </c>
      <c r="F64">
        <v>298.07499999999999</v>
      </c>
    </row>
    <row r="65" spans="1:6" x14ac:dyDescent="0.25">
      <c r="A65">
        <v>-10.445</v>
      </c>
      <c r="B65">
        <v>431.548</v>
      </c>
      <c r="C65">
        <v>-19.9421</v>
      </c>
      <c r="D65">
        <v>298.00200000000001</v>
      </c>
      <c r="E65">
        <v>-23.392800000000001</v>
      </c>
      <c r="F65">
        <v>298.04700000000003</v>
      </c>
    </row>
    <row r="66" spans="1:6" x14ac:dyDescent="0.25">
      <c r="A66">
        <v>-9.2634299999999996</v>
      </c>
      <c r="B66">
        <v>542.20000000000005</v>
      </c>
      <c r="C66">
        <v>-19.349</v>
      </c>
      <c r="D66">
        <v>298.005</v>
      </c>
      <c r="E66">
        <v>-23.226500000000001</v>
      </c>
      <c r="F66">
        <v>298.00599999999997</v>
      </c>
    </row>
    <row r="67" spans="1:6" x14ac:dyDescent="0.25">
      <c r="A67">
        <v>-9.2190399999999997</v>
      </c>
      <c r="B67">
        <v>546.35599999999999</v>
      </c>
      <c r="C67">
        <v>-18.316600000000001</v>
      </c>
      <c r="D67">
        <v>298.00599999999997</v>
      </c>
      <c r="E67">
        <v>-23.134699999999999</v>
      </c>
      <c r="F67">
        <v>298.00400000000002</v>
      </c>
    </row>
    <row r="68" spans="1:6" x14ac:dyDescent="0.25">
      <c r="A68">
        <v>-9.1150500000000001</v>
      </c>
      <c r="B68">
        <v>556.59500000000003</v>
      </c>
      <c r="C68">
        <v>-18.1846</v>
      </c>
      <c r="D68">
        <v>298.00700000000001</v>
      </c>
      <c r="E68">
        <v>-23.0108</v>
      </c>
      <c r="F68">
        <v>298.00200000000001</v>
      </c>
    </row>
    <row r="69" spans="1:6" x14ac:dyDescent="0.25">
      <c r="A69">
        <v>-9.1056899999999992</v>
      </c>
      <c r="B69">
        <v>558.36800000000005</v>
      </c>
      <c r="C69">
        <v>-17.402200000000001</v>
      </c>
      <c r="D69">
        <v>298.01900000000001</v>
      </c>
      <c r="E69">
        <v>-22.7424</v>
      </c>
      <c r="F69">
        <v>298.00200000000001</v>
      </c>
    </row>
    <row r="70" spans="1:6" x14ac:dyDescent="0.25">
      <c r="A70">
        <v>-9.0182200000000012</v>
      </c>
      <c r="B70">
        <v>571.07899999999995</v>
      </c>
      <c r="C70">
        <v>-16.7806</v>
      </c>
      <c r="D70">
        <v>298.02699999999999</v>
      </c>
      <c r="E70">
        <v>-22.026800000000001</v>
      </c>
      <c r="F70">
        <v>298.00099999999998</v>
      </c>
    </row>
    <row r="71" spans="1:6" x14ac:dyDescent="0.25">
      <c r="A71">
        <v>-9.0182200000000012</v>
      </c>
      <c r="B71">
        <v>571.08000000000004</v>
      </c>
      <c r="C71">
        <v>-16.3934</v>
      </c>
      <c r="D71">
        <v>298.14699999999999</v>
      </c>
      <c r="E71">
        <v>-21.354399999999998</v>
      </c>
      <c r="F71">
        <v>298</v>
      </c>
    </row>
    <row r="72" spans="1:6" x14ac:dyDescent="0.25">
      <c r="A72">
        <v>-8.9638300000000015</v>
      </c>
      <c r="B72">
        <v>577.05999999999995</v>
      </c>
      <c r="C72">
        <v>-16.023</v>
      </c>
      <c r="D72">
        <v>298.26299999999998</v>
      </c>
      <c r="E72">
        <v>-20.689499999999999</v>
      </c>
      <c r="F72">
        <v>298</v>
      </c>
    </row>
    <row r="73" spans="1:6" x14ac:dyDescent="0.25">
      <c r="A73">
        <v>-7.0057600000000004</v>
      </c>
      <c r="B73">
        <v>768.60599999999999</v>
      </c>
      <c r="C73">
        <v>-15.176</v>
      </c>
      <c r="D73">
        <v>298.38400000000001</v>
      </c>
      <c r="E73">
        <v>-20.151499999999999</v>
      </c>
      <c r="F73">
        <v>298</v>
      </c>
    </row>
    <row r="74" spans="1:6" x14ac:dyDescent="0.25">
      <c r="A74">
        <v>-6.6890900000000002</v>
      </c>
      <c r="B74">
        <v>716.23199999999997</v>
      </c>
      <c r="C74">
        <v>-15.0977</v>
      </c>
      <c r="D74">
        <v>298.40100000000001</v>
      </c>
      <c r="E74">
        <v>-19.6782</v>
      </c>
      <c r="F74">
        <v>298.00099999999998</v>
      </c>
    </row>
    <row r="75" spans="1:6" x14ac:dyDescent="0.25">
      <c r="A75">
        <v>-6.4377000000000004</v>
      </c>
      <c r="B75">
        <v>669.65099999999995</v>
      </c>
      <c r="C75">
        <v>-14.8634</v>
      </c>
      <c r="D75">
        <v>298.452</v>
      </c>
      <c r="E75">
        <v>-19.322900000000001</v>
      </c>
      <c r="F75">
        <v>298.00099999999998</v>
      </c>
    </row>
    <row r="76" spans="1:6" x14ac:dyDescent="0.25">
      <c r="A76">
        <v>-5.7029899999999998</v>
      </c>
      <c r="B76">
        <v>533.51700000000005</v>
      </c>
      <c r="C76">
        <v>-12.8155</v>
      </c>
      <c r="D76">
        <v>315.96600000000001</v>
      </c>
      <c r="E76">
        <v>-19.195799999999998</v>
      </c>
      <c r="F76">
        <v>298.00099999999998</v>
      </c>
    </row>
    <row r="77" spans="1:6" x14ac:dyDescent="0.25">
      <c r="A77">
        <v>-5.5512499999999996</v>
      </c>
      <c r="B77">
        <v>508.67399999999998</v>
      </c>
      <c r="C77">
        <v>-12.3505</v>
      </c>
      <c r="D77">
        <v>320.12599999999998</v>
      </c>
      <c r="E77">
        <v>-19.062100000000001</v>
      </c>
      <c r="F77">
        <v>298.00099999999998</v>
      </c>
    </row>
    <row r="78" spans="1:6" x14ac:dyDescent="0.25">
      <c r="A78">
        <v>-4.6247299999999996</v>
      </c>
      <c r="B78">
        <v>356.98700000000002</v>
      </c>
      <c r="C78">
        <v>-12.323499999999999</v>
      </c>
      <c r="D78">
        <v>320.255</v>
      </c>
      <c r="E78">
        <v>-18.7334</v>
      </c>
      <c r="F78">
        <v>298.00200000000001</v>
      </c>
    </row>
    <row r="79" spans="1:6" x14ac:dyDescent="0.25">
      <c r="A79">
        <v>-4.5862100000000003</v>
      </c>
      <c r="B79">
        <v>353.53199999999998</v>
      </c>
      <c r="C79">
        <v>-12.056699999999999</v>
      </c>
      <c r="D79">
        <v>340.16300000000001</v>
      </c>
      <c r="E79">
        <v>-18.310400000000001</v>
      </c>
      <c r="F79">
        <v>298.00400000000002</v>
      </c>
    </row>
    <row r="80" spans="1:6" x14ac:dyDescent="0.25">
      <c r="A80">
        <v>-4.4282699999999986</v>
      </c>
      <c r="B80">
        <v>349.17899999999997</v>
      </c>
      <c r="C80">
        <v>-12.0228</v>
      </c>
      <c r="D80">
        <v>341.88900000000001</v>
      </c>
      <c r="E80">
        <v>-18.133099999999999</v>
      </c>
      <c r="F80">
        <v>298.005</v>
      </c>
    </row>
    <row r="81" spans="1:6" x14ac:dyDescent="0.25">
      <c r="A81">
        <v>-2.7646099999999998</v>
      </c>
      <c r="B81">
        <v>303.33300000000003</v>
      </c>
      <c r="C81">
        <v>-11.6678</v>
      </c>
      <c r="D81">
        <v>378.67500000000001</v>
      </c>
      <c r="E81">
        <v>-17.218299999999999</v>
      </c>
      <c r="F81">
        <v>298.00799999999998</v>
      </c>
    </row>
    <row r="82" spans="1:6" x14ac:dyDescent="0.25">
      <c r="A82">
        <v>-2.18628</v>
      </c>
      <c r="B82">
        <v>299.00900000000001</v>
      </c>
      <c r="C82">
        <v>-9.3002099999999999</v>
      </c>
      <c r="D82">
        <v>624.02300000000002</v>
      </c>
      <c r="E82">
        <v>-16.889700000000001</v>
      </c>
      <c r="F82">
        <v>298.01600000000002</v>
      </c>
    </row>
    <row r="83" spans="1:6" x14ac:dyDescent="0.25">
      <c r="A83">
        <v>-1.7637100000000001</v>
      </c>
      <c r="B83">
        <v>298.50900000000001</v>
      </c>
      <c r="C83">
        <v>-9.1051000000000002</v>
      </c>
      <c r="D83">
        <v>657.62400000000002</v>
      </c>
      <c r="E83">
        <v>-16.250900000000001</v>
      </c>
      <c r="F83">
        <v>298.02999999999997</v>
      </c>
    </row>
    <row r="84" spans="1:6" x14ac:dyDescent="0.25">
      <c r="A84">
        <v>-0.63291300000000006</v>
      </c>
      <c r="B84">
        <v>298.14600000000002</v>
      </c>
      <c r="C84">
        <v>-8.7242900000000017</v>
      </c>
      <c r="D84">
        <v>713.22500000000002</v>
      </c>
      <c r="E84">
        <v>-15.910399999999999</v>
      </c>
      <c r="F84">
        <v>298.036</v>
      </c>
    </row>
    <row r="85" spans="1:6" x14ac:dyDescent="0.25">
      <c r="A85">
        <v>-0.35847299999999999</v>
      </c>
      <c r="B85">
        <v>298.07299999999998</v>
      </c>
      <c r="C85">
        <v>-8.1969799999999999</v>
      </c>
      <c r="D85">
        <v>704.42399999999998</v>
      </c>
      <c r="E85">
        <v>-15.682399999999999</v>
      </c>
      <c r="F85">
        <v>298.04700000000003</v>
      </c>
    </row>
    <row r="86" spans="1:6" x14ac:dyDescent="0.25">
      <c r="A86">
        <v>-0.109746</v>
      </c>
      <c r="B86">
        <v>298.00700000000001</v>
      </c>
      <c r="C86">
        <v>-8.1255100000000002</v>
      </c>
      <c r="D86">
        <v>703.23099999999999</v>
      </c>
      <c r="E86">
        <v>-15.5791</v>
      </c>
      <c r="F86">
        <v>298.05200000000002</v>
      </c>
    </row>
    <row r="87" spans="1:6" x14ac:dyDescent="0.25">
      <c r="A87">
        <v>-0.108292</v>
      </c>
      <c r="B87">
        <v>298.00700000000001</v>
      </c>
      <c r="C87">
        <v>-6.8476900000000001</v>
      </c>
      <c r="D87">
        <v>698.68600000000004</v>
      </c>
      <c r="E87">
        <v>-15.1807</v>
      </c>
      <c r="F87">
        <v>298.07400000000001</v>
      </c>
    </row>
    <row r="88" spans="1:6" x14ac:dyDescent="0.25">
      <c r="A88">
        <v>-0.10548</v>
      </c>
      <c r="B88">
        <v>298.00700000000001</v>
      </c>
      <c r="C88">
        <v>-6.3551299999999999</v>
      </c>
      <c r="D88">
        <v>596.99699999999996</v>
      </c>
      <c r="E88">
        <v>-15.0017</v>
      </c>
      <c r="F88">
        <v>298.08300000000003</v>
      </c>
    </row>
    <row r="89" spans="1:6" x14ac:dyDescent="0.25">
      <c r="A89">
        <v>0.270866</v>
      </c>
      <c r="B89">
        <v>298.00700000000001</v>
      </c>
      <c r="C89">
        <v>-6.2049799999999999</v>
      </c>
      <c r="D89">
        <v>565.99699999999996</v>
      </c>
      <c r="E89">
        <v>-14.273099999999999</v>
      </c>
      <c r="F89">
        <v>298.12400000000002</v>
      </c>
    </row>
    <row r="90" spans="1:6" x14ac:dyDescent="0.25">
      <c r="A90">
        <v>0.331349</v>
      </c>
      <c r="B90">
        <v>298.01799999999997</v>
      </c>
      <c r="C90">
        <v>-5.9218900000000003</v>
      </c>
      <c r="D90">
        <v>509.101</v>
      </c>
      <c r="E90">
        <v>-13.674099999999999</v>
      </c>
      <c r="F90">
        <v>298.66699999999997</v>
      </c>
    </row>
    <row r="91" spans="1:6" x14ac:dyDescent="0.25">
      <c r="A91">
        <v>0.7530119999999999</v>
      </c>
      <c r="B91">
        <v>298.101</v>
      </c>
      <c r="C91">
        <v>-4.7301200000000003</v>
      </c>
      <c r="D91">
        <v>375.57799999999997</v>
      </c>
      <c r="E91">
        <v>-13.515599999999999</v>
      </c>
      <c r="F91">
        <v>298.85500000000002</v>
      </c>
    </row>
    <row r="92" spans="1:6" x14ac:dyDescent="0.25">
      <c r="A92">
        <v>1.67343</v>
      </c>
      <c r="B92">
        <v>298.27199999999999</v>
      </c>
      <c r="C92">
        <v>-4.5729100000000003</v>
      </c>
      <c r="D92">
        <v>357.96499999999997</v>
      </c>
      <c r="E92">
        <v>-13.2273</v>
      </c>
      <c r="F92">
        <v>299.53100000000001</v>
      </c>
    </row>
    <row r="93" spans="1:6" x14ac:dyDescent="0.25">
      <c r="A93">
        <v>2.5173399999999999</v>
      </c>
      <c r="B93">
        <v>298.54199999999997</v>
      </c>
      <c r="C93">
        <v>-4.2851699999999999</v>
      </c>
      <c r="D93">
        <v>316.529</v>
      </c>
      <c r="E93">
        <v>-12.34</v>
      </c>
      <c r="F93">
        <v>301.61200000000002</v>
      </c>
    </row>
    <row r="94" spans="1:6" x14ac:dyDescent="0.25">
      <c r="A94">
        <v>2.57463</v>
      </c>
      <c r="B94">
        <v>298.702</v>
      </c>
      <c r="C94">
        <v>-2.8064200000000001</v>
      </c>
      <c r="D94">
        <v>302.99700000000001</v>
      </c>
      <c r="E94">
        <v>-11.858599999999999</v>
      </c>
      <c r="F94">
        <v>313.34800000000001</v>
      </c>
    </row>
    <row r="95" spans="1:6" x14ac:dyDescent="0.25">
      <c r="A95">
        <v>3.0488900000000001</v>
      </c>
      <c r="B95">
        <v>307.01799999999997</v>
      </c>
      <c r="C95">
        <v>-2.4159600000000001</v>
      </c>
      <c r="D95">
        <v>300.75700000000001</v>
      </c>
      <c r="E95">
        <v>-11.1561</v>
      </c>
      <c r="F95">
        <v>328.28199999999998</v>
      </c>
    </row>
    <row r="96" spans="1:6" x14ac:dyDescent="0.25">
      <c r="A96">
        <v>3.2393200000000002</v>
      </c>
      <c r="B96">
        <v>310.44</v>
      </c>
      <c r="C96">
        <v>-1.92235</v>
      </c>
      <c r="D96">
        <v>298.51100000000002</v>
      </c>
      <c r="E96">
        <v>-10.7791</v>
      </c>
      <c r="F96">
        <v>345.09800000000001</v>
      </c>
    </row>
    <row r="97" spans="1:6" x14ac:dyDescent="0.25">
      <c r="A97">
        <v>3.3495499999999998</v>
      </c>
      <c r="B97">
        <v>312.98500000000001</v>
      </c>
      <c r="C97">
        <v>-1.5019400000000001</v>
      </c>
      <c r="D97">
        <v>298.43299999999999</v>
      </c>
      <c r="E97">
        <v>-10.7536</v>
      </c>
      <c r="F97">
        <v>346.50799999999998</v>
      </c>
    </row>
    <row r="98" spans="1:6" x14ac:dyDescent="0.25">
      <c r="A98">
        <v>4.8426900000000002</v>
      </c>
      <c r="B98">
        <v>347.44799999999998</v>
      </c>
      <c r="C98">
        <v>-1.09805</v>
      </c>
      <c r="D98">
        <v>298.24700000000001</v>
      </c>
      <c r="E98">
        <v>-10.3611</v>
      </c>
      <c r="F98">
        <v>368.21499999999997</v>
      </c>
    </row>
    <row r="99" spans="1:6" x14ac:dyDescent="0.25">
      <c r="A99">
        <v>5.0979000000000001</v>
      </c>
      <c r="B99">
        <v>353.089</v>
      </c>
      <c r="C99">
        <v>-0.76424700000000001</v>
      </c>
      <c r="D99">
        <v>298.09399999999999</v>
      </c>
      <c r="E99">
        <v>-9.7920099999999994</v>
      </c>
      <c r="F99">
        <v>458.78300000000002</v>
      </c>
    </row>
    <row r="100" spans="1:6" x14ac:dyDescent="0.25">
      <c r="A100">
        <v>5.1134300000000001</v>
      </c>
      <c r="B100">
        <v>355.07400000000001</v>
      </c>
      <c r="C100">
        <v>0.55866099999999996</v>
      </c>
      <c r="D100">
        <v>298.35599999999999</v>
      </c>
      <c r="E100">
        <v>-9.3326899999999995</v>
      </c>
      <c r="F100">
        <v>533.43499999999995</v>
      </c>
    </row>
    <row r="101" spans="1:6" x14ac:dyDescent="0.25">
      <c r="A101">
        <v>5.3393100000000002</v>
      </c>
      <c r="B101">
        <v>388.17500000000001</v>
      </c>
      <c r="C101">
        <v>0.94830999999999999</v>
      </c>
      <c r="D101">
        <v>298.39600000000002</v>
      </c>
      <c r="E101">
        <v>-9.2835799999999988</v>
      </c>
      <c r="F101">
        <v>541.41700000000003</v>
      </c>
    </row>
    <row r="102" spans="1:6" x14ac:dyDescent="0.25">
      <c r="A102">
        <v>6.7792499999999993</v>
      </c>
      <c r="B102">
        <v>599.19100000000003</v>
      </c>
      <c r="C102">
        <v>0.98761300000000007</v>
      </c>
      <c r="D102">
        <v>298.39800000000002</v>
      </c>
      <c r="E102">
        <v>-8.3802099999999999</v>
      </c>
      <c r="F102">
        <v>750.76900000000001</v>
      </c>
    </row>
    <row r="103" spans="1:6" x14ac:dyDescent="0.25">
      <c r="A103">
        <v>6.8909599999999998</v>
      </c>
      <c r="B103">
        <v>619.25800000000004</v>
      </c>
      <c r="C103">
        <v>1.8750100000000001</v>
      </c>
      <c r="D103">
        <v>298.43299999999999</v>
      </c>
      <c r="E103">
        <v>-8.3444500000000001</v>
      </c>
      <c r="F103">
        <v>759.05600000000004</v>
      </c>
    </row>
    <row r="104" spans="1:6" x14ac:dyDescent="0.25">
      <c r="A104">
        <v>7.9763000000000002</v>
      </c>
      <c r="B104">
        <v>577.80200000000002</v>
      </c>
      <c r="C104">
        <v>2.5796100000000002</v>
      </c>
      <c r="D104">
        <v>299.07400000000001</v>
      </c>
      <c r="E104">
        <v>-8.2745100000000011</v>
      </c>
      <c r="F104">
        <v>772.95899999999995</v>
      </c>
    </row>
    <row r="105" spans="1:6" x14ac:dyDescent="0.25">
      <c r="A105">
        <v>8.2698200000000011</v>
      </c>
      <c r="B105">
        <v>558.50400000000002</v>
      </c>
      <c r="C105">
        <v>2.6156899999999998</v>
      </c>
      <c r="D105">
        <v>299.69900000000001</v>
      </c>
      <c r="E105">
        <v>-7.2522399999999996</v>
      </c>
      <c r="F105">
        <v>772.40099999999995</v>
      </c>
    </row>
    <row r="106" spans="1:6" x14ac:dyDescent="0.25">
      <c r="A106">
        <v>8.4138300000000008</v>
      </c>
      <c r="B106">
        <v>549.03599999999994</v>
      </c>
      <c r="C106">
        <v>3.1171099999999998</v>
      </c>
      <c r="D106">
        <v>308.38400000000001</v>
      </c>
      <c r="E106">
        <v>-7.1922000000000006</v>
      </c>
      <c r="F106">
        <v>772.15</v>
      </c>
    </row>
    <row r="107" spans="1:6" x14ac:dyDescent="0.25">
      <c r="A107">
        <v>8.4419000000000004</v>
      </c>
      <c r="B107">
        <v>545.16300000000001</v>
      </c>
      <c r="C107">
        <v>3.9541400000000002</v>
      </c>
      <c r="D107">
        <v>313.48899999999998</v>
      </c>
      <c r="E107">
        <v>-6.5919699999999999</v>
      </c>
      <c r="F107">
        <v>754.58500000000004</v>
      </c>
    </row>
    <row r="108" spans="1:6" x14ac:dyDescent="0.25">
      <c r="A108">
        <v>8.5343699999999991</v>
      </c>
      <c r="B108">
        <v>537.20600000000002</v>
      </c>
      <c r="C108">
        <v>3.9973200000000002</v>
      </c>
      <c r="D108">
        <v>313.58199999999999</v>
      </c>
      <c r="E108">
        <v>-5.7989900000000008</v>
      </c>
      <c r="F108">
        <v>490.36099999999999</v>
      </c>
    </row>
    <row r="109" spans="1:6" x14ac:dyDescent="0.25">
      <c r="A109">
        <v>8.7588699999999999</v>
      </c>
      <c r="B109">
        <v>516.55700000000002</v>
      </c>
      <c r="C109">
        <v>4.3676500000000003</v>
      </c>
      <c r="D109">
        <v>314.37400000000002</v>
      </c>
      <c r="E109">
        <v>-5.66195</v>
      </c>
      <c r="F109">
        <v>442.61399999999998</v>
      </c>
    </row>
    <row r="110" spans="1:6" x14ac:dyDescent="0.25">
      <c r="A110">
        <v>10.45</v>
      </c>
      <c r="B110">
        <v>361.00599999999997</v>
      </c>
      <c r="C110">
        <v>5.0743499999999999</v>
      </c>
      <c r="D110">
        <v>417.47699999999998</v>
      </c>
      <c r="E110">
        <v>-5.4912399999999986</v>
      </c>
      <c r="F110">
        <v>409.44400000000002</v>
      </c>
    </row>
    <row r="111" spans="1:6" x14ac:dyDescent="0.25">
      <c r="A111">
        <v>10.6129</v>
      </c>
      <c r="B111">
        <v>346.21800000000002</v>
      </c>
      <c r="C111">
        <v>5.14724</v>
      </c>
      <c r="D111">
        <v>437.733</v>
      </c>
      <c r="E111">
        <v>-5.2636099999999999</v>
      </c>
      <c r="F111">
        <v>358.47300000000001</v>
      </c>
    </row>
    <row r="112" spans="1:6" x14ac:dyDescent="0.25">
      <c r="A112">
        <v>10.6516</v>
      </c>
      <c r="B112">
        <v>342.70100000000002</v>
      </c>
      <c r="C112">
        <v>5.5289299999999999</v>
      </c>
      <c r="D112">
        <v>543.803</v>
      </c>
      <c r="E112">
        <v>-5.1808100000000001</v>
      </c>
      <c r="F112">
        <v>355.49599999999998</v>
      </c>
    </row>
    <row r="113" spans="1:6" x14ac:dyDescent="0.25">
      <c r="A113">
        <v>11.069599999999999</v>
      </c>
      <c r="B113">
        <v>334.77</v>
      </c>
      <c r="C113">
        <v>6.4266799999999993</v>
      </c>
      <c r="D113">
        <v>740.50900000000001</v>
      </c>
      <c r="E113">
        <v>-4.5075900000000004</v>
      </c>
      <c r="F113">
        <v>333.68200000000002</v>
      </c>
    </row>
    <row r="114" spans="1:6" x14ac:dyDescent="0.25">
      <c r="A114">
        <v>11.831899999999999</v>
      </c>
      <c r="B114">
        <v>318.83</v>
      </c>
      <c r="C114">
        <v>6.5315200000000004</v>
      </c>
      <c r="D114">
        <v>743.73299999999995</v>
      </c>
      <c r="E114">
        <v>-3.5135000000000001</v>
      </c>
      <c r="F114">
        <v>301.47199999999998</v>
      </c>
    </row>
    <row r="115" spans="1:6" x14ac:dyDescent="0.25">
      <c r="A115">
        <v>12.084199999999999</v>
      </c>
      <c r="B115">
        <v>313.55399999999997</v>
      </c>
      <c r="C115">
        <v>6.5884600000000004</v>
      </c>
      <c r="D115">
        <v>745.48500000000001</v>
      </c>
      <c r="E115">
        <v>-2.9014600000000002</v>
      </c>
      <c r="F115">
        <v>299.916</v>
      </c>
    </row>
    <row r="116" spans="1:6" x14ac:dyDescent="0.25">
      <c r="A116">
        <v>12.6456</v>
      </c>
      <c r="B116">
        <v>302.714</v>
      </c>
      <c r="C116">
        <v>7.2073500000000008</v>
      </c>
      <c r="D116">
        <v>733.81799999999998</v>
      </c>
      <c r="E116">
        <v>-2.8583699999999999</v>
      </c>
      <c r="F116">
        <v>299.70299999999997</v>
      </c>
    </row>
    <row r="117" spans="1:6" x14ac:dyDescent="0.25">
      <c r="A117">
        <v>13.2583</v>
      </c>
      <c r="B117">
        <v>300.53800000000001</v>
      </c>
      <c r="C117">
        <v>7.4272600000000004</v>
      </c>
      <c r="D117">
        <v>729.67200000000003</v>
      </c>
      <c r="E117">
        <v>-2.8321200000000002</v>
      </c>
      <c r="F117">
        <v>299.66000000000003</v>
      </c>
    </row>
    <row r="118" spans="1:6" x14ac:dyDescent="0.25">
      <c r="A118">
        <v>13.604100000000001</v>
      </c>
      <c r="B118">
        <v>299.31</v>
      </c>
      <c r="C118">
        <v>8.6112600000000015</v>
      </c>
      <c r="D118">
        <v>727.53200000000004</v>
      </c>
      <c r="E118">
        <v>-2.8091900000000001</v>
      </c>
      <c r="F118">
        <v>299.62200000000001</v>
      </c>
    </row>
    <row r="119" spans="1:6" x14ac:dyDescent="0.25">
      <c r="A119">
        <v>13.817600000000001</v>
      </c>
      <c r="B119">
        <v>299.11599999999999</v>
      </c>
      <c r="C119">
        <v>8.6984200000000005</v>
      </c>
      <c r="D119">
        <v>722.94799999999998</v>
      </c>
      <c r="E119">
        <v>-1.69503</v>
      </c>
      <c r="F119">
        <v>298.053</v>
      </c>
    </row>
    <row r="120" spans="1:6" x14ac:dyDescent="0.25">
      <c r="A120">
        <v>13.911899999999999</v>
      </c>
      <c r="B120">
        <v>299.05799999999999</v>
      </c>
      <c r="C120">
        <v>8.9445299999999985</v>
      </c>
      <c r="D120">
        <v>672.44</v>
      </c>
      <c r="E120">
        <v>-1.40496</v>
      </c>
      <c r="F120">
        <v>298.04000000000002</v>
      </c>
    </row>
    <row r="121" spans="1:6" x14ac:dyDescent="0.25">
      <c r="A121">
        <v>15.3367</v>
      </c>
      <c r="B121">
        <v>298.19200000000001</v>
      </c>
      <c r="C121">
        <v>10.4878</v>
      </c>
      <c r="D121">
        <v>401.21</v>
      </c>
      <c r="E121">
        <v>-1.105</v>
      </c>
      <c r="F121">
        <v>298.02600000000001</v>
      </c>
    </row>
    <row r="122" spans="1:6" x14ac:dyDescent="0.25">
      <c r="A122">
        <v>15.573700000000001</v>
      </c>
      <c r="B122">
        <v>298.18299999999999</v>
      </c>
      <c r="C122">
        <v>10.616</v>
      </c>
      <c r="D122">
        <v>378.66699999999997</v>
      </c>
      <c r="E122">
        <v>-0.29020000000000001</v>
      </c>
      <c r="F122">
        <v>298.00900000000001</v>
      </c>
    </row>
    <row r="123" spans="1:6" x14ac:dyDescent="0.25">
      <c r="A123">
        <v>15.962999999999999</v>
      </c>
      <c r="B123">
        <v>298.16899999999998</v>
      </c>
      <c r="C123">
        <v>10.7554</v>
      </c>
      <c r="D123">
        <v>365.28</v>
      </c>
      <c r="E123">
        <v>-0.25565900000000003</v>
      </c>
      <c r="F123">
        <v>298.00900000000001</v>
      </c>
    </row>
    <row r="124" spans="1:6" x14ac:dyDescent="0.25">
      <c r="A124">
        <v>16.758600000000001</v>
      </c>
      <c r="B124">
        <v>298.149</v>
      </c>
      <c r="C124">
        <v>11.2616</v>
      </c>
      <c r="D124">
        <v>343.38900000000001</v>
      </c>
      <c r="E124">
        <v>0.99130399999999996</v>
      </c>
      <c r="F124">
        <v>298.19</v>
      </c>
    </row>
    <row r="125" spans="1:6" x14ac:dyDescent="0.25">
      <c r="A125">
        <v>18.0154</v>
      </c>
      <c r="B125">
        <v>298.04599999999999</v>
      </c>
      <c r="C125">
        <v>12.8348</v>
      </c>
      <c r="D125">
        <v>308.97000000000003</v>
      </c>
      <c r="E125">
        <v>1.5764499999999999</v>
      </c>
      <c r="F125">
        <v>298.26499999999999</v>
      </c>
    </row>
    <row r="126" spans="1:6" x14ac:dyDescent="0.25">
      <c r="A126">
        <v>18.694600000000001</v>
      </c>
      <c r="B126">
        <v>298.03899999999999</v>
      </c>
      <c r="C126">
        <v>13.017899999999999</v>
      </c>
      <c r="D126">
        <v>304.71100000000001</v>
      </c>
      <c r="E126">
        <v>1.60819</v>
      </c>
      <c r="F126">
        <v>298.26900000000001</v>
      </c>
    </row>
    <row r="127" spans="1:6" x14ac:dyDescent="0.25">
      <c r="A127">
        <v>18.694600000000001</v>
      </c>
      <c r="B127">
        <v>298.03899999999999</v>
      </c>
      <c r="C127">
        <v>13.1799</v>
      </c>
      <c r="D127">
        <v>300.94200000000001</v>
      </c>
      <c r="E127">
        <v>1.91974</v>
      </c>
      <c r="F127">
        <v>298.27699999999999</v>
      </c>
    </row>
    <row r="128" spans="1:6" x14ac:dyDescent="0.25">
      <c r="A128">
        <v>20.020199999999999</v>
      </c>
      <c r="B128">
        <v>298.01400000000001</v>
      </c>
      <c r="C128">
        <v>13.2315</v>
      </c>
      <c r="D128">
        <v>299.60899999999998</v>
      </c>
      <c r="E128">
        <v>2.19421</v>
      </c>
      <c r="F128">
        <v>298.279</v>
      </c>
    </row>
    <row r="129" spans="1:6" x14ac:dyDescent="0.25">
      <c r="A129">
        <v>20.359200000000001</v>
      </c>
      <c r="B129">
        <v>298.00799999999998</v>
      </c>
      <c r="C129">
        <v>13.253399999999999</v>
      </c>
      <c r="D129">
        <v>299.58300000000003</v>
      </c>
      <c r="E129">
        <v>2.25881</v>
      </c>
      <c r="F129">
        <v>298.279</v>
      </c>
    </row>
    <row r="130" spans="1:6" x14ac:dyDescent="0.25">
      <c r="A130">
        <v>20.540500000000002</v>
      </c>
      <c r="B130">
        <v>298.02699999999999</v>
      </c>
      <c r="C130">
        <v>13.3413</v>
      </c>
      <c r="D130">
        <v>299.58</v>
      </c>
      <c r="E130">
        <v>3.2130800000000002</v>
      </c>
      <c r="F130">
        <v>300.91399999999999</v>
      </c>
    </row>
    <row r="131" spans="1:6" x14ac:dyDescent="0.25">
      <c r="A131">
        <v>21.395700000000001</v>
      </c>
      <c r="B131">
        <v>298.11799999999999</v>
      </c>
      <c r="C131">
        <v>13.5678</v>
      </c>
      <c r="D131">
        <v>299.45800000000003</v>
      </c>
      <c r="E131">
        <v>3.7760600000000002</v>
      </c>
      <c r="F131">
        <v>302.12799999999999</v>
      </c>
    </row>
    <row r="132" spans="1:6" x14ac:dyDescent="0.25">
      <c r="A132">
        <v>21.565200000000001</v>
      </c>
      <c r="B132">
        <v>298.13600000000002</v>
      </c>
      <c r="C132">
        <v>13.7988</v>
      </c>
      <c r="D132">
        <v>299.33100000000002</v>
      </c>
      <c r="E132">
        <v>3.80619</v>
      </c>
      <c r="F132">
        <v>302.16899999999998</v>
      </c>
    </row>
    <row r="133" spans="1:6" x14ac:dyDescent="0.25">
      <c r="A133">
        <v>22.777100000000001</v>
      </c>
      <c r="B133">
        <v>298.25299999999999</v>
      </c>
      <c r="C133">
        <v>14.2302</v>
      </c>
      <c r="D133">
        <v>299.05099999999999</v>
      </c>
      <c r="E133">
        <v>3.8780100000000002</v>
      </c>
      <c r="F133">
        <v>305.65600000000001</v>
      </c>
    </row>
    <row r="134" spans="1:6" x14ac:dyDescent="0.25">
      <c r="A134">
        <v>23.426500000000001</v>
      </c>
      <c r="B134">
        <v>298.68599999999998</v>
      </c>
      <c r="C134">
        <v>15.457100000000001</v>
      </c>
      <c r="D134">
        <v>298.255</v>
      </c>
      <c r="E134">
        <v>4.4305899999999996</v>
      </c>
      <c r="F134">
        <v>351.78300000000002</v>
      </c>
    </row>
    <row r="135" spans="1:6" x14ac:dyDescent="0.25">
      <c r="A135">
        <v>23.888500000000001</v>
      </c>
      <c r="B135">
        <v>298.99400000000003</v>
      </c>
      <c r="C135">
        <v>16.103899999999999</v>
      </c>
      <c r="D135">
        <v>298.12299999999999</v>
      </c>
      <c r="E135">
        <v>4.7154500000000006</v>
      </c>
      <c r="F135">
        <v>379.18299999999999</v>
      </c>
    </row>
    <row r="136" spans="1:6" x14ac:dyDescent="0.25">
      <c r="A136">
        <v>24.330300000000001</v>
      </c>
      <c r="B136">
        <v>299.26600000000002</v>
      </c>
      <c r="C136">
        <v>16.505299999999998</v>
      </c>
      <c r="D136">
        <v>298.04199999999997</v>
      </c>
      <c r="E136">
        <v>5.8521399999999986</v>
      </c>
      <c r="F136">
        <v>488.517</v>
      </c>
    </row>
    <row r="137" spans="1:6" x14ac:dyDescent="0.25">
      <c r="A137">
        <v>24.552499999999998</v>
      </c>
      <c r="B137">
        <v>299.61700000000002</v>
      </c>
      <c r="C137">
        <v>16.6355</v>
      </c>
      <c r="D137">
        <v>298.02800000000002</v>
      </c>
      <c r="E137">
        <v>6.3044199999999986</v>
      </c>
      <c r="F137">
        <v>597.28099999999995</v>
      </c>
    </row>
    <row r="138" spans="1:6" x14ac:dyDescent="0.25">
      <c r="A138">
        <v>25.577400000000001</v>
      </c>
      <c r="B138">
        <v>301.05700000000002</v>
      </c>
      <c r="C138">
        <v>17.808299999999999</v>
      </c>
      <c r="D138">
        <v>298.01</v>
      </c>
      <c r="E138">
        <v>6.6944100000000004</v>
      </c>
      <c r="F138">
        <v>669.92600000000004</v>
      </c>
    </row>
    <row r="139" spans="1:6" x14ac:dyDescent="0.25">
      <c r="A139">
        <v>26.025600000000001</v>
      </c>
      <c r="B139">
        <v>301.92899999999997</v>
      </c>
      <c r="C139">
        <v>18.1295</v>
      </c>
      <c r="D139">
        <v>298.00799999999998</v>
      </c>
      <c r="E139">
        <v>7.44923</v>
      </c>
      <c r="F139">
        <v>810.52700000000004</v>
      </c>
    </row>
    <row r="140" spans="1:6" x14ac:dyDescent="0.25">
      <c r="A140">
        <v>27.223800000000001</v>
      </c>
      <c r="B140">
        <v>304.26100000000002</v>
      </c>
      <c r="C140">
        <v>18.9815</v>
      </c>
      <c r="D140">
        <v>298.00700000000001</v>
      </c>
      <c r="E140">
        <v>7.9649000000000001</v>
      </c>
      <c r="F140">
        <v>815.77499999999998</v>
      </c>
    </row>
    <row r="141" spans="1:6" x14ac:dyDescent="0.25">
      <c r="A141">
        <v>27.7559</v>
      </c>
      <c r="B141">
        <v>306.19099999999997</v>
      </c>
      <c r="C141">
        <v>18.9815</v>
      </c>
      <c r="D141">
        <v>298.00700000000001</v>
      </c>
      <c r="E141">
        <v>8.4842700000000004</v>
      </c>
      <c r="F141">
        <v>728.65700000000004</v>
      </c>
    </row>
    <row r="142" spans="1:6" x14ac:dyDescent="0.25">
      <c r="A142">
        <v>28.538799999999998</v>
      </c>
      <c r="B142">
        <v>305.49099999999999</v>
      </c>
      <c r="C142">
        <v>20.0243</v>
      </c>
      <c r="D142">
        <v>298.00200000000001</v>
      </c>
      <c r="E142">
        <v>8.7554099999999995</v>
      </c>
      <c r="F142">
        <v>672.28099999999995</v>
      </c>
    </row>
    <row r="143" spans="1:6" x14ac:dyDescent="0.25">
      <c r="A143">
        <v>29.195</v>
      </c>
      <c r="B143">
        <v>305.58199999999999</v>
      </c>
      <c r="C143">
        <v>20.116800000000001</v>
      </c>
      <c r="D143">
        <v>298.00299999999999</v>
      </c>
      <c r="E143">
        <v>9.5271600000000003</v>
      </c>
      <c r="F143">
        <v>511.81799999999998</v>
      </c>
    </row>
    <row r="144" spans="1:6" x14ac:dyDescent="0.25">
      <c r="A144">
        <v>29.264700000000001</v>
      </c>
      <c r="B144">
        <v>305.59699999999998</v>
      </c>
      <c r="C144">
        <v>20.551500000000001</v>
      </c>
      <c r="D144">
        <v>298.00799999999998</v>
      </c>
      <c r="E144">
        <v>10.418699999999999</v>
      </c>
      <c r="F144">
        <v>411.05399999999997</v>
      </c>
    </row>
    <row r="145" spans="1:6" x14ac:dyDescent="0.25">
      <c r="A145">
        <v>30.412400000000002</v>
      </c>
      <c r="B145">
        <v>305.85000000000002</v>
      </c>
      <c r="C145">
        <v>21.672799999999999</v>
      </c>
      <c r="D145">
        <v>298.09800000000001</v>
      </c>
      <c r="E145">
        <v>10.6913</v>
      </c>
      <c r="F145">
        <v>383.59399999999999</v>
      </c>
    </row>
    <row r="146" spans="1:6" x14ac:dyDescent="0.25">
      <c r="A146">
        <v>31.738299999999999</v>
      </c>
      <c r="B146">
        <v>304.97199999999998</v>
      </c>
      <c r="C146">
        <v>21.782900000000001</v>
      </c>
      <c r="D146">
        <v>298.10700000000003</v>
      </c>
      <c r="E146">
        <v>11.0976</v>
      </c>
      <c r="F146">
        <v>349.55500000000001</v>
      </c>
    </row>
    <row r="147" spans="1:6" x14ac:dyDescent="0.25">
      <c r="A147">
        <v>32.523400000000002</v>
      </c>
      <c r="B147">
        <v>305.66000000000003</v>
      </c>
      <c r="C147">
        <v>21.832899999999999</v>
      </c>
      <c r="D147">
        <v>298.10899999999998</v>
      </c>
      <c r="E147">
        <v>11.2111</v>
      </c>
      <c r="F147">
        <v>340.053</v>
      </c>
    </row>
    <row r="148" spans="1:6" x14ac:dyDescent="0.25">
      <c r="A148">
        <v>32.999200000000002</v>
      </c>
      <c r="B148">
        <v>305.54599999999999</v>
      </c>
      <c r="C148">
        <v>22.0825</v>
      </c>
      <c r="D148">
        <v>298.11</v>
      </c>
      <c r="E148">
        <v>11.2776</v>
      </c>
      <c r="F148">
        <v>336.95499999999998</v>
      </c>
    </row>
    <row r="149" spans="1:6" x14ac:dyDescent="0.25">
      <c r="A149">
        <v>33.131100000000004</v>
      </c>
      <c r="B149">
        <v>305.286</v>
      </c>
      <c r="C149">
        <v>22.578199999999999</v>
      </c>
      <c r="D149">
        <v>298.11200000000002</v>
      </c>
      <c r="E149">
        <v>11.3757</v>
      </c>
      <c r="F149">
        <v>335.74700000000001</v>
      </c>
    </row>
    <row r="150" spans="1:6" x14ac:dyDescent="0.25">
      <c r="A150">
        <v>33.389799999999987</v>
      </c>
      <c r="B150">
        <v>304.77600000000001</v>
      </c>
      <c r="C150">
        <v>22.769600000000001</v>
      </c>
      <c r="D150">
        <v>298.13799999999998</v>
      </c>
      <c r="E150">
        <v>11.680300000000001</v>
      </c>
      <c r="F150">
        <v>330.12200000000001</v>
      </c>
    </row>
    <row r="151" spans="1:6" x14ac:dyDescent="0.25">
      <c r="A151">
        <v>35.272599999999997</v>
      </c>
      <c r="B151">
        <v>305.43099999999998</v>
      </c>
      <c r="C151">
        <v>23.048200000000001</v>
      </c>
      <c r="D151">
        <v>298.17599999999999</v>
      </c>
      <c r="E151">
        <v>11.8337</v>
      </c>
      <c r="F151">
        <v>327.28899999999999</v>
      </c>
    </row>
    <row r="152" spans="1:6" x14ac:dyDescent="0.25">
      <c r="A152">
        <v>35.7057</v>
      </c>
      <c r="B152">
        <v>306.08100000000002</v>
      </c>
      <c r="C152">
        <v>23.328800000000001</v>
      </c>
      <c r="D152">
        <v>298.19799999999998</v>
      </c>
      <c r="E152">
        <v>12.932</v>
      </c>
      <c r="F152">
        <v>301.17700000000002</v>
      </c>
    </row>
    <row r="153" spans="1:6" x14ac:dyDescent="0.25">
      <c r="A153">
        <v>36.020600000000002</v>
      </c>
      <c r="B153">
        <v>306.28699999999998</v>
      </c>
      <c r="C153">
        <v>24.086300000000001</v>
      </c>
      <c r="D153">
        <v>298.66699999999997</v>
      </c>
      <c r="E153">
        <v>13.6045</v>
      </c>
      <c r="F153">
        <v>299.637</v>
      </c>
    </row>
    <row r="154" spans="1:6" x14ac:dyDescent="0.25">
      <c r="A154">
        <v>36.459499999999998</v>
      </c>
      <c r="B154">
        <v>306.375</v>
      </c>
      <c r="C154">
        <v>24.319900000000001</v>
      </c>
      <c r="D154">
        <v>298.79700000000003</v>
      </c>
      <c r="E154">
        <v>13.7088</v>
      </c>
      <c r="F154">
        <v>299.39800000000002</v>
      </c>
    </row>
    <row r="155" spans="1:6" x14ac:dyDescent="0.25">
      <c r="A155">
        <v>37.381200000000007</v>
      </c>
      <c r="B155">
        <v>306.46600000000001</v>
      </c>
      <c r="C155">
        <v>24.980799999999999</v>
      </c>
      <c r="D155">
        <v>299.166</v>
      </c>
      <c r="E155">
        <v>13.822900000000001</v>
      </c>
      <c r="F155">
        <v>299.20999999999998</v>
      </c>
    </row>
    <row r="156" spans="1:6" x14ac:dyDescent="0.25">
      <c r="A156">
        <v>38.243100000000013</v>
      </c>
      <c r="B156">
        <v>306.2</v>
      </c>
      <c r="C156">
        <v>25.241199999999999</v>
      </c>
      <c r="D156">
        <v>299.55099999999999</v>
      </c>
      <c r="E156">
        <v>14.069100000000001</v>
      </c>
      <c r="F156">
        <v>299.01299999999998</v>
      </c>
    </row>
    <row r="157" spans="1:6" x14ac:dyDescent="0.25">
      <c r="A157">
        <v>38.9146</v>
      </c>
      <c r="B157">
        <v>305.99200000000002</v>
      </c>
      <c r="C157">
        <v>25.4329</v>
      </c>
      <c r="D157">
        <v>299.77</v>
      </c>
      <c r="E157">
        <v>14.4209</v>
      </c>
      <c r="F157">
        <v>298.43200000000002</v>
      </c>
    </row>
    <row r="158" spans="1:6" x14ac:dyDescent="0.25">
      <c r="A158">
        <v>39.263800000000003</v>
      </c>
      <c r="B158">
        <v>305.77699999999999</v>
      </c>
      <c r="C158">
        <v>26.616499999999998</v>
      </c>
      <c r="D158">
        <v>301.71300000000002</v>
      </c>
      <c r="E158">
        <v>14.616300000000001</v>
      </c>
      <c r="F158">
        <v>298.108</v>
      </c>
    </row>
    <row r="159" spans="1:6" x14ac:dyDescent="0.25">
      <c r="A159">
        <v>39.644799999999996</v>
      </c>
      <c r="B159">
        <v>305.54300000000001</v>
      </c>
      <c r="C159">
        <v>26.880600000000001</v>
      </c>
      <c r="D159">
        <v>302.14600000000002</v>
      </c>
      <c r="E159">
        <v>15.360799999999999</v>
      </c>
      <c r="F159">
        <v>298.07499999999999</v>
      </c>
    </row>
    <row r="160" spans="1:6" x14ac:dyDescent="0.25">
      <c r="A160">
        <v>39.7498</v>
      </c>
      <c r="B160">
        <v>305.46899999999999</v>
      </c>
      <c r="C160">
        <v>27.4358</v>
      </c>
      <c r="D160">
        <v>303.113</v>
      </c>
      <c r="E160">
        <v>15.6351</v>
      </c>
      <c r="F160">
        <v>298.048</v>
      </c>
    </row>
    <row r="161" spans="1:6" x14ac:dyDescent="0.25">
      <c r="A161">
        <v>41.449599999999997</v>
      </c>
      <c r="B161">
        <v>306.58300000000003</v>
      </c>
      <c r="C161">
        <v>27.633800000000001</v>
      </c>
      <c r="D161">
        <v>303.05599999999998</v>
      </c>
      <c r="E161">
        <v>16.359500000000001</v>
      </c>
      <c r="F161">
        <v>298.02999999999997</v>
      </c>
    </row>
    <row r="162" spans="1:6" x14ac:dyDescent="0.25">
      <c r="A162">
        <v>43.396299999999997</v>
      </c>
      <c r="B162">
        <v>306.94</v>
      </c>
      <c r="C162">
        <v>27.800799999999999</v>
      </c>
      <c r="D162">
        <v>302.96899999999999</v>
      </c>
      <c r="E162">
        <v>16.4072</v>
      </c>
      <c r="F162">
        <v>298.029</v>
      </c>
    </row>
    <row r="163" spans="1:6" x14ac:dyDescent="0.25">
      <c r="A163">
        <v>43.512700000000002</v>
      </c>
      <c r="B163">
        <v>306.99900000000002</v>
      </c>
      <c r="C163">
        <v>28.091699999999999</v>
      </c>
      <c r="D163">
        <v>302.81599999999997</v>
      </c>
      <c r="E163">
        <v>16.8461</v>
      </c>
      <c r="F163">
        <v>298.017</v>
      </c>
    </row>
    <row r="164" spans="1:6" x14ac:dyDescent="0.25">
      <c r="A164">
        <v>43.572299999999998</v>
      </c>
      <c r="B164">
        <v>307.137</v>
      </c>
      <c r="C164">
        <v>29.513000000000002</v>
      </c>
      <c r="D164">
        <v>301.76400000000001</v>
      </c>
      <c r="E164">
        <v>17.880600000000001</v>
      </c>
      <c r="F164">
        <v>298.00799999999998</v>
      </c>
    </row>
    <row r="165" spans="1:6" x14ac:dyDescent="0.25">
      <c r="A165">
        <v>43.869500000000002</v>
      </c>
      <c r="B165">
        <v>307.82799999999997</v>
      </c>
      <c r="C165">
        <v>30.342099999999999</v>
      </c>
      <c r="D165">
        <v>301.447</v>
      </c>
      <c r="E165">
        <v>18.1113</v>
      </c>
      <c r="F165">
        <v>298.005</v>
      </c>
    </row>
    <row r="166" spans="1:6" x14ac:dyDescent="0.25">
      <c r="A166">
        <v>43.891100000000002</v>
      </c>
      <c r="B166">
        <v>307.86599999999999</v>
      </c>
      <c r="C166">
        <v>30.956800000000001</v>
      </c>
      <c r="D166">
        <v>301.21199999999999</v>
      </c>
      <c r="E166">
        <v>18.202500000000001</v>
      </c>
      <c r="F166">
        <v>298.00400000000002</v>
      </c>
    </row>
    <row r="167" spans="1:6" x14ac:dyDescent="0.25">
      <c r="A167">
        <v>44.122700000000002</v>
      </c>
      <c r="B167">
        <v>308.26799999999997</v>
      </c>
      <c r="C167">
        <v>31.376899999999999</v>
      </c>
      <c r="D167">
        <v>301.08499999999998</v>
      </c>
      <c r="E167">
        <v>18.369</v>
      </c>
      <c r="F167">
        <v>298.00299999999999</v>
      </c>
    </row>
    <row r="168" spans="1:6" x14ac:dyDescent="0.25">
      <c r="A168">
        <v>44.255600000000001</v>
      </c>
      <c r="B168">
        <v>308.60000000000002</v>
      </c>
      <c r="C168">
        <v>31.848400000000002</v>
      </c>
      <c r="D168">
        <v>301.02499999999998</v>
      </c>
      <c r="E168">
        <v>18.3935</v>
      </c>
      <c r="F168">
        <v>298.00299999999999</v>
      </c>
    </row>
    <row r="169" spans="1:6" x14ac:dyDescent="0.25">
      <c r="A169">
        <v>44.269799999999996</v>
      </c>
      <c r="B169">
        <v>308.64999999999998</v>
      </c>
      <c r="C169">
        <v>31.9636</v>
      </c>
      <c r="D169">
        <v>301.03899999999999</v>
      </c>
      <c r="E169">
        <v>18.559100000000001</v>
      </c>
      <c r="F169">
        <v>298.00200000000001</v>
      </c>
    </row>
    <row r="170" spans="1:6" x14ac:dyDescent="0.25">
      <c r="A170">
        <v>45.9437</v>
      </c>
      <c r="B170">
        <v>314.45800000000003</v>
      </c>
      <c r="C170">
        <v>32.332799999999999</v>
      </c>
      <c r="D170">
        <v>300.99900000000002</v>
      </c>
      <c r="E170">
        <v>18.657699999999998</v>
      </c>
      <c r="F170">
        <v>298.00200000000001</v>
      </c>
    </row>
    <row r="171" spans="1:6" x14ac:dyDescent="0.25">
      <c r="A171">
        <v>45.955800000000004</v>
      </c>
      <c r="B171">
        <v>314.49900000000002</v>
      </c>
      <c r="C171">
        <v>32.732799999999997</v>
      </c>
      <c r="D171">
        <v>300.96300000000002</v>
      </c>
      <c r="E171">
        <v>18.8339</v>
      </c>
      <c r="F171">
        <v>298.00200000000001</v>
      </c>
    </row>
    <row r="172" spans="1:6" x14ac:dyDescent="0.25">
      <c r="A172">
        <v>46.248399999999997</v>
      </c>
      <c r="B172">
        <v>315.48500000000001</v>
      </c>
      <c r="C172">
        <v>33.033900000000003</v>
      </c>
      <c r="D172">
        <v>300.93700000000001</v>
      </c>
      <c r="E172">
        <v>19.073799999999999</v>
      </c>
      <c r="F172">
        <v>298.00200000000001</v>
      </c>
    </row>
    <row r="173" spans="1:6" x14ac:dyDescent="0.25">
      <c r="A173">
        <v>46.353099999999998</v>
      </c>
      <c r="B173">
        <v>316.08800000000002</v>
      </c>
      <c r="C173">
        <v>34.297499999999999</v>
      </c>
      <c r="D173">
        <v>302.048</v>
      </c>
      <c r="E173">
        <v>19.275400000000001</v>
      </c>
      <c r="F173">
        <v>298.00200000000001</v>
      </c>
    </row>
    <row r="174" spans="1:6" x14ac:dyDescent="0.25">
      <c r="A174">
        <v>47.799199999999999</v>
      </c>
      <c r="B174">
        <v>323.85199999999998</v>
      </c>
      <c r="C174">
        <v>35.2239</v>
      </c>
      <c r="D174">
        <v>301.68200000000002</v>
      </c>
      <c r="E174">
        <v>19.576799999999999</v>
      </c>
      <c r="F174">
        <v>298.00200000000001</v>
      </c>
    </row>
    <row r="175" spans="1:6" x14ac:dyDescent="0.25">
      <c r="A175">
        <v>48.029600000000002</v>
      </c>
      <c r="B175">
        <v>325.08999999999997</v>
      </c>
      <c r="C175">
        <v>35.256900000000002</v>
      </c>
      <c r="D175">
        <v>301.66000000000003</v>
      </c>
      <c r="E175">
        <v>20.0944</v>
      </c>
      <c r="F175">
        <v>298.00200000000001</v>
      </c>
    </row>
    <row r="176" spans="1:6" x14ac:dyDescent="0.25">
      <c r="A176">
        <v>48.272399999999998</v>
      </c>
      <c r="B176">
        <v>326.25599999999997</v>
      </c>
      <c r="C176">
        <v>35.4679</v>
      </c>
      <c r="D176">
        <v>301.524</v>
      </c>
      <c r="E176">
        <v>20.729199999999999</v>
      </c>
      <c r="F176">
        <v>298.00200000000001</v>
      </c>
    </row>
    <row r="177" spans="1:6" x14ac:dyDescent="0.25">
      <c r="A177">
        <v>48.6145</v>
      </c>
      <c r="B177">
        <v>325.89600000000002</v>
      </c>
      <c r="C177">
        <v>36.513300000000001</v>
      </c>
      <c r="D177">
        <v>302.02600000000001</v>
      </c>
      <c r="E177">
        <v>21.885000000000002</v>
      </c>
      <c r="F177">
        <v>298.00799999999998</v>
      </c>
    </row>
    <row r="178" spans="1:6" x14ac:dyDescent="0.25">
      <c r="A178">
        <v>49.732100000000003</v>
      </c>
      <c r="B178">
        <v>327.137</v>
      </c>
      <c r="C178">
        <v>38.399700000000003</v>
      </c>
      <c r="D178">
        <v>301.58199999999999</v>
      </c>
      <c r="E178">
        <v>21.9908</v>
      </c>
      <c r="F178">
        <v>298.00799999999998</v>
      </c>
    </row>
    <row r="179" spans="1:6" x14ac:dyDescent="0.25">
      <c r="A179">
        <v>50</v>
      </c>
      <c r="B179">
        <v>327.30200000000002</v>
      </c>
      <c r="C179">
        <v>38.423000000000002</v>
      </c>
      <c r="D179">
        <v>301.59699999999998</v>
      </c>
      <c r="E179">
        <v>22.387</v>
      </c>
      <c r="F179">
        <v>298.01100000000002</v>
      </c>
    </row>
    <row r="180" spans="1:6" x14ac:dyDescent="0.25">
      <c r="C180">
        <v>38.5197</v>
      </c>
      <c r="D180">
        <v>301.59300000000002</v>
      </c>
      <c r="E180">
        <v>22.471599999999999</v>
      </c>
      <c r="F180">
        <v>298.01100000000002</v>
      </c>
    </row>
    <row r="181" spans="1:6" x14ac:dyDescent="0.25">
      <c r="C181">
        <v>38.616999999999997</v>
      </c>
      <c r="D181">
        <v>301.60599999999999</v>
      </c>
      <c r="E181">
        <v>22.646699999999999</v>
      </c>
      <c r="F181">
        <v>298.03699999999998</v>
      </c>
    </row>
    <row r="182" spans="1:6" x14ac:dyDescent="0.25">
      <c r="C182">
        <v>38.625100000000003</v>
      </c>
      <c r="D182">
        <v>301.60899999999998</v>
      </c>
      <c r="E182">
        <v>22.647600000000001</v>
      </c>
      <c r="F182">
        <v>298.03699999999998</v>
      </c>
    </row>
    <row r="183" spans="1:6" x14ac:dyDescent="0.25">
      <c r="C183">
        <v>39.0075</v>
      </c>
      <c r="D183">
        <v>301.56700000000001</v>
      </c>
      <c r="E183">
        <v>22.648599999999998</v>
      </c>
      <c r="F183">
        <v>298.03800000000001</v>
      </c>
    </row>
    <row r="184" spans="1:6" x14ac:dyDescent="0.25">
      <c r="C184">
        <v>39.049599999999998</v>
      </c>
      <c r="D184">
        <v>301.572</v>
      </c>
      <c r="E184">
        <v>22.648599999999998</v>
      </c>
      <c r="F184">
        <v>298.03699999999998</v>
      </c>
    </row>
    <row r="185" spans="1:6" x14ac:dyDescent="0.25">
      <c r="C185">
        <v>40.964599999999997</v>
      </c>
      <c r="D185">
        <v>301.69</v>
      </c>
      <c r="E185">
        <v>23.333500000000001</v>
      </c>
      <c r="F185">
        <v>298.21100000000001</v>
      </c>
    </row>
    <row r="186" spans="1:6" x14ac:dyDescent="0.25">
      <c r="C186">
        <v>41.173900000000003</v>
      </c>
      <c r="D186">
        <v>301.69299999999998</v>
      </c>
      <c r="E186">
        <v>24.362100000000002</v>
      </c>
      <c r="F186">
        <v>298.471</v>
      </c>
    </row>
    <row r="187" spans="1:6" x14ac:dyDescent="0.25">
      <c r="C187">
        <v>41.5595</v>
      </c>
      <c r="D187">
        <v>301.75</v>
      </c>
      <c r="E187">
        <v>24.421700000000001</v>
      </c>
      <c r="F187">
        <v>298.48500000000001</v>
      </c>
    </row>
    <row r="188" spans="1:6" x14ac:dyDescent="0.25">
      <c r="C188">
        <v>41.695500000000003</v>
      </c>
      <c r="D188">
        <v>301.73899999999998</v>
      </c>
      <c r="E188">
        <v>24.432700000000001</v>
      </c>
      <c r="F188">
        <v>298.49200000000002</v>
      </c>
    </row>
    <row r="189" spans="1:6" x14ac:dyDescent="0.25">
      <c r="C189">
        <v>41.743600000000001</v>
      </c>
      <c r="D189">
        <v>301.73500000000001</v>
      </c>
      <c r="E189">
        <v>25.523399999999999</v>
      </c>
      <c r="F189">
        <v>299.37299999999999</v>
      </c>
    </row>
    <row r="190" spans="1:6" x14ac:dyDescent="0.25">
      <c r="C190">
        <v>42.525799999999997</v>
      </c>
      <c r="D190">
        <v>302.74400000000003</v>
      </c>
      <c r="E190">
        <v>26.6556</v>
      </c>
      <c r="F190">
        <v>300.61200000000002</v>
      </c>
    </row>
    <row r="191" spans="1:6" x14ac:dyDescent="0.25">
      <c r="C191">
        <v>42.947200000000002</v>
      </c>
      <c r="D191">
        <v>303.28699999999998</v>
      </c>
      <c r="E191">
        <v>26.745000000000001</v>
      </c>
      <c r="F191">
        <v>300.73500000000001</v>
      </c>
    </row>
    <row r="192" spans="1:6" x14ac:dyDescent="0.25">
      <c r="C192">
        <v>43.702199999999998</v>
      </c>
      <c r="D192">
        <v>303.49400000000003</v>
      </c>
      <c r="E192">
        <v>27.212700000000002</v>
      </c>
      <c r="F192">
        <v>301.37799999999999</v>
      </c>
    </row>
    <row r="193" spans="3:6" x14ac:dyDescent="0.25">
      <c r="C193">
        <v>44.719799999999999</v>
      </c>
      <c r="D193">
        <v>305.589</v>
      </c>
      <c r="E193">
        <v>27.6204</v>
      </c>
      <c r="F193">
        <v>301.65899999999999</v>
      </c>
    </row>
    <row r="194" spans="3:6" x14ac:dyDescent="0.25">
      <c r="C194">
        <v>45.057000000000002</v>
      </c>
      <c r="D194">
        <v>306.28199999999998</v>
      </c>
      <c r="E194">
        <v>28.090800000000002</v>
      </c>
      <c r="F194">
        <v>301.35300000000001</v>
      </c>
    </row>
    <row r="195" spans="3:6" x14ac:dyDescent="0.25">
      <c r="C195">
        <v>45.472200000000001</v>
      </c>
      <c r="D195">
        <v>306.93299999999999</v>
      </c>
      <c r="E195">
        <v>28.393699999999999</v>
      </c>
      <c r="F195">
        <v>301.214</v>
      </c>
    </row>
    <row r="196" spans="3:6" x14ac:dyDescent="0.25">
      <c r="C196">
        <v>45.649000000000001</v>
      </c>
      <c r="D196">
        <v>307.678</v>
      </c>
      <c r="E196">
        <v>28.466799999999999</v>
      </c>
      <c r="F196">
        <v>301.2</v>
      </c>
    </row>
    <row r="197" spans="3:6" x14ac:dyDescent="0.25">
      <c r="C197">
        <v>45.829599999999999</v>
      </c>
      <c r="D197">
        <v>309.221</v>
      </c>
      <c r="E197">
        <v>29.624099999999999</v>
      </c>
      <c r="F197">
        <v>300.964</v>
      </c>
    </row>
    <row r="198" spans="3:6" x14ac:dyDescent="0.25">
      <c r="C198">
        <v>45.861600000000003</v>
      </c>
      <c r="D198">
        <v>309.495</v>
      </c>
      <c r="E198">
        <v>29.6874</v>
      </c>
      <c r="F198">
        <v>300.89100000000002</v>
      </c>
    </row>
    <row r="199" spans="3:6" x14ac:dyDescent="0.25">
      <c r="C199">
        <v>46.518099999999997</v>
      </c>
      <c r="D199">
        <v>314.786</v>
      </c>
      <c r="E199">
        <v>29.953399999999998</v>
      </c>
      <c r="F199">
        <v>300.58600000000001</v>
      </c>
    </row>
    <row r="200" spans="3:6" x14ac:dyDescent="0.25">
      <c r="C200">
        <v>47.261899999999997</v>
      </c>
      <c r="D200">
        <v>321.01799999999997</v>
      </c>
      <c r="E200">
        <v>30.523099999999999</v>
      </c>
      <c r="F200">
        <v>300.55500000000001</v>
      </c>
    </row>
    <row r="201" spans="3:6" x14ac:dyDescent="0.25">
      <c r="C201">
        <v>47.342599999999997</v>
      </c>
      <c r="D201">
        <v>321.69400000000002</v>
      </c>
      <c r="E201">
        <v>30.636600000000001</v>
      </c>
      <c r="F201">
        <v>300.51299999999998</v>
      </c>
    </row>
    <row r="202" spans="3:6" x14ac:dyDescent="0.25">
      <c r="C202">
        <v>47.817500000000003</v>
      </c>
      <c r="D202">
        <v>324.88799999999998</v>
      </c>
      <c r="E202">
        <v>30.878399999999999</v>
      </c>
      <c r="F202">
        <v>300.42500000000001</v>
      </c>
    </row>
    <row r="203" spans="3:6" x14ac:dyDescent="0.25">
      <c r="C203">
        <v>47.824800000000003</v>
      </c>
      <c r="D203">
        <v>324.93799999999999</v>
      </c>
      <c r="E203">
        <v>32.1464</v>
      </c>
      <c r="F203">
        <v>300.25599999999997</v>
      </c>
    </row>
    <row r="204" spans="3:6" x14ac:dyDescent="0.25">
      <c r="C204">
        <v>48.031300000000002</v>
      </c>
      <c r="D204">
        <v>326.63400000000001</v>
      </c>
      <c r="E204">
        <v>32.182299999999998</v>
      </c>
      <c r="F204">
        <v>300.25900000000001</v>
      </c>
    </row>
    <row r="205" spans="3:6" x14ac:dyDescent="0.25">
      <c r="C205">
        <v>48.635399999999997</v>
      </c>
      <c r="D205">
        <v>332.82</v>
      </c>
      <c r="E205">
        <v>34.2136</v>
      </c>
      <c r="F205">
        <v>300.33300000000003</v>
      </c>
    </row>
    <row r="206" spans="3:6" x14ac:dyDescent="0.25">
      <c r="C206">
        <v>48.716000000000001</v>
      </c>
      <c r="D206">
        <v>333.64499999999998</v>
      </c>
      <c r="E206">
        <v>34.313899999999997</v>
      </c>
      <c r="F206">
        <v>300.33600000000001</v>
      </c>
    </row>
    <row r="207" spans="3:6" x14ac:dyDescent="0.25">
      <c r="C207">
        <v>49.408099999999997</v>
      </c>
      <c r="D207">
        <v>331.661</v>
      </c>
      <c r="E207">
        <v>34.423900000000003</v>
      </c>
      <c r="F207">
        <v>300.33199999999999</v>
      </c>
    </row>
    <row r="208" spans="3:6" x14ac:dyDescent="0.25">
      <c r="C208">
        <v>49.487900000000003</v>
      </c>
      <c r="D208">
        <v>331.47899999999998</v>
      </c>
      <c r="E208">
        <v>34.81</v>
      </c>
      <c r="F208">
        <v>300.423</v>
      </c>
    </row>
    <row r="209" spans="3:6" x14ac:dyDescent="0.25">
      <c r="C209">
        <v>50</v>
      </c>
      <c r="D209">
        <v>330.21699999999998</v>
      </c>
      <c r="E209">
        <v>34.923299999999998</v>
      </c>
      <c r="F209">
        <v>300.45400000000001</v>
      </c>
    </row>
    <row r="210" spans="3:6" x14ac:dyDescent="0.25">
      <c r="E210">
        <v>35.613300000000002</v>
      </c>
      <c r="F210">
        <v>300.42700000000002</v>
      </c>
    </row>
    <row r="211" spans="3:6" x14ac:dyDescent="0.25">
      <c r="E211">
        <v>37.056699999999999</v>
      </c>
      <c r="F211">
        <v>300.62799999999999</v>
      </c>
    </row>
    <row r="212" spans="3:6" x14ac:dyDescent="0.25">
      <c r="E212">
        <v>37.430499999999988</v>
      </c>
      <c r="F212">
        <v>300.60399999999998</v>
      </c>
    </row>
    <row r="213" spans="3:6" x14ac:dyDescent="0.25">
      <c r="E213">
        <v>37.835000000000001</v>
      </c>
      <c r="F213">
        <v>300.577</v>
      </c>
    </row>
    <row r="214" spans="3:6" x14ac:dyDescent="0.25">
      <c r="E214">
        <v>38.4895</v>
      </c>
      <c r="F214">
        <v>300.47000000000003</v>
      </c>
    </row>
    <row r="215" spans="3:6" x14ac:dyDescent="0.25">
      <c r="E215">
        <v>38.925699999999999</v>
      </c>
      <c r="F215">
        <v>300.58300000000003</v>
      </c>
    </row>
    <row r="216" spans="3:6" x14ac:dyDescent="0.25">
      <c r="E216">
        <v>39.211299999999987</v>
      </c>
      <c r="F216">
        <v>300.49</v>
      </c>
    </row>
    <row r="217" spans="3:6" x14ac:dyDescent="0.25">
      <c r="E217">
        <v>39.987299999999998</v>
      </c>
      <c r="F217">
        <v>300.49799999999999</v>
      </c>
    </row>
    <row r="218" spans="3:6" x14ac:dyDescent="0.25">
      <c r="E218">
        <v>40.315199999999997</v>
      </c>
      <c r="F218">
        <v>300.47800000000001</v>
      </c>
    </row>
    <row r="219" spans="3:6" x14ac:dyDescent="0.25">
      <c r="E219">
        <v>40.589399999999998</v>
      </c>
      <c r="F219">
        <v>300.46100000000001</v>
      </c>
    </row>
    <row r="220" spans="3:6" x14ac:dyDescent="0.25">
      <c r="E220">
        <v>40.880600000000001</v>
      </c>
      <c r="F220">
        <v>300.44099999999997</v>
      </c>
    </row>
    <row r="221" spans="3:6" x14ac:dyDescent="0.25">
      <c r="E221">
        <v>41.2498</v>
      </c>
      <c r="F221">
        <v>300.41500000000002</v>
      </c>
    </row>
    <row r="222" spans="3:6" x14ac:dyDescent="0.25">
      <c r="E222">
        <v>41.308399999999999</v>
      </c>
      <c r="F222">
        <v>300.41000000000003</v>
      </c>
    </row>
    <row r="223" spans="3:6" x14ac:dyDescent="0.25">
      <c r="E223">
        <v>41.362000000000002</v>
      </c>
      <c r="F223">
        <v>300.40600000000001</v>
      </c>
    </row>
    <row r="224" spans="3:6" x14ac:dyDescent="0.25">
      <c r="E224">
        <v>42.677799999999998</v>
      </c>
      <c r="F224">
        <v>300.51299999999998</v>
      </c>
    </row>
    <row r="225" spans="5:6" x14ac:dyDescent="0.25">
      <c r="E225">
        <v>43.032699999999998</v>
      </c>
      <c r="F225">
        <v>300.70800000000003</v>
      </c>
    </row>
    <row r="226" spans="5:6" x14ac:dyDescent="0.25">
      <c r="E226">
        <v>43.352600000000002</v>
      </c>
      <c r="F226">
        <v>300.88400000000001</v>
      </c>
    </row>
    <row r="227" spans="5:6" x14ac:dyDescent="0.25">
      <c r="E227">
        <v>44.074599999999997</v>
      </c>
      <c r="F227">
        <v>301.13299999999998</v>
      </c>
    </row>
    <row r="228" spans="5:6" x14ac:dyDescent="0.25">
      <c r="E228">
        <v>44.792299999999997</v>
      </c>
      <c r="F228">
        <v>301.96300000000002</v>
      </c>
    </row>
    <row r="229" spans="5:6" x14ac:dyDescent="0.25">
      <c r="E229">
        <v>45.499099999999999</v>
      </c>
      <c r="F229">
        <v>302.33499999999998</v>
      </c>
    </row>
    <row r="230" spans="5:6" x14ac:dyDescent="0.25">
      <c r="E230">
        <v>45.610300000000002</v>
      </c>
      <c r="F230">
        <v>302.39299999999997</v>
      </c>
    </row>
    <row r="231" spans="5:6" x14ac:dyDescent="0.25">
      <c r="E231">
        <v>45.778300000000002</v>
      </c>
      <c r="F231">
        <v>302.98399999999998</v>
      </c>
    </row>
    <row r="232" spans="5:6" x14ac:dyDescent="0.25">
      <c r="E232">
        <v>46.380200000000002</v>
      </c>
      <c r="F232">
        <v>305.61</v>
      </c>
    </row>
    <row r="233" spans="5:6" x14ac:dyDescent="0.25">
      <c r="E233">
        <v>46.455100000000002</v>
      </c>
      <c r="F233">
        <v>305.91699999999997</v>
      </c>
    </row>
    <row r="234" spans="5:6" x14ac:dyDescent="0.25">
      <c r="E234">
        <v>47.179499999999997</v>
      </c>
      <c r="F234">
        <v>310.43599999999998</v>
      </c>
    </row>
    <row r="235" spans="5:6" x14ac:dyDescent="0.25">
      <c r="E235">
        <v>47.758299999999998</v>
      </c>
      <c r="F235">
        <v>314.67399999999998</v>
      </c>
    </row>
    <row r="236" spans="5:6" x14ac:dyDescent="0.25">
      <c r="E236">
        <v>48.041699999999999</v>
      </c>
      <c r="F236">
        <v>316.74900000000002</v>
      </c>
    </row>
    <row r="237" spans="5:6" x14ac:dyDescent="0.25">
      <c r="E237">
        <v>48.1417</v>
      </c>
      <c r="F237">
        <v>317.66500000000002</v>
      </c>
    </row>
    <row r="238" spans="5:6" x14ac:dyDescent="0.25">
      <c r="E238">
        <v>48.835900000000002</v>
      </c>
      <c r="F238">
        <v>324.11399999999998</v>
      </c>
    </row>
    <row r="239" spans="5:6" x14ac:dyDescent="0.25">
      <c r="E239">
        <v>49.128699999999988</v>
      </c>
      <c r="F239">
        <v>325.09800000000001</v>
      </c>
    </row>
    <row r="240" spans="5:6" x14ac:dyDescent="0.25">
      <c r="E240">
        <v>49.592700000000001</v>
      </c>
      <c r="F240">
        <v>326.666</v>
      </c>
    </row>
    <row r="241" spans="5:6" x14ac:dyDescent="0.25">
      <c r="E241">
        <v>49.877499999999998</v>
      </c>
      <c r="F241">
        <v>327.27300000000002</v>
      </c>
    </row>
    <row r="242" spans="5:6" x14ac:dyDescent="0.25">
      <c r="E242">
        <v>50</v>
      </c>
      <c r="F242">
        <v>327.53500000000003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6</v>
      </c>
      <c r="C1" t="s">
        <v>2</v>
      </c>
      <c r="D1" t="s">
        <v>7</v>
      </c>
      <c r="E1" t="s">
        <v>4</v>
      </c>
      <c r="F1" t="s">
        <v>8</v>
      </c>
    </row>
    <row r="2" spans="1:6" x14ac:dyDescent="0.25">
      <c r="A2">
        <v>-50</v>
      </c>
      <c r="B2">
        <v>0.297628</v>
      </c>
      <c r="C2">
        <v>-50</v>
      </c>
      <c r="D2">
        <v>2.0831300000000001E-2</v>
      </c>
      <c r="E2">
        <v>-50</v>
      </c>
      <c r="F2">
        <v>8.3576899999999996E-2</v>
      </c>
    </row>
    <row r="3" spans="1:6" x14ac:dyDescent="0.25">
      <c r="A3">
        <v>-49.4681</v>
      </c>
      <c r="B3">
        <v>0.28225699999999998</v>
      </c>
      <c r="C3">
        <v>-49.5642</v>
      </c>
      <c r="D3">
        <v>4.1742399999999999E-2</v>
      </c>
      <c r="E3">
        <v>-49.626300000000001</v>
      </c>
      <c r="F3">
        <v>0.119489</v>
      </c>
    </row>
    <row r="4" spans="1:6" x14ac:dyDescent="0.25">
      <c r="A4">
        <v>-49.125</v>
      </c>
      <c r="B4">
        <v>0.29636400000000002</v>
      </c>
      <c r="C4">
        <v>-49.463200000000001</v>
      </c>
      <c r="D4">
        <v>4.6588499999999998E-2</v>
      </c>
      <c r="E4">
        <v>-49.584299999999999</v>
      </c>
      <c r="F4">
        <v>0.12352200000000001</v>
      </c>
    </row>
    <row r="5" spans="1:6" x14ac:dyDescent="0.25">
      <c r="A5">
        <v>-48.901000000000003</v>
      </c>
      <c r="B5">
        <v>0.31230799999999997</v>
      </c>
      <c r="C5">
        <v>-49.323799999999999</v>
      </c>
      <c r="D5">
        <v>5.4656900000000001E-2</v>
      </c>
      <c r="E5">
        <v>-49.551199999999987</v>
      </c>
      <c r="F5">
        <v>0.126775</v>
      </c>
    </row>
    <row r="6" spans="1:6" x14ac:dyDescent="0.25">
      <c r="A6">
        <v>-48.164700000000003</v>
      </c>
      <c r="B6">
        <v>0.36471300000000001</v>
      </c>
      <c r="C6">
        <v>-48.7256</v>
      </c>
      <c r="D6">
        <v>8.5184800000000005E-2</v>
      </c>
      <c r="E6">
        <v>-49.533299999999997</v>
      </c>
      <c r="F6">
        <v>0.128279</v>
      </c>
    </row>
    <row r="7" spans="1:6" x14ac:dyDescent="0.25">
      <c r="A7">
        <v>-47.007300000000001</v>
      </c>
      <c r="B7">
        <v>0.33888600000000002</v>
      </c>
      <c r="C7">
        <v>-47.667999999999999</v>
      </c>
      <c r="D7">
        <v>0.16800899999999999</v>
      </c>
      <c r="E7">
        <v>-49.059199999999997</v>
      </c>
      <c r="F7">
        <v>0.174037</v>
      </c>
    </row>
    <row r="8" spans="1:6" x14ac:dyDescent="0.25">
      <c r="A8">
        <v>-46.913899999999998</v>
      </c>
      <c r="B8">
        <v>0.33672200000000002</v>
      </c>
      <c r="C8">
        <v>-47.627899999999997</v>
      </c>
      <c r="D8">
        <v>0.170489</v>
      </c>
      <c r="E8">
        <v>-49.020099999999999</v>
      </c>
      <c r="F8">
        <v>0.17344300000000001</v>
      </c>
    </row>
    <row r="9" spans="1:6" x14ac:dyDescent="0.25">
      <c r="A9">
        <v>-46.566099999999999</v>
      </c>
      <c r="B9">
        <v>0.32865800000000001</v>
      </c>
      <c r="C9">
        <v>-47.559700000000007</v>
      </c>
      <c r="D9">
        <v>0.174706</v>
      </c>
      <c r="E9">
        <v>-48.927999999999997</v>
      </c>
      <c r="F9">
        <v>0.17172599999999999</v>
      </c>
    </row>
    <row r="10" spans="1:6" x14ac:dyDescent="0.25">
      <c r="A10">
        <v>-46.333100000000002</v>
      </c>
      <c r="B10">
        <v>0.32242500000000002</v>
      </c>
      <c r="C10">
        <v>-47.363</v>
      </c>
      <c r="D10">
        <v>0.18701100000000001</v>
      </c>
      <c r="E10">
        <v>-48.069300000000013</v>
      </c>
      <c r="F10">
        <v>0.155719</v>
      </c>
    </row>
    <row r="11" spans="1:6" x14ac:dyDescent="0.25">
      <c r="A11">
        <v>-45.878999999999998</v>
      </c>
      <c r="B11">
        <v>0.31909399999999999</v>
      </c>
      <c r="C11">
        <v>-47.262799999999999</v>
      </c>
      <c r="D11">
        <v>0.19045100000000001</v>
      </c>
      <c r="E11">
        <v>-47.931600000000003</v>
      </c>
      <c r="F11">
        <v>0.152419</v>
      </c>
    </row>
    <row r="12" spans="1:6" x14ac:dyDescent="0.25">
      <c r="A12">
        <v>-44.896099999999997</v>
      </c>
      <c r="B12">
        <v>0.30670199999999997</v>
      </c>
      <c r="C12">
        <v>-46.540799999999997</v>
      </c>
      <c r="D12">
        <v>0.20202500000000001</v>
      </c>
      <c r="E12">
        <v>-47.674199999999999</v>
      </c>
      <c r="F12">
        <v>0.13555</v>
      </c>
    </row>
    <row r="13" spans="1:6" x14ac:dyDescent="0.25">
      <c r="A13">
        <v>-44.422999999999988</v>
      </c>
      <c r="B13">
        <v>0.29963800000000002</v>
      </c>
      <c r="C13">
        <v>-45.688299999999998</v>
      </c>
      <c r="D13">
        <v>0.219025</v>
      </c>
      <c r="E13">
        <v>-47.016800000000003</v>
      </c>
      <c r="F13">
        <v>9.2466699999999999E-2</v>
      </c>
    </row>
    <row r="14" spans="1:6" x14ac:dyDescent="0.25">
      <c r="A14">
        <v>-44.169899999999998</v>
      </c>
      <c r="B14">
        <v>0.29573899999999997</v>
      </c>
      <c r="C14">
        <v>-45.275700000000001</v>
      </c>
      <c r="D14">
        <v>0.22514700000000001</v>
      </c>
      <c r="E14">
        <v>-46.728400000000001</v>
      </c>
      <c r="F14">
        <v>8.2720399999999999E-2</v>
      </c>
    </row>
    <row r="15" spans="1:6" x14ac:dyDescent="0.25">
      <c r="A15">
        <v>-43.684800000000003</v>
      </c>
      <c r="B15">
        <v>0.28731299999999999</v>
      </c>
      <c r="C15">
        <v>-44.625999999999998</v>
      </c>
      <c r="D15">
        <v>0.23185500000000001</v>
      </c>
      <c r="E15">
        <v>-46.677700000000002</v>
      </c>
      <c r="F15">
        <v>8.0688399999999993E-2</v>
      </c>
    </row>
    <row r="16" spans="1:6" x14ac:dyDescent="0.25">
      <c r="A16">
        <v>-43.5182</v>
      </c>
      <c r="B16">
        <v>0.28457300000000002</v>
      </c>
      <c r="C16">
        <v>-44.594299999999997</v>
      </c>
      <c r="D16">
        <v>0.232183</v>
      </c>
      <c r="E16">
        <v>-46.660699999999999</v>
      </c>
      <c r="F16">
        <v>8.0724599999999994E-2</v>
      </c>
    </row>
    <row r="17" spans="1:6" x14ac:dyDescent="0.25">
      <c r="A17">
        <v>-42.572499999999998</v>
      </c>
      <c r="B17">
        <v>0.269015</v>
      </c>
      <c r="C17">
        <v>-43.3812</v>
      </c>
      <c r="D17">
        <v>0.239896</v>
      </c>
      <c r="E17">
        <v>-45.284999999999997</v>
      </c>
      <c r="F17">
        <v>7.1054999999999993E-2</v>
      </c>
    </row>
    <row r="18" spans="1:6" x14ac:dyDescent="0.25">
      <c r="A18">
        <v>-40.604900000000001</v>
      </c>
      <c r="B18">
        <v>0.25725500000000001</v>
      </c>
      <c r="C18">
        <v>-42.865100000000012</v>
      </c>
      <c r="D18">
        <v>0.246507</v>
      </c>
      <c r="E18">
        <v>-45.175199999999997</v>
      </c>
      <c r="F18">
        <v>7.0282999999999998E-2</v>
      </c>
    </row>
    <row r="19" spans="1:6" x14ac:dyDescent="0.25">
      <c r="A19">
        <v>-40.201099999999997</v>
      </c>
      <c r="B19">
        <v>0.25643100000000002</v>
      </c>
      <c r="C19">
        <v>-41.969799999999999</v>
      </c>
      <c r="D19">
        <v>0.25976199999999999</v>
      </c>
      <c r="E19">
        <v>-45.144599999999997</v>
      </c>
      <c r="F19">
        <v>7.07425E-2</v>
      </c>
    </row>
    <row r="20" spans="1:6" x14ac:dyDescent="0.25">
      <c r="A20">
        <v>-39.382300000000001</v>
      </c>
      <c r="B20">
        <v>0.25475799999999998</v>
      </c>
      <c r="C20">
        <v>-41.815199999999997</v>
      </c>
      <c r="D20">
        <v>0.26178400000000002</v>
      </c>
      <c r="E20">
        <v>-45.108899999999998</v>
      </c>
      <c r="F20">
        <v>7.1458300000000002E-2</v>
      </c>
    </row>
    <row r="21" spans="1:6" x14ac:dyDescent="0.25">
      <c r="A21">
        <v>-39.199199999999998</v>
      </c>
      <c r="B21">
        <v>0.25291799999999998</v>
      </c>
      <c r="C21">
        <v>-41.785299999999999</v>
      </c>
      <c r="D21">
        <v>0.26217400000000002</v>
      </c>
      <c r="E21">
        <v>-44.617400000000004</v>
      </c>
      <c r="F21">
        <v>8.1390199999999996E-2</v>
      </c>
    </row>
    <row r="22" spans="1:6" x14ac:dyDescent="0.25">
      <c r="A22">
        <v>-39.066499999999998</v>
      </c>
      <c r="B22">
        <v>0.25476599999999999</v>
      </c>
      <c r="C22">
        <v>-39.986800000000002</v>
      </c>
      <c r="D22">
        <v>0.25582899999999997</v>
      </c>
      <c r="E22">
        <v>-42.997300000000003</v>
      </c>
      <c r="F22">
        <v>9.0079000000000006E-2</v>
      </c>
    </row>
    <row r="23" spans="1:6" x14ac:dyDescent="0.25">
      <c r="A23">
        <v>-38.657800000000002</v>
      </c>
      <c r="B23">
        <v>0.25661499999999998</v>
      </c>
      <c r="C23">
        <v>-39.834099999999999</v>
      </c>
      <c r="D23">
        <v>0.25580199999999997</v>
      </c>
      <c r="E23">
        <v>-42.8491</v>
      </c>
      <c r="F23">
        <v>9.2767299999999997E-2</v>
      </c>
    </row>
    <row r="24" spans="1:6" x14ac:dyDescent="0.25">
      <c r="A24">
        <v>-37.350900000000003</v>
      </c>
      <c r="B24">
        <v>0.23710100000000001</v>
      </c>
      <c r="C24">
        <v>-38.5259</v>
      </c>
      <c r="D24">
        <v>0.256857</v>
      </c>
      <c r="E24">
        <v>-42.826799999999999</v>
      </c>
      <c r="F24">
        <v>9.3013799999999994E-2</v>
      </c>
    </row>
    <row r="25" spans="1:6" x14ac:dyDescent="0.25">
      <c r="A25">
        <v>-36.065899999999999</v>
      </c>
      <c r="B25">
        <v>0.217914</v>
      </c>
      <c r="C25">
        <v>-38.418399999999998</v>
      </c>
      <c r="D25">
        <v>0.25614199999999998</v>
      </c>
      <c r="E25">
        <v>-42.6355</v>
      </c>
      <c r="F25">
        <v>9.5129500000000006E-2</v>
      </c>
    </row>
    <row r="26" spans="1:6" x14ac:dyDescent="0.25">
      <c r="A26">
        <v>-35.698300000000003</v>
      </c>
      <c r="B26">
        <v>0.213782</v>
      </c>
      <c r="C26">
        <v>-38.310299999999998</v>
      </c>
      <c r="D26">
        <v>0.25469799999999998</v>
      </c>
      <c r="E26">
        <v>-42.597200000000001</v>
      </c>
      <c r="F26">
        <v>9.5125399999999999E-2</v>
      </c>
    </row>
    <row r="27" spans="1:6" x14ac:dyDescent="0.25">
      <c r="A27">
        <v>-35.6511</v>
      </c>
      <c r="B27">
        <v>0.21266199999999999</v>
      </c>
      <c r="C27">
        <v>-37.052300000000002</v>
      </c>
      <c r="D27">
        <v>0.237898</v>
      </c>
      <c r="E27">
        <v>-42.432499999999997</v>
      </c>
      <c r="F27">
        <v>9.5107399999999995E-2</v>
      </c>
    </row>
    <row r="28" spans="1:6" x14ac:dyDescent="0.25">
      <c r="A28">
        <v>-35.635100000000001</v>
      </c>
      <c r="B28">
        <v>0.21178</v>
      </c>
      <c r="C28">
        <v>-36.034799999999997</v>
      </c>
      <c r="D28">
        <v>0.22816</v>
      </c>
      <c r="E28">
        <v>-41.2956</v>
      </c>
      <c r="F28">
        <v>0.103336</v>
      </c>
    </row>
    <row r="29" spans="1:6" x14ac:dyDescent="0.25">
      <c r="A29">
        <v>-35.591299999999997</v>
      </c>
      <c r="B29">
        <v>0.209367</v>
      </c>
      <c r="C29">
        <v>-35.790599999999998</v>
      </c>
      <c r="D29">
        <v>0.221917</v>
      </c>
      <c r="E29">
        <v>-41.215400000000002</v>
      </c>
      <c r="F29">
        <v>0.105019</v>
      </c>
    </row>
    <row r="30" spans="1:6" x14ac:dyDescent="0.25">
      <c r="A30">
        <v>-34.4619</v>
      </c>
      <c r="B30">
        <v>0.14910499999999999</v>
      </c>
      <c r="C30">
        <v>-35.787999999999997</v>
      </c>
      <c r="D30">
        <v>0.221854</v>
      </c>
      <c r="E30">
        <v>-40.967399999999998</v>
      </c>
      <c r="F30">
        <v>0.110225</v>
      </c>
    </row>
    <row r="31" spans="1:6" x14ac:dyDescent="0.25">
      <c r="A31">
        <v>-33.537400000000012</v>
      </c>
      <c r="B31">
        <v>9.9768999999999997E-2</v>
      </c>
      <c r="C31">
        <v>-35.534299999999988</v>
      </c>
      <c r="D31">
        <v>0.215889</v>
      </c>
      <c r="E31">
        <v>-39.813300000000012</v>
      </c>
      <c r="F31">
        <v>0.12317400000000001</v>
      </c>
    </row>
    <row r="32" spans="1:6" x14ac:dyDescent="0.25">
      <c r="A32">
        <v>-33.033700000000003</v>
      </c>
      <c r="B32">
        <v>7.1345900000000004E-2</v>
      </c>
      <c r="C32">
        <v>-34.806100000000001</v>
      </c>
      <c r="D32">
        <v>0.20186299999999999</v>
      </c>
      <c r="E32">
        <v>-39.654200000000003</v>
      </c>
      <c r="F32">
        <v>0.124958</v>
      </c>
    </row>
    <row r="33" spans="1:6" x14ac:dyDescent="0.25">
      <c r="A33">
        <v>-32.421199999999999</v>
      </c>
      <c r="B33">
        <v>0.34393600000000002</v>
      </c>
      <c r="C33">
        <v>-33.141199999999998</v>
      </c>
      <c r="D33">
        <v>0.112703</v>
      </c>
      <c r="E33">
        <v>-39.1205</v>
      </c>
      <c r="F33">
        <v>0.12817200000000001</v>
      </c>
    </row>
    <row r="34" spans="1:6" x14ac:dyDescent="0.25">
      <c r="A34">
        <v>-31.633400000000002</v>
      </c>
      <c r="B34">
        <v>0.84093099999999998</v>
      </c>
      <c r="C34">
        <v>-32.963700000000003</v>
      </c>
      <c r="D34">
        <v>0.103198</v>
      </c>
      <c r="E34">
        <v>-38.901899999999998</v>
      </c>
      <c r="F34">
        <v>0.13256000000000001</v>
      </c>
    </row>
    <row r="35" spans="1:6" x14ac:dyDescent="0.25">
      <c r="A35">
        <v>-30.574100000000001</v>
      </c>
      <c r="B35">
        <v>1.5091699999999999</v>
      </c>
      <c r="C35">
        <v>-32.925199999999997</v>
      </c>
      <c r="D35">
        <v>0.10079</v>
      </c>
      <c r="E35">
        <v>-38.476199999999999</v>
      </c>
      <c r="F35">
        <v>0.13431499999999999</v>
      </c>
    </row>
    <row r="36" spans="1:6" x14ac:dyDescent="0.25">
      <c r="A36">
        <v>-29.8187</v>
      </c>
      <c r="B36">
        <v>1.87338</v>
      </c>
      <c r="C36">
        <v>-32.535899999999998</v>
      </c>
      <c r="D36">
        <v>0.106267</v>
      </c>
      <c r="E36">
        <v>-38.349699999999999</v>
      </c>
      <c r="F36">
        <v>0.13556599999999999</v>
      </c>
    </row>
    <row r="37" spans="1:6" x14ac:dyDescent="0.25">
      <c r="A37">
        <v>-29.1633</v>
      </c>
      <c r="B37">
        <v>4.10914</v>
      </c>
      <c r="C37">
        <v>-32.264599999999987</v>
      </c>
      <c r="D37">
        <v>0.113063</v>
      </c>
      <c r="E37">
        <v>-36.780999999999999</v>
      </c>
      <c r="F37">
        <v>0.15712100000000001</v>
      </c>
    </row>
    <row r="38" spans="1:6" x14ac:dyDescent="0.25">
      <c r="A38">
        <v>-28.257300000000001</v>
      </c>
      <c r="B38">
        <v>6.8216799999999997</v>
      </c>
      <c r="C38">
        <v>-31.582999999999998</v>
      </c>
      <c r="D38">
        <v>0.130137</v>
      </c>
      <c r="E38">
        <v>-36.641500000000001</v>
      </c>
      <c r="F38">
        <v>0.15746299999999999</v>
      </c>
    </row>
    <row r="39" spans="1:6" x14ac:dyDescent="0.25">
      <c r="A39">
        <v>-27.5076</v>
      </c>
      <c r="B39">
        <v>9.0662299999999991</v>
      </c>
      <c r="C39">
        <v>-31.245899999999999</v>
      </c>
      <c r="D39">
        <v>0.13314300000000001</v>
      </c>
      <c r="E39">
        <v>-35.916999999999987</v>
      </c>
      <c r="F39">
        <v>0.15924199999999999</v>
      </c>
    </row>
    <row r="40" spans="1:6" x14ac:dyDescent="0.25">
      <c r="A40">
        <v>-26.955500000000001</v>
      </c>
      <c r="B40">
        <v>10.92</v>
      </c>
      <c r="C40">
        <v>-31.0198</v>
      </c>
      <c r="D40">
        <v>0.135159</v>
      </c>
      <c r="E40">
        <v>-35.515000000000001</v>
      </c>
      <c r="F40">
        <v>0.163636</v>
      </c>
    </row>
    <row r="41" spans="1:6" x14ac:dyDescent="0.25">
      <c r="A41">
        <v>-25.738299999999999</v>
      </c>
      <c r="B41">
        <v>13.483499999999999</v>
      </c>
      <c r="C41">
        <v>-30.6328</v>
      </c>
      <c r="D41">
        <v>0.217727</v>
      </c>
      <c r="E41">
        <v>-35.0259</v>
      </c>
      <c r="F41">
        <v>0.16656899999999999</v>
      </c>
    </row>
    <row r="42" spans="1:6" x14ac:dyDescent="0.25">
      <c r="A42">
        <v>-25.470600000000001</v>
      </c>
      <c r="B42">
        <v>14.0923</v>
      </c>
      <c r="C42">
        <v>-30.383400000000002</v>
      </c>
      <c r="D42">
        <v>0.32735700000000001</v>
      </c>
      <c r="E42">
        <v>-34.912500000000001</v>
      </c>
      <c r="F42">
        <v>0.16772799999999999</v>
      </c>
    </row>
    <row r="43" spans="1:6" x14ac:dyDescent="0.25">
      <c r="A43">
        <v>-23.964700000000001</v>
      </c>
      <c r="B43">
        <v>17.695599999999999</v>
      </c>
      <c r="C43">
        <v>-29.524699999999999</v>
      </c>
      <c r="D43">
        <v>2.3444400000000001</v>
      </c>
      <c r="E43">
        <v>-34.820999999999998</v>
      </c>
      <c r="F43">
        <v>0.16866300000000001</v>
      </c>
    </row>
    <row r="44" spans="1:6" x14ac:dyDescent="0.25">
      <c r="A44">
        <v>-23.249400000000001</v>
      </c>
      <c r="B44">
        <v>18.269400000000001</v>
      </c>
      <c r="C44">
        <v>-28.855899999999998</v>
      </c>
      <c r="D44">
        <v>3.7650100000000002</v>
      </c>
      <c r="E44">
        <v>-34.461199999999998</v>
      </c>
      <c r="F44">
        <v>0.16820399999999999</v>
      </c>
    </row>
    <row r="45" spans="1:6" x14ac:dyDescent="0.25">
      <c r="A45">
        <v>-21.5398</v>
      </c>
      <c r="B45">
        <v>18.1113</v>
      </c>
      <c r="C45">
        <v>-28.797599999999999</v>
      </c>
      <c r="D45">
        <v>3.8725700000000001</v>
      </c>
      <c r="E45">
        <v>-33.472299999999997</v>
      </c>
      <c r="F45">
        <v>0.17505100000000001</v>
      </c>
    </row>
    <row r="46" spans="1:6" x14ac:dyDescent="0.25">
      <c r="A46">
        <v>-20.7729</v>
      </c>
      <c r="B46">
        <v>18.105</v>
      </c>
      <c r="C46">
        <v>-28.203099999999999</v>
      </c>
      <c r="D46">
        <v>4.96835</v>
      </c>
      <c r="E46">
        <v>-33.330300000000001</v>
      </c>
      <c r="F46">
        <v>0.176034</v>
      </c>
    </row>
    <row r="47" spans="1:6" x14ac:dyDescent="0.25">
      <c r="A47">
        <v>-20.346900000000002</v>
      </c>
      <c r="B47">
        <v>18.044</v>
      </c>
      <c r="C47">
        <v>-28.178899999999999</v>
      </c>
      <c r="D47">
        <v>5.0691199999999998</v>
      </c>
      <c r="E47">
        <v>-32.651899999999998</v>
      </c>
      <c r="F47">
        <v>0.176231</v>
      </c>
    </row>
    <row r="48" spans="1:6" x14ac:dyDescent="0.25">
      <c r="A48">
        <v>-20.194099999999999</v>
      </c>
      <c r="B48">
        <v>18.010400000000001</v>
      </c>
      <c r="C48">
        <v>-28.019200000000001</v>
      </c>
      <c r="D48">
        <v>5.7327700000000004</v>
      </c>
      <c r="E48">
        <v>-32.317500000000003</v>
      </c>
      <c r="F48">
        <v>0.16373699999999999</v>
      </c>
    </row>
    <row r="49" spans="1:6" x14ac:dyDescent="0.25">
      <c r="A49">
        <v>-20.1128</v>
      </c>
      <c r="B49">
        <v>17.9925</v>
      </c>
      <c r="C49">
        <v>-27.765899999999998</v>
      </c>
      <c r="D49">
        <v>6.6307200000000002</v>
      </c>
      <c r="E49">
        <v>-31.594899999999999</v>
      </c>
      <c r="F49">
        <v>0.131749</v>
      </c>
    </row>
    <row r="50" spans="1:6" x14ac:dyDescent="0.25">
      <c r="A50">
        <v>-19.080100000000002</v>
      </c>
      <c r="B50">
        <v>17.52</v>
      </c>
      <c r="C50">
        <v>-27.4968</v>
      </c>
      <c r="D50">
        <v>7.7523900000000001</v>
      </c>
      <c r="E50">
        <v>-30.9437</v>
      </c>
      <c r="F50">
        <v>0.17696400000000001</v>
      </c>
    </row>
    <row r="51" spans="1:6" x14ac:dyDescent="0.25">
      <c r="A51">
        <v>-17.645299999999999</v>
      </c>
      <c r="B51">
        <v>16.549800000000001</v>
      </c>
      <c r="C51">
        <v>-26.9085</v>
      </c>
      <c r="D51">
        <v>10.204700000000001</v>
      </c>
      <c r="E51">
        <v>-30.7559</v>
      </c>
      <c r="F51">
        <v>0.19001100000000001</v>
      </c>
    </row>
    <row r="52" spans="1:6" x14ac:dyDescent="0.25">
      <c r="A52">
        <v>-17.501000000000001</v>
      </c>
      <c r="B52">
        <v>16.486699999999999</v>
      </c>
      <c r="C52">
        <v>-25.457100000000001</v>
      </c>
      <c r="D52">
        <v>16.344100000000001</v>
      </c>
      <c r="E52">
        <v>-29.808700000000002</v>
      </c>
      <c r="F52">
        <v>0.393152</v>
      </c>
    </row>
    <row r="53" spans="1:6" x14ac:dyDescent="0.25">
      <c r="A53">
        <v>-17.002800000000001</v>
      </c>
      <c r="B53">
        <v>16.268699999999999</v>
      </c>
      <c r="C53">
        <v>-25.290600000000001</v>
      </c>
      <c r="D53">
        <v>16.72</v>
      </c>
      <c r="E53">
        <v>-29.6678</v>
      </c>
      <c r="F53">
        <v>0.43027700000000002</v>
      </c>
    </row>
    <row r="54" spans="1:6" x14ac:dyDescent="0.25">
      <c r="A54">
        <v>-16.0122</v>
      </c>
      <c r="B54">
        <v>17.626100000000001</v>
      </c>
      <c r="C54">
        <v>-25.010400000000001</v>
      </c>
      <c r="D54">
        <v>17.352599999999999</v>
      </c>
      <c r="E54">
        <v>-29.106300000000001</v>
      </c>
      <c r="F54">
        <v>2.5321600000000002</v>
      </c>
    </row>
    <row r="55" spans="1:6" x14ac:dyDescent="0.25">
      <c r="A55">
        <v>-15.2989</v>
      </c>
      <c r="B55">
        <v>18.6037</v>
      </c>
      <c r="C55">
        <v>-24.6174</v>
      </c>
      <c r="D55">
        <v>17.6755</v>
      </c>
      <c r="E55">
        <v>-28.339400000000001</v>
      </c>
      <c r="F55">
        <v>5.2502300000000002</v>
      </c>
    </row>
    <row r="56" spans="1:6" x14ac:dyDescent="0.25">
      <c r="A56">
        <v>-15.0564</v>
      </c>
      <c r="B56">
        <v>18.964600000000001</v>
      </c>
      <c r="C56">
        <v>-23.470500000000001</v>
      </c>
      <c r="D56">
        <v>18.333600000000001</v>
      </c>
      <c r="E56">
        <v>-28.221</v>
      </c>
      <c r="F56">
        <v>5.6200400000000004</v>
      </c>
    </row>
    <row r="57" spans="1:6" x14ac:dyDescent="0.25">
      <c r="A57">
        <v>-14.807</v>
      </c>
      <c r="B57">
        <v>19.210799999999999</v>
      </c>
      <c r="C57">
        <v>-23.114100000000001</v>
      </c>
      <c r="D57">
        <v>18.384799999999998</v>
      </c>
      <c r="E57">
        <v>-27.7121</v>
      </c>
      <c r="F57">
        <v>7.2100799999999996</v>
      </c>
    </row>
    <row r="58" spans="1:6" x14ac:dyDescent="0.25">
      <c r="A58">
        <v>-14.476100000000001</v>
      </c>
      <c r="B58">
        <v>19.537500000000001</v>
      </c>
      <c r="C58">
        <v>-22.334700000000002</v>
      </c>
      <c r="D58">
        <v>18.2849</v>
      </c>
      <c r="E58">
        <v>-27.418900000000001</v>
      </c>
      <c r="F58">
        <v>8.0457199999999993</v>
      </c>
    </row>
    <row r="59" spans="1:6" x14ac:dyDescent="0.25">
      <c r="A59">
        <v>-14.286</v>
      </c>
      <c r="B59">
        <v>19.748799999999999</v>
      </c>
      <c r="C59">
        <v>-21.8598</v>
      </c>
      <c r="D59">
        <v>18.2241</v>
      </c>
      <c r="E59">
        <v>-27.299600000000002</v>
      </c>
      <c r="F59">
        <v>8.6234400000000004</v>
      </c>
    </row>
    <row r="60" spans="1:6" x14ac:dyDescent="0.25">
      <c r="A60">
        <v>-13.346500000000001</v>
      </c>
      <c r="B60">
        <v>20.8489</v>
      </c>
      <c r="C60">
        <v>-21.650400000000001</v>
      </c>
      <c r="D60">
        <v>18.206099999999999</v>
      </c>
      <c r="E60">
        <v>-26.7102</v>
      </c>
      <c r="F60">
        <v>11.3786</v>
      </c>
    </row>
    <row r="61" spans="1:6" x14ac:dyDescent="0.25">
      <c r="A61">
        <v>-12.8696</v>
      </c>
      <c r="B61">
        <v>21.407499999999999</v>
      </c>
      <c r="C61">
        <v>-21.4315</v>
      </c>
      <c r="D61">
        <v>18.163599999999999</v>
      </c>
      <c r="E61">
        <v>-25.329599999999999</v>
      </c>
      <c r="F61">
        <v>16.787800000000001</v>
      </c>
    </row>
    <row r="62" spans="1:6" x14ac:dyDescent="0.25">
      <c r="A62">
        <v>-11.709300000000001</v>
      </c>
      <c r="B62">
        <v>22.642399999999999</v>
      </c>
      <c r="C62">
        <v>-20.971499999999999</v>
      </c>
      <c r="D62">
        <v>18.080100000000002</v>
      </c>
      <c r="E62">
        <v>-25.240600000000001</v>
      </c>
      <c r="F62">
        <v>16.942900000000002</v>
      </c>
    </row>
    <row r="63" spans="1:6" x14ac:dyDescent="0.25">
      <c r="A63">
        <v>-11.607900000000001</v>
      </c>
      <c r="B63">
        <v>22.605399999999999</v>
      </c>
      <c r="C63">
        <v>-20.403300000000002</v>
      </c>
      <c r="D63">
        <v>17.976900000000001</v>
      </c>
      <c r="E63">
        <v>-24.9678</v>
      </c>
      <c r="F63">
        <v>17.418500000000002</v>
      </c>
    </row>
    <row r="64" spans="1:6" x14ac:dyDescent="0.25">
      <c r="A64">
        <v>-11.0646</v>
      </c>
      <c r="B64">
        <v>21.370999999999999</v>
      </c>
      <c r="C64">
        <v>-20.403300000000002</v>
      </c>
      <c r="D64">
        <v>17.976900000000001</v>
      </c>
      <c r="E64">
        <v>-23.604900000000001</v>
      </c>
      <c r="F64">
        <v>17.911100000000001</v>
      </c>
    </row>
    <row r="65" spans="1:6" x14ac:dyDescent="0.25">
      <c r="A65">
        <v>-10.445</v>
      </c>
      <c r="B65">
        <v>19.963100000000001</v>
      </c>
      <c r="C65">
        <v>-19.9421</v>
      </c>
      <c r="D65">
        <v>17.875599999999999</v>
      </c>
      <c r="E65">
        <v>-23.392800000000001</v>
      </c>
      <c r="F65">
        <v>18.040900000000001</v>
      </c>
    </row>
    <row r="66" spans="1:6" x14ac:dyDescent="0.25">
      <c r="A66">
        <v>-9.2634299999999996</v>
      </c>
      <c r="B66">
        <v>17.3583</v>
      </c>
      <c r="C66">
        <v>-19.349</v>
      </c>
      <c r="D66">
        <v>17.7209</v>
      </c>
      <c r="E66">
        <v>-23.226500000000001</v>
      </c>
      <c r="F66">
        <v>18.234400000000001</v>
      </c>
    </row>
    <row r="67" spans="1:6" x14ac:dyDescent="0.25">
      <c r="A67">
        <v>-9.2190399999999997</v>
      </c>
      <c r="B67">
        <v>17.2605</v>
      </c>
      <c r="C67">
        <v>-18.316600000000001</v>
      </c>
      <c r="D67">
        <v>17.4801</v>
      </c>
      <c r="E67">
        <v>-23.134699999999999</v>
      </c>
      <c r="F67">
        <v>18.237200000000001</v>
      </c>
    </row>
    <row r="68" spans="1:6" x14ac:dyDescent="0.25">
      <c r="A68">
        <v>-9.1150500000000001</v>
      </c>
      <c r="B68">
        <v>16.994800000000001</v>
      </c>
      <c r="C68">
        <v>-18.1846</v>
      </c>
      <c r="D68">
        <v>17.370200000000001</v>
      </c>
      <c r="E68">
        <v>-23.0108</v>
      </c>
      <c r="F68">
        <v>18.232399999999998</v>
      </c>
    </row>
    <row r="69" spans="1:6" x14ac:dyDescent="0.25">
      <c r="A69">
        <v>-9.1056899999999992</v>
      </c>
      <c r="B69">
        <v>16.948699999999999</v>
      </c>
      <c r="C69">
        <v>-17.402200000000001</v>
      </c>
      <c r="D69">
        <v>16.7195</v>
      </c>
      <c r="E69">
        <v>-22.7424</v>
      </c>
      <c r="F69">
        <v>18.209499999999998</v>
      </c>
    </row>
    <row r="70" spans="1:6" x14ac:dyDescent="0.25">
      <c r="A70">
        <v>-9.0182200000000012</v>
      </c>
      <c r="B70">
        <v>16.695799999999998</v>
      </c>
      <c r="C70">
        <v>-16.7806</v>
      </c>
      <c r="D70">
        <v>16.104800000000001</v>
      </c>
      <c r="E70">
        <v>-22.026800000000001</v>
      </c>
      <c r="F70">
        <v>18.1477</v>
      </c>
    </row>
    <row r="71" spans="1:6" x14ac:dyDescent="0.25">
      <c r="A71">
        <v>-9.0182200000000012</v>
      </c>
      <c r="B71">
        <v>16.695799999999998</v>
      </c>
      <c r="C71">
        <v>-16.3934</v>
      </c>
      <c r="D71">
        <v>16.1891</v>
      </c>
      <c r="E71">
        <v>-21.354399999999998</v>
      </c>
      <c r="F71">
        <v>18.089600000000001</v>
      </c>
    </row>
    <row r="72" spans="1:6" x14ac:dyDescent="0.25">
      <c r="A72">
        <v>-8.9638300000000015</v>
      </c>
      <c r="B72">
        <v>16.778199999999998</v>
      </c>
      <c r="C72">
        <v>-16.023</v>
      </c>
      <c r="D72">
        <v>16.2699</v>
      </c>
      <c r="E72">
        <v>-20.689499999999999</v>
      </c>
      <c r="F72">
        <v>17.9971</v>
      </c>
    </row>
    <row r="73" spans="1:6" x14ac:dyDescent="0.25">
      <c r="A73">
        <v>-7.0057600000000004</v>
      </c>
      <c r="B73">
        <v>25.2302</v>
      </c>
      <c r="C73">
        <v>-15.176</v>
      </c>
      <c r="D73">
        <v>16.575399999999998</v>
      </c>
      <c r="E73">
        <v>-20.151499999999999</v>
      </c>
      <c r="F73">
        <v>17.925999999999998</v>
      </c>
    </row>
    <row r="74" spans="1:6" x14ac:dyDescent="0.25">
      <c r="A74">
        <v>-6.6890900000000002</v>
      </c>
      <c r="B74">
        <v>32.141800000000003</v>
      </c>
      <c r="C74">
        <v>-15.0977</v>
      </c>
      <c r="D74">
        <v>16.6739</v>
      </c>
      <c r="E74">
        <v>-19.6782</v>
      </c>
      <c r="F74">
        <v>17.863399999999999</v>
      </c>
    </row>
    <row r="75" spans="1:6" x14ac:dyDescent="0.25">
      <c r="A75">
        <v>-6.4377000000000004</v>
      </c>
      <c r="B75">
        <v>37.605800000000002</v>
      </c>
      <c r="C75">
        <v>-14.8634</v>
      </c>
      <c r="D75">
        <v>16.968599999999999</v>
      </c>
      <c r="E75">
        <v>-19.322900000000001</v>
      </c>
      <c r="F75">
        <v>17.8169</v>
      </c>
    </row>
    <row r="76" spans="1:6" x14ac:dyDescent="0.25">
      <c r="A76">
        <v>-5.7029899999999998</v>
      </c>
      <c r="B76">
        <v>53.574800000000003</v>
      </c>
      <c r="C76">
        <v>-12.8155</v>
      </c>
      <c r="D76">
        <v>22.057500000000001</v>
      </c>
      <c r="E76">
        <v>-19.195799999999998</v>
      </c>
      <c r="F76">
        <v>17.802</v>
      </c>
    </row>
    <row r="77" spans="1:6" x14ac:dyDescent="0.25">
      <c r="A77">
        <v>-5.5512499999999996</v>
      </c>
      <c r="B77">
        <v>56.311999999999998</v>
      </c>
      <c r="C77">
        <v>-12.3505</v>
      </c>
      <c r="D77">
        <v>22.962700000000002</v>
      </c>
      <c r="E77">
        <v>-19.062100000000001</v>
      </c>
      <c r="F77">
        <v>17.766999999999999</v>
      </c>
    </row>
    <row r="78" spans="1:6" x14ac:dyDescent="0.25">
      <c r="A78">
        <v>-4.6247299999999996</v>
      </c>
      <c r="B78">
        <v>73.025800000000004</v>
      </c>
      <c r="C78">
        <v>-12.323499999999999</v>
      </c>
      <c r="D78">
        <v>23.026399999999999</v>
      </c>
      <c r="E78">
        <v>-18.7334</v>
      </c>
      <c r="F78">
        <v>17.5398</v>
      </c>
    </row>
    <row r="79" spans="1:6" x14ac:dyDescent="0.25">
      <c r="A79">
        <v>-4.5862100000000003</v>
      </c>
      <c r="B79">
        <v>73.649199999999993</v>
      </c>
      <c r="C79">
        <v>-12.056699999999999</v>
      </c>
      <c r="D79">
        <v>22.998000000000001</v>
      </c>
      <c r="E79">
        <v>-18.310400000000001</v>
      </c>
      <c r="F79">
        <v>17.313700000000001</v>
      </c>
    </row>
    <row r="80" spans="1:6" x14ac:dyDescent="0.25">
      <c r="A80">
        <v>-4.4282699999999986</v>
      </c>
      <c r="B80">
        <v>75.208200000000005</v>
      </c>
      <c r="C80">
        <v>-12.0228</v>
      </c>
      <c r="D80">
        <v>22.972899999999999</v>
      </c>
      <c r="E80">
        <v>-18.133099999999999</v>
      </c>
      <c r="F80">
        <v>17.214500000000001</v>
      </c>
    </row>
    <row r="81" spans="1:6" x14ac:dyDescent="0.25">
      <c r="A81">
        <v>-2.7646099999999998</v>
      </c>
      <c r="B81">
        <v>91.629400000000004</v>
      </c>
      <c r="C81">
        <v>-11.6678</v>
      </c>
      <c r="D81">
        <v>22.671700000000001</v>
      </c>
      <c r="E81">
        <v>-17.218299999999999</v>
      </c>
      <c r="F81">
        <v>16.7029</v>
      </c>
    </row>
    <row r="82" spans="1:6" x14ac:dyDescent="0.25">
      <c r="A82">
        <v>-2.18628</v>
      </c>
      <c r="B82">
        <v>95.113100000000003</v>
      </c>
      <c r="C82">
        <v>-9.3002099999999999</v>
      </c>
      <c r="D82">
        <v>20.6629</v>
      </c>
      <c r="E82">
        <v>-16.889700000000001</v>
      </c>
      <c r="F82">
        <v>16.216000000000001</v>
      </c>
    </row>
    <row r="83" spans="1:6" x14ac:dyDescent="0.25">
      <c r="A83">
        <v>-1.7637100000000001</v>
      </c>
      <c r="B83">
        <v>96.364800000000002</v>
      </c>
      <c r="C83">
        <v>-9.1051000000000002</v>
      </c>
      <c r="D83">
        <v>20.362200000000001</v>
      </c>
      <c r="E83">
        <v>-16.250900000000001</v>
      </c>
      <c r="F83">
        <v>15.269399999999999</v>
      </c>
    </row>
    <row r="84" spans="1:6" x14ac:dyDescent="0.25">
      <c r="A84">
        <v>-0.63291300000000006</v>
      </c>
      <c r="B84">
        <v>97.453500000000005</v>
      </c>
      <c r="C84">
        <v>-8.7242900000000017</v>
      </c>
      <c r="D84">
        <v>19.786100000000001</v>
      </c>
      <c r="E84">
        <v>-15.910399999999999</v>
      </c>
      <c r="F84">
        <v>14.8309</v>
      </c>
    </row>
    <row r="85" spans="1:6" x14ac:dyDescent="0.25">
      <c r="A85">
        <v>-0.35847299999999999</v>
      </c>
      <c r="B85">
        <v>97.750600000000006</v>
      </c>
      <c r="C85">
        <v>-8.1969799999999999</v>
      </c>
      <c r="D85">
        <v>23.7805</v>
      </c>
      <c r="E85">
        <v>-15.682399999999999</v>
      </c>
      <c r="F85">
        <v>14.874599999999999</v>
      </c>
    </row>
    <row r="86" spans="1:6" x14ac:dyDescent="0.25">
      <c r="A86">
        <v>-0.109746</v>
      </c>
      <c r="B86">
        <v>98.019800000000004</v>
      </c>
      <c r="C86">
        <v>-8.1255100000000002</v>
      </c>
      <c r="D86">
        <v>24.321899999999999</v>
      </c>
      <c r="E86">
        <v>-15.5791</v>
      </c>
      <c r="F86">
        <v>14.894399999999999</v>
      </c>
    </row>
    <row r="87" spans="1:6" x14ac:dyDescent="0.25">
      <c r="A87">
        <v>-0.108292</v>
      </c>
      <c r="B87">
        <v>98.019800000000004</v>
      </c>
      <c r="C87">
        <v>-6.8476900000000001</v>
      </c>
      <c r="D87">
        <v>32.988</v>
      </c>
      <c r="E87">
        <v>-15.1807</v>
      </c>
      <c r="F87">
        <v>15.604100000000001</v>
      </c>
    </row>
    <row r="88" spans="1:6" x14ac:dyDescent="0.25">
      <c r="A88">
        <v>-0.10548</v>
      </c>
      <c r="B88">
        <v>98.0197</v>
      </c>
      <c r="C88">
        <v>-6.3551299999999999</v>
      </c>
      <c r="D88">
        <v>42.159799999999997</v>
      </c>
      <c r="E88">
        <v>-15.0017</v>
      </c>
      <c r="F88">
        <v>15.9229</v>
      </c>
    </row>
    <row r="89" spans="1:6" x14ac:dyDescent="0.25">
      <c r="A89">
        <v>0.270866</v>
      </c>
      <c r="B89">
        <v>97.969300000000004</v>
      </c>
      <c r="C89">
        <v>-6.2049799999999999</v>
      </c>
      <c r="D89">
        <v>44.955800000000004</v>
      </c>
      <c r="E89">
        <v>-14.273099999999999</v>
      </c>
      <c r="F89">
        <v>18.038900000000002</v>
      </c>
    </row>
    <row r="90" spans="1:6" x14ac:dyDescent="0.25">
      <c r="A90">
        <v>0.331349</v>
      </c>
      <c r="B90">
        <v>97.929199999999994</v>
      </c>
      <c r="C90">
        <v>-5.9218900000000003</v>
      </c>
      <c r="D90">
        <v>50.9161</v>
      </c>
      <c r="E90">
        <v>-13.674099999999999</v>
      </c>
      <c r="F90">
        <v>19.882899999999999</v>
      </c>
    </row>
    <row r="91" spans="1:6" x14ac:dyDescent="0.25">
      <c r="A91">
        <v>0.7530119999999999</v>
      </c>
      <c r="B91">
        <v>97.519300000000001</v>
      </c>
      <c r="C91">
        <v>-4.7301200000000003</v>
      </c>
      <c r="D91">
        <v>72.867800000000003</v>
      </c>
      <c r="E91">
        <v>-13.515599999999999</v>
      </c>
      <c r="F91">
        <v>20.386800000000001</v>
      </c>
    </row>
    <row r="92" spans="1:6" x14ac:dyDescent="0.25">
      <c r="A92">
        <v>1.67343</v>
      </c>
      <c r="B92">
        <v>96.554400000000001</v>
      </c>
      <c r="C92">
        <v>-4.5729100000000003</v>
      </c>
      <c r="D92">
        <v>75.763400000000004</v>
      </c>
      <c r="E92">
        <v>-13.2273</v>
      </c>
      <c r="F92">
        <v>21.185199999999998</v>
      </c>
    </row>
    <row r="93" spans="1:6" x14ac:dyDescent="0.25">
      <c r="A93">
        <v>2.5173399999999999</v>
      </c>
      <c r="B93">
        <v>95.480199999999996</v>
      </c>
      <c r="C93">
        <v>-4.2851699999999999</v>
      </c>
      <c r="D93">
        <v>80.289100000000005</v>
      </c>
      <c r="E93">
        <v>-12.34</v>
      </c>
      <c r="F93">
        <v>23.642499999999998</v>
      </c>
    </row>
    <row r="94" spans="1:6" x14ac:dyDescent="0.25">
      <c r="A94">
        <v>2.57463</v>
      </c>
      <c r="B94">
        <v>95.144599999999997</v>
      </c>
      <c r="C94">
        <v>-2.8064200000000001</v>
      </c>
      <c r="D94">
        <v>90.360799999999998</v>
      </c>
      <c r="E94">
        <v>-11.858599999999999</v>
      </c>
      <c r="F94">
        <v>23.950500000000002</v>
      </c>
    </row>
    <row r="95" spans="1:6" x14ac:dyDescent="0.25">
      <c r="A95">
        <v>3.0488900000000001</v>
      </c>
      <c r="B95">
        <v>90.751099999999994</v>
      </c>
      <c r="C95">
        <v>-2.4159600000000001</v>
      </c>
      <c r="D95">
        <v>92.789599999999993</v>
      </c>
      <c r="E95">
        <v>-11.1561</v>
      </c>
      <c r="F95">
        <v>24.242799999999999</v>
      </c>
    </row>
    <row r="96" spans="1:6" x14ac:dyDescent="0.25">
      <c r="A96">
        <v>3.2393200000000002</v>
      </c>
      <c r="B96">
        <v>88.754400000000004</v>
      </c>
      <c r="C96">
        <v>-1.92235</v>
      </c>
      <c r="D96">
        <v>96.3523</v>
      </c>
      <c r="E96">
        <v>-10.7791</v>
      </c>
      <c r="F96">
        <v>24.119599999999998</v>
      </c>
    </row>
    <row r="97" spans="1:6" x14ac:dyDescent="0.25">
      <c r="A97">
        <v>3.3495499999999998</v>
      </c>
      <c r="B97">
        <v>87.430599999999998</v>
      </c>
      <c r="C97">
        <v>-1.5019400000000001</v>
      </c>
      <c r="D97">
        <v>96.771500000000003</v>
      </c>
      <c r="E97">
        <v>-10.7536</v>
      </c>
      <c r="F97">
        <v>24.087800000000001</v>
      </c>
    </row>
    <row r="98" spans="1:6" x14ac:dyDescent="0.25">
      <c r="A98">
        <v>4.8426900000000002</v>
      </c>
      <c r="B98">
        <v>69.499600000000001</v>
      </c>
      <c r="C98">
        <v>-1.09805</v>
      </c>
      <c r="D98">
        <v>97.3125</v>
      </c>
      <c r="E98">
        <v>-10.3611</v>
      </c>
      <c r="F98">
        <v>23.598400000000002</v>
      </c>
    </row>
    <row r="99" spans="1:6" x14ac:dyDescent="0.25">
      <c r="A99">
        <v>5.0979000000000001</v>
      </c>
      <c r="B99">
        <v>66.484200000000001</v>
      </c>
      <c r="C99">
        <v>-0.76424700000000001</v>
      </c>
      <c r="D99">
        <v>97.759600000000006</v>
      </c>
      <c r="E99">
        <v>-9.7920099999999994</v>
      </c>
      <c r="F99">
        <v>22.1218</v>
      </c>
    </row>
    <row r="100" spans="1:6" x14ac:dyDescent="0.25">
      <c r="A100">
        <v>5.1134300000000001</v>
      </c>
      <c r="B100">
        <v>66.189300000000003</v>
      </c>
      <c r="C100">
        <v>0.55866099999999996</v>
      </c>
      <c r="D100">
        <v>97.113399999999999</v>
      </c>
      <c r="E100">
        <v>-9.3326899999999995</v>
      </c>
      <c r="F100">
        <v>21.3752</v>
      </c>
    </row>
    <row r="101" spans="1:6" x14ac:dyDescent="0.25">
      <c r="A101">
        <v>5.3393100000000002</v>
      </c>
      <c r="B101">
        <v>61.323900000000002</v>
      </c>
      <c r="C101">
        <v>0.94830999999999999</v>
      </c>
      <c r="D101">
        <v>97.076300000000003</v>
      </c>
      <c r="E101">
        <v>-9.2835799999999988</v>
      </c>
      <c r="F101">
        <v>21.295400000000001</v>
      </c>
    </row>
    <row r="102" spans="1:6" x14ac:dyDescent="0.25">
      <c r="A102">
        <v>6.7792499999999993</v>
      </c>
      <c r="B102">
        <v>30.306899999999999</v>
      </c>
      <c r="C102">
        <v>0.98761300000000007</v>
      </c>
      <c r="D102">
        <v>97.054400000000001</v>
      </c>
      <c r="E102">
        <v>-8.3802099999999999</v>
      </c>
      <c r="F102">
        <v>17.793500000000002</v>
      </c>
    </row>
    <row r="103" spans="1:6" x14ac:dyDescent="0.25">
      <c r="A103">
        <v>6.8909599999999998</v>
      </c>
      <c r="B103">
        <v>27.621500000000001</v>
      </c>
      <c r="C103">
        <v>1.8750100000000001</v>
      </c>
      <c r="D103">
        <v>96.558800000000005</v>
      </c>
      <c r="E103">
        <v>-8.3444500000000001</v>
      </c>
      <c r="F103">
        <v>17.654900000000001</v>
      </c>
    </row>
    <row r="104" spans="1:6" x14ac:dyDescent="0.25">
      <c r="A104">
        <v>7.9763000000000002</v>
      </c>
      <c r="B104">
        <v>17.267700000000001</v>
      </c>
      <c r="C104">
        <v>2.5796100000000002</v>
      </c>
      <c r="D104">
        <v>95.022599999999997</v>
      </c>
      <c r="E104">
        <v>-8.2745100000000011</v>
      </c>
      <c r="F104">
        <v>17.421600000000002</v>
      </c>
    </row>
    <row r="105" spans="1:6" x14ac:dyDescent="0.25">
      <c r="A105">
        <v>8.2698200000000011</v>
      </c>
      <c r="B105">
        <v>15.475300000000001</v>
      </c>
      <c r="C105">
        <v>2.6156899999999998</v>
      </c>
      <c r="D105">
        <v>94.770399999999995</v>
      </c>
      <c r="E105">
        <v>-7.2522399999999996</v>
      </c>
      <c r="F105">
        <v>24.2088</v>
      </c>
    </row>
    <row r="106" spans="1:6" x14ac:dyDescent="0.25">
      <c r="A106">
        <v>8.4138300000000008</v>
      </c>
      <c r="B106">
        <v>14.595800000000001</v>
      </c>
      <c r="C106">
        <v>3.1171099999999998</v>
      </c>
      <c r="D106">
        <v>91.266800000000003</v>
      </c>
      <c r="E106">
        <v>-7.1922000000000006</v>
      </c>
      <c r="F106">
        <v>24.577999999999999</v>
      </c>
    </row>
    <row r="107" spans="1:6" x14ac:dyDescent="0.25">
      <c r="A107">
        <v>8.4419000000000004</v>
      </c>
      <c r="B107">
        <v>14.6043</v>
      </c>
      <c r="C107">
        <v>3.9541400000000002</v>
      </c>
      <c r="D107">
        <v>86.042699999999996</v>
      </c>
      <c r="E107">
        <v>-6.5919699999999999</v>
      </c>
      <c r="F107">
        <v>29.9985</v>
      </c>
    </row>
    <row r="108" spans="1:6" x14ac:dyDescent="0.25">
      <c r="A108">
        <v>8.5343699999999991</v>
      </c>
      <c r="B108">
        <v>14.8995</v>
      </c>
      <c r="C108">
        <v>3.9973200000000002</v>
      </c>
      <c r="D108">
        <v>85.610299999999995</v>
      </c>
      <c r="E108">
        <v>-5.7989900000000008</v>
      </c>
      <c r="F108">
        <v>51.123399999999997</v>
      </c>
    </row>
    <row r="109" spans="1:6" x14ac:dyDescent="0.25">
      <c r="A109">
        <v>8.7588699999999999</v>
      </c>
      <c r="B109">
        <v>15.667400000000001</v>
      </c>
      <c r="C109">
        <v>4.3676500000000003</v>
      </c>
      <c r="D109">
        <v>81.9011</v>
      </c>
      <c r="E109">
        <v>-5.66195</v>
      </c>
      <c r="F109">
        <v>54.784999999999997</v>
      </c>
    </row>
    <row r="110" spans="1:6" x14ac:dyDescent="0.25">
      <c r="A110">
        <v>10.45</v>
      </c>
      <c r="B110">
        <v>21.452300000000001</v>
      </c>
      <c r="C110">
        <v>5.0743499999999999</v>
      </c>
      <c r="D110">
        <v>68.1815</v>
      </c>
      <c r="E110">
        <v>-5.4912399999999986</v>
      </c>
      <c r="F110">
        <v>58.456499999999998</v>
      </c>
    </row>
    <row r="111" spans="1:6" x14ac:dyDescent="0.25">
      <c r="A111">
        <v>10.6129</v>
      </c>
      <c r="B111">
        <v>22.122499999999999</v>
      </c>
      <c r="C111">
        <v>5.14724</v>
      </c>
      <c r="D111">
        <v>66.158799999999999</v>
      </c>
      <c r="E111">
        <v>-5.2636099999999999</v>
      </c>
      <c r="F111">
        <v>63.524999999999999</v>
      </c>
    </row>
    <row r="112" spans="1:6" x14ac:dyDescent="0.25">
      <c r="A112">
        <v>10.6516</v>
      </c>
      <c r="B112">
        <v>22.2819</v>
      </c>
      <c r="C112">
        <v>5.5289299999999999</v>
      </c>
      <c r="D112">
        <v>55.567599999999999</v>
      </c>
      <c r="E112">
        <v>-5.1808100000000001</v>
      </c>
      <c r="F112">
        <v>65.100700000000003</v>
      </c>
    </row>
    <row r="113" spans="1:6" x14ac:dyDescent="0.25">
      <c r="A113">
        <v>11.069599999999999</v>
      </c>
      <c r="B113">
        <v>22.2057</v>
      </c>
      <c r="C113">
        <v>6.4266799999999993</v>
      </c>
      <c r="D113">
        <v>36.680399999999999</v>
      </c>
      <c r="E113">
        <v>-4.5075900000000004</v>
      </c>
      <c r="F113">
        <v>75.821899999999999</v>
      </c>
    </row>
    <row r="114" spans="1:6" x14ac:dyDescent="0.25">
      <c r="A114">
        <v>11.831899999999999</v>
      </c>
      <c r="B114">
        <v>21.974299999999999</v>
      </c>
      <c r="C114">
        <v>6.5315200000000004</v>
      </c>
      <c r="D114">
        <v>35.597900000000003</v>
      </c>
      <c r="E114">
        <v>-3.5135000000000001</v>
      </c>
      <c r="F114">
        <v>91.652799999999999</v>
      </c>
    </row>
    <row r="115" spans="1:6" x14ac:dyDescent="0.25">
      <c r="A115">
        <v>12.084199999999999</v>
      </c>
      <c r="B115">
        <v>21.8977</v>
      </c>
      <c r="C115">
        <v>6.5884600000000004</v>
      </c>
      <c r="D115">
        <v>35.009799999999998</v>
      </c>
      <c r="E115">
        <v>-2.9014600000000002</v>
      </c>
      <c r="F115">
        <v>94.420599999999993</v>
      </c>
    </row>
    <row r="116" spans="1:6" x14ac:dyDescent="0.25">
      <c r="A116">
        <v>12.6456</v>
      </c>
      <c r="B116">
        <v>21.829499999999999</v>
      </c>
      <c r="C116">
        <v>7.2073500000000008</v>
      </c>
      <c r="D116">
        <v>30.438099999999999</v>
      </c>
      <c r="E116">
        <v>-2.8583699999999999</v>
      </c>
      <c r="F116">
        <v>94.712599999999995</v>
      </c>
    </row>
    <row r="117" spans="1:6" x14ac:dyDescent="0.25">
      <c r="A117">
        <v>13.2583</v>
      </c>
      <c r="B117">
        <v>20.8506</v>
      </c>
      <c r="C117">
        <v>7.4272600000000004</v>
      </c>
      <c r="D117">
        <v>28.813600000000001</v>
      </c>
      <c r="E117">
        <v>-2.8321200000000002</v>
      </c>
      <c r="F117">
        <v>94.793499999999995</v>
      </c>
    </row>
    <row r="118" spans="1:6" x14ac:dyDescent="0.25">
      <c r="A118">
        <v>13.604100000000001</v>
      </c>
      <c r="B118">
        <v>20.297999999999998</v>
      </c>
      <c r="C118">
        <v>8.6112600000000015</v>
      </c>
      <c r="D118">
        <v>18.273199999999999</v>
      </c>
      <c r="E118">
        <v>-2.8091900000000001</v>
      </c>
      <c r="F118">
        <v>94.864199999999997</v>
      </c>
    </row>
    <row r="119" spans="1:6" x14ac:dyDescent="0.25">
      <c r="A119">
        <v>13.817600000000001</v>
      </c>
      <c r="B119">
        <v>19.8888</v>
      </c>
      <c r="C119">
        <v>8.6984200000000005</v>
      </c>
      <c r="D119">
        <v>17.707100000000001</v>
      </c>
      <c r="E119">
        <v>-1.69503</v>
      </c>
      <c r="F119">
        <v>97.958799999999997</v>
      </c>
    </row>
    <row r="120" spans="1:6" x14ac:dyDescent="0.25">
      <c r="A120">
        <v>13.911899999999999</v>
      </c>
      <c r="B120">
        <v>19.6981</v>
      </c>
      <c r="C120">
        <v>8.9445299999999985</v>
      </c>
      <c r="D120">
        <v>18.451799999999999</v>
      </c>
      <c r="E120">
        <v>-1.40496</v>
      </c>
      <c r="F120">
        <v>98.125200000000007</v>
      </c>
    </row>
    <row r="121" spans="1:6" x14ac:dyDescent="0.25">
      <c r="A121">
        <v>15.3367</v>
      </c>
      <c r="B121">
        <v>16.8171</v>
      </c>
      <c r="C121">
        <v>10.4878</v>
      </c>
      <c r="D121">
        <v>22.818300000000001</v>
      </c>
      <c r="E121">
        <v>-1.105</v>
      </c>
      <c r="F121">
        <v>98.297300000000007</v>
      </c>
    </row>
    <row r="122" spans="1:6" x14ac:dyDescent="0.25">
      <c r="A122">
        <v>15.573700000000001</v>
      </c>
      <c r="B122">
        <v>16.881399999999999</v>
      </c>
      <c r="C122">
        <v>10.616</v>
      </c>
      <c r="D122">
        <v>23.1812</v>
      </c>
      <c r="E122">
        <v>-0.29020000000000001</v>
      </c>
      <c r="F122">
        <v>98.367900000000006</v>
      </c>
    </row>
    <row r="123" spans="1:6" x14ac:dyDescent="0.25">
      <c r="A123">
        <v>15.962999999999999</v>
      </c>
      <c r="B123">
        <v>16.987100000000002</v>
      </c>
      <c r="C123">
        <v>10.7554</v>
      </c>
      <c r="D123">
        <v>23.3673</v>
      </c>
      <c r="E123">
        <v>-0.25565900000000003</v>
      </c>
      <c r="F123">
        <v>98.371700000000004</v>
      </c>
    </row>
    <row r="124" spans="1:6" x14ac:dyDescent="0.25">
      <c r="A124">
        <v>16.758600000000001</v>
      </c>
      <c r="B124">
        <v>17.379799999999999</v>
      </c>
      <c r="C124">
        <v>11.2616</v>
      </c>
      <c r="D124">
        <v>23.6172</v>
      </c>
      <c r="E124">
        <v>0.99130399999999996</v>
      </c>
      <c r="F124">
        <v>98.059700000000007</v>
      </c>
    </row>
    <row r="125" spans="1:6" x14ac:dyDescent="0.25">
      <c r="A125">
        <v>18.0154</v>
      </c>
      <c r="B125">
        <v>17.213000000000001</v>
      </c>
      <c r="C125">
        <v>12.8348</v>
      </c>
      <c r="D125">
        <v>22.107099999999999</v>
      </c>
      <c r="E125">
        <v>1.5764499999999999</v>
      </c>
      <c r="F125">
        <v>97.907700000000006</v>
      </c>
    </row>
    <row r="126" spans="1:6" x14ac:dyDescent="0.25">
      <c r="A126">
        <v>18.694600000000001</v>
      </c>
      <c r="B126">
        <v>17.4468</v>
      </c>
      <c r="C126">
        <v>13.017899999999999</v>
      </c>
      <c r="D126">
        <v>21.963799999999999</v>
      </c>
      <c r="E126">
        <v>1.60819</v>
      </c>
      <c r="F126">
        <v>97.899500000000003</v>
      </c>
    </row>
    <row r="127" spans="1:6" x14ac:dyDescent="0.25">
      <c r="A127">
        <v>18.694600000000001</v>
      </c>
      <c r="B127">
        <v>17.4468</v>
      </c>
      <c r="C127">
        <v>13.1799</v>
      </c>
      <c r="D127">
        <v>21.8371</v>
      </c>
      <c r="E127">
        <v>1.91974</v>
      </c>
      <c r="F127">
        <v>97.765299999999996</v>
      </c>
    </row>
    <row r="128" spans="1:6" x14ac:dyDescent="0.25">
      <c r="A128">
        <v>20.020199999999999</v>
      </c>
      <c r="B128">
        <v>17.9373</v>
      </c>
      <c r="C128">
        <v>13.2315</v>
      </c>
      <c r="D128">
        <v>21.800599999999999</v>
      </c>
      <c r="E128">
        <v>2.19421</v>
      </c>
      <c r="F128">
        <v>97.615300000000005</v>
      </c>
    </row>
    <row r="129" spans="1:6" x14ac:dyDescent="0.25">
      <c r="A129">
        <v>20.359200000000001</v>
      </c>
      <c r="B129">
        <v>18.0627</v>
      </c>
      <c r="C129">
        <v>13.253399999999999</v>
      </c>
      <c r="D129">
        <v>21.728400000000001</v>
      </c>
      <c r="E129">
        <v>2.25881</v>
      </c>
      <c r="F129">
        <v>97.58</v>
      </c>
    </row>
    <row r="130" spans="1:6" x14ac:dyDescent="0.25">
      <c r="A130">
        <v>20.540500000000002</v>
      </c>
      <c r="B130">
        <v>18.099399999999999</v>
      </c>
      <c r="C130">
        <v>13.3413</v>
      </c>
      <c r="D130">
        <v>21.3748</v>
      </c>
      <c r="E130">
        <v>3.2130800000000002</v>
      </c>
      <c r="F130">
        <v>92.476500000000001</v>
      </c>
    </row>
    <row r="131" spans="1:6" x14ac:dyDescent="0.25">
      <c r="A131">
        <v>21.395700000000001</v>
      </c>
      <c r="B131">
        <v>18.229600000000001</v>
      </c>
      <c r="C131">
        <v>13.5678</v>
      </c>
      <c r="D131">
        <v>20.927099999999999</v>
      </c>
      <c r="E131">
        <v>3.7760600000000002</v>
      </c>
      <c r="F131">
        <v>90.103999999999999</v>
      </c>
    </row>
    <row r="132" spans="1:6" x14ac:dyDescent="0.25">
      <c r="A132">
        <v>21.565200000000001</v>
      </c>
      <c r="B132">
        <v>18.255500000000001</v>
      </c>
      <c r="C132">
        <v>13.7988</v>
      </c>
      <c r="D132">
        <v>20.441199999999998</v>
      </c>
      <c r="E132">
        <v>3.80619</v>
      </c>
      <c r="F132">
        <v>89.991399999999999</v>
      </c>
    </row>
    <row r="133" spans="1:6" x14ac:dyDescent="0.25">
      <c r="A133">
        <v>22.777100000000001</v>
      </c>
      <c r="B133">
        <v>18.453399999999998</v>
      </c>
      <c r="C133">
        <v>14.2302</v>
      </c>
      <c r="D133">
        <v>19.428699999999999</v>
      </c>
      <c r="E133">
        <v>3.8780100000000002</v>
      </c>
      <c r="F133">
        <v>88.504300000000001</v>
      </c>
    </row>
    <row r="134" spans="1:6" x14ac:dyDescent="0.25">
      <c r="A134">
        <v>23.426500000000001</v>
      </c>
      <c r="B134">
        <v>18.218499999999999</v>
      </c>
      <c r="C134">
        <v>15.457100000000001</v>
      </c>
      <c r="D134">
        <v>16.5486</v>
      </c>
      <c r="E134">
        <v>4.4305899999999996</v>
      </c>
      <c r="F134">
        <v>78.208699999999993</v>
      </c>
    </row>
    <row r="135" spans="1:6" x14ac:dyDescent="0.25">
      <c r="A135">
        <v>23.888500000000001</v>
      </c>
      <c r="B135">
        <v>18.051500000000001</v>
      </c>
      <c r="C135">
        <v>16.103899999999999</v>
      </c>
      <c r="D135">
        <v>16.308299999999999</v>
      </c>
      <c r="E135">
        <v>4.7154500000000006</v>
      </c>
      <c r="F135">
        <v>71.948499999999996</v>
      </c>
    </row>
    <row r="136" spans="1:6" x14ac:dyDescent="0.25">
      <c r="A136">
        <v>24.330300000000001</v>
      </c>
      <c r="B136">
        <v>17.9057</v>
      </c>
      <c r="C136">
        <v>16.505299999999998</v>
      </c>
      <c r="D136">
        <v>16.159199999999998</v>
      </c>
      <c r="E136">
        <v>5.8521399999999986</v>
      </c>
      <c r="F136">
        <v>46.968299999999999</v>
      </c>
    </row>
    <row r="137" spans="1:6" x14ac:dyDescent="0.25">
      <c r="A137">
        <v>24.552499999999998</v>
      </c>
      <c r="B137">
        <v>17.666599999999999</v>
      </c>
      <c r="C137">
        <v>16.6355</v>
      </c>
      <c r="D137">
        <v>16.190999999999999</v>
      </c>
      <c r="E137">
        <v>6.3044199999999986</v>
      </c>
      <c r="F137">
        <v>39.691800000000001</v>
      </c>
    </row>
    <row r="138" spans="1:6" x14ac:dyDescent="0.25">
      <c r="A138">
        <v>25.577400000000001</v>
      </c>
      <c r="B138">
        <v>15.6235</v>
      </c>
      <c r="C138">
        <v>17.808299999999999</v>
      </c>
      <c r="D138">
        <v>17.123899999999999</v>
      </c>
      <c r="E138">
        <v>6.6944100000000004</v>
      </c>
      <c r="F138">
        <v>33.478700000000003</v>
      </c>
    </row>
    <row r="139" spans="1:6" x14ac:dyDescent="0.25">
      <c r="A139">
        <v>26.025600000000001</v>
      </c>
      <c r="B139">
        <v>13.87</v>
      </c>
      <c r="C139">
        <v>18.1295</v>
      </c>
      <c r="D139">
        <v>17.2728</v>
      </c>
      <c r="E139">
        <v>7.44923</v>
      </c>
      <c r="F139">
        <v>21.453600000000002</v>
      </c>
    </row>
    <row r="140" spans="1:6" x14ac:dyDescent="0.25">
      <c r="A140">
        <v>27.223800000000001</v>
      </c>
      <c r="B140">
        <v>9.1818299999999997</v>
      </c>
      <c r="C140">
        <v>18.9815</v>
      </c>
      <c r="D140">
        <v>17.468299999999999</v>
      </c>
      <c r="E140">
        <v>7.9649000000000001</v>
      </c>
      <c r="F140">
        <v>17.065300000000001</v>
      </c>
    </row>
    <row r="141" spans="1:6" x14ac:dyDescent="0.25">
      <c r="A141">
        <v>27.7559</v>
      </c>
      <c r="B141">
        <v>7.2330199999999998</v>
      </c>
      <c r="C141">
        <v>18.9815</v>
      </c>
      <c r="D141">
        <v>17.468299999999999</v>
      </c>
      <c r="E141">
        <v>8.4842700000000004</v>
      </c>
      <c r="F141">
        <v>18.105899999999998</v>
      </c>
    </row>
    <row r="142" spans="1:6" x14ac:dyDescent="0.25">
      <c r="A142">
        <v>28.538799999999998</v>
      </c>
      <c r="B142">
        <v>5.2969200000000001</v>
      </c>
      <c r="C142">
        <v>20.0243</v>
      </c>
      <c r="D142">
        <v>17.823799999999999</v>
      </c>
      <c r="E142">
        <v>8.7554099999999995</v>
      </c>
      <c r="F142">
        <v>19.155100000000001</v>
      </c>
    </row>
    <row r="143" spans="1:6" x14ac:dyDescent="0.25">
      <c r="A143">
        <v>29.195</v>
      </c>
      <c r="B143">
        <v>3.7860100000000001</v>
      </c>
      <c r="C143">
        <v>20.116800000000001</v>
      </c>
      <c r="D143">
        <v>17.840499999999999</v>
      </c>
      <c r="E143">
        <v>9.5271600000000003</v>
      </c>
      <c r="F143">
        <v>22.141200000000001</v>
      </c>
    </row>
    <row r="144" spans="1:6" x14ac:dyDescent="0.25">
      <c r="A144">
        <v>29.264700000000001</v>
      </c>
      <c r="B144">
        <v>3.6206700000000001</v>
      </c>
      <c r="C144">
        <v>20.551500000000001</v>
      </c>
      <c r="D144">
        <v>17.918800000000001</v>
      </c>
      <c r="E144">
        <v>10.418699999999999</v>
      </c>
      <c r="F144">
        <v>23.4026</v>
      </c>
    </row>
    <row r="145" spans="1:6" x14ac:dyDescent="0.25">
      <c r="A145">
        <v>30.412400000000002</v>
      </c>
      <c r="B145">
        <v>0.90005500000000005</v>
      </c>
      <c r="C145">
        <v>21.672799999999999</v>
      </c>
      <c r="D145">
        <v>18.002600000000001</v>
      </c>
      <c r="E145">
        <v>10.6913</v>
      </c>
      <c r="F145">
        <v>23.8858</v>
      </c>
    </row>
    <row r="146" spans="1:6" x14ac:dyDescent="0.25">
      <c r="A146">
        <v>31.738299999999999</v>
      </c>
      <c r="B146">
        <v>0.67284999999999995</v>
      </c>
      <c r="C146">
        <v>21.782900000000001</v>
      </c>
      <c r="D146">
        <v>18.0108</v>
      </c>
      <c r="E146">
        <v>11.0976</v>
      </c>
      <c r="F146">
        <v>24.3413</v>
      </c>
    </row>
    <row r="147" spans="1:6" x14ac:dyDescent="0.25">
      <c r="A147">
        <v>32.523400000000002</v>
      </c>
      <c r="B147">
        <v>0.40184900000000001</v>
      </c>
      <c r="C147">
        <v>21.832899999999999</v>
      </c>
      <c r="D147">
        <v>18.0168</v>
      </c>
      <c r="E147">
        <v>11.2111</v>
      </c>
      <c r="F147">
        <v>24.468399999999999</v>
      </c>
    </row>
    <row r="148" spans="1:6" x14ac:dyDescent="0.25">
      <c r="A148">
        <v>32.999200000000002</v>
      </c>
      <c r="B148">
        <v>0.34662500000000002</v>
      </c>
      <c r="C148">
        <v>22.0825</v>
      </c>
      <c r="D148">
        <v>18.055499999999999</v>
      </c>
      <c r="E148">
        <v>11.2776</v>
      </c>
      <c r="F148">
        <v>24.492100000000001</v>
      </c>
    </row>
    <row r="149" spans="1:6" x14ac:dyDescent="0.25">
      <c r="A149">
        <v>33.131100000000004</v>
      </c>
      <c r="B149">
        <v>0.346827</v>
      </c>
      <c r="C149">
        <v>22.578199999999999</v>
      </c>
      <c r="D149">
        <v>18.132300000000001</v>
      </c>
      <c r="E149">
        <v>11.3757</v>
      </c>
      <c r="F149">
        <v>24.3918</v>
      </c>
    </row>
    <row r="150" spans="1:6" x14ac:dyDescent="0.25">
      <c r="A150">
        <v>33.389799999999987</v>
      </c>
      <c r="B150">
        <v>0.34722399999999998</v>
      </c>
      <c r="C150">
        <v>22.769600000000001</v>
      </c>
      <c r="D150">
        <v>18.130500000000001</v>
      </c>
      <c r="E150">
        <v>11.680300000000001</v>
      </c>
      <c r="F150">
        <v>24.120200000000001</v>
      </c>
    </row>
    <row r="151" spans="1:6" x14ac:dyDescent="0.25">
      <c r="A151">
        <v>35.272599999999997</v>
      </c>
      <c r="B151">
        <v>0.39609699999999998</v>
      </c>
      <c r="C151">
        <v>23.048200000000001</v>
      </c>
      <c r="D151">
        <v>18.1279</v>
      </c>
      <c r="E151">
        <v>11.8337</v>
      </c>
      <c r="F151">
        <v>23.9834</v>
      </c>
    </row>
    <row r="152" spans="1:6" x14ac:dyDescent="0.25">
      <c r="A152">
        <v>35.7057</v>
      </c>
      <c r="B152">
        <v>0.39481500000000003</v>
      </c>
      <c r="C152">
        <v>23.328800000000001</v>
      </c>
      <c r="D152">
        <v>18.120899999999999</v>
      </c>
      <c r="E152">
        <v>12.932</v>
      </c>
      <c r="F152">
        <v>22.760200000000001</v>
      </c>
    </row>
    <row r="153" spans="1:6" x14ac:dyDescent="0.25">
      <c r="A153">
        <v>36.020600000000002</v>
      </c>
      <c r="B153">
        <v>0.39754299999999998</v>
      </c>
      <c r="C153">
        <v>24.086300000000001</v>
      </c>
      <c r="D153">
        <v>17.757899999999999</v>
      </c>
      <c r="E153">
        <v>13.6045</v>
      </c>
      <c r="F153">
        <v>20.027100000000001</v>
      </c>
    </row>
    <row r="154" spans="1:6" x14ac:dyDescent="0.25">
      <c r="A154">
        <v>36.459499999999998</v>
      </c>
      <c r="B154">
        <v>0.397063</v>
      </c>
      <c r="C154">
        <v>24.319900000000001</v>
      </c>
      <c r="D154">
        <v>17.660499999999999</v>
      </c>
      <c r="E154">
        <v>13.7088</v>
      </c>
      <c r="F154">
        <v>19.603400000000001</v>
      </c>
    </row>
    <row r="155" spans="1:6" x14ac:dyDescent="0.25">
      <c r="A155">
        <v>37.381200000000007</v>
      </c>
      <c r="B155">
        <v>0.38466099999999998</v>
      </c>
      <c r="C155">
        <v>24.980799999999999</v>
      </c>
      <c r="D155">
        <v>17.384699999999999</v>
      </c>
      <c r="E155">
        <v>13.822900000000001</v>
      </c>
      <c r="F155">
        <v>19.060700000000001</v>
      </c>
    </row>
    <row r="156" spans="1:6" x14ac:dyDescent="0.25">
      <c r="A156">
        <v>38.243100000000013</v>
      </c>
      <c r="B156">
        <v>0.37576199999999998</v>
      </c>
      <c r="C156">
        <v>25.241199999999999</v>
      </c>
      <c r="D156">
        <v>16.989000000000001</v>
      </c>
      <c r="E156">
        <v>14.069100000000001</v>
      </c>
      <c r="F156">
        <v>18.3947</v>
      </c>
    </row>
    <row r="157" spans="1:6" x14ac:dyDescent="0.25">
      <c r="A157">
        <v>38.9146</v>
      </c>
      <c r="B157">
        <v>0.36882799999999999</v>
      </c>
      <c r="C157">
        <v>25.4329</v>
      </c>
      <c r="D157">
        <v>16.432300000000001</v>
      </c>
      <c r="E157">
        <v>14.4209</v>
      </c>
      <c r="F157">
        <v>17.4252</v>
      </c>
    </row>
    <row r="158" spans="1:6" x14ac:dyDescent="0.25">
      <c r="A158">
        <v>39.263800000000003</v>
      </c>
      <c r="B158">
        <v>0.36725200000000002</v>
      </c>
      <c r="C158">
        <v>26.616499999999998</v>
      </c>
      <c r="D158">
        <v>11.826000000000001</v>
      </c>
      <c r="E158">
        <v>14.616300000000001</v>
      </c>
      <c r="F158">
        <v>16.886700000000001</v>
      </c>
    </row>
    <row r="159" spans="1:6" x14ac:dyDescent="0.25">
      <c r="A159">
        <v>39.644799999999996</v>
      </c>
      <c r="B159">
        <v>0.365533</v>
      </c>
      <c r="C159">
        <v>26.880600000000001</v>
      </c>
      <c r="D159">
        <v>10.798299999999999</v>
      </c>
      <c r="E159">
        <v>15.360799999999999</v>
      </c>
      <c r="F159">
        <v>15.006600000000001</v>
      </c>
    </row>
    <row r="160" spans="1:6" x14ac:dyDescent="0.25">
      <c r="A160">
        <v>39.7498</v>
      </c>
      <c r="B160">
        <v>0.36502099999999998</v>
      </c>
      <c r="C160">
        <v>27.4358</v>
      </c>
      <c r="D160">
        <v>8.6550600000000006</v>
      </c>
      <c r="E160">
        <v>15.6351</v>
      </c>
      <c r="F160">
        <v>15.039</v>
      </c>
    </row>
    <row r="161" spans="1:6" x14ac:dyDescent="0.25">
      <c r="A161">
        <v>41.449599999999997</v>
      </c>
      <c r="B161">
        <v>0.30836599999999997</v>
      </c>
      <c r="C161">
        <v>27.633800000000001</v>
      </c>
      <c r="D161">
        <v>7.9737900000000002</v>
      </c>
      <c r="E161">
        <v>16.359500000000001</v>
      </c>
      <c r="F161">
        <v>15.9992</v>
      </c>
    </row>
    <row r="162" spans="1:6" x14ac:dyDescent="0.25">
      <c r="A162">
        <v>43.396299999999997</v>
      </c>
      <c r="B162">
        <v>0.282163</v>
      </c>
      <c r="C162">
        <v>27.800799999999999</v>
      </c>
      <c r="D162">
        <v>7.3973699999999996</v>
      </c>
      <c r="E162">
        <v>16.4072</v>
      </c>
      <c r="F162">
        <v>16.0625</v>
      </c>
    </row>
    <row r="163" spans="1:6" x14ac:dyDescent="0.25">
      <c r="A163">
        <v>43.512700000000002</v>
      </c>
      <c r="B163">
        <v>0.279806</v>
      </c>
      <c r="C163">
        <v>28.091699999999999</v>
      </c>
      <c r="D163">
        <v>6.3927199999999997</v>
      </c>
      <c r="E163">
        <v>16.8461</v>
      </c>
      <c r="F163">
        <v>16.515499999999999</v>
      </c>
    </row>
    <row r="164" spans="1:6" x14ac:dyDescent="0.25">
      <c r="A164">
        <v>43.572299999999998</v>
      </c>
      <c r="B164">
        <v>0.27827299999999999</v>
      </c>
      <c r="C164">
        <v>29.513000000000002</v>
      </c>
      <c r="D164">
        <v>1.20452</v>
      </c>
      <c r="E164">
        <v>17.880600000000001</v>
      </c>
      <c r="F164">
        <v>17.196999999999999</v>
      </c>
    </row>
    <row r="165" spans="1:6" x14ac:dyDescent="0.25">
      <c r="A165">
        <v>43.869500000000002</v>
      </c>
      <c r="B165">
        <v>0.27062399999999998</v>
      </c>
      <c r="C165">
        <v>30.342099999999999</v>
      </c>
      <c r="D165">
        <v>0.90822400000000003</v>
      </c>
      <c r="E165">
        <v>18.1113</v>
      </c>
      <c r="F165">
        <v>17.369299999999999</v>
      </c>
    </row>
    <row r="166" spans="1:6" x14ac:dyDescent="0.25">
      <c r="A166">
        <v>43.891100000000002</v>
      </c>
      <c r="B166">
        <v>0.26941900000000002</v>
      </c>
      <c r="C166">
        <v>30.956800000000001</v>
      </c>
      <c r="D166">
        <v>0.68854700000000002</v>
      </c>
      <c r="E166">
        <v>18.202500000000001</v>
      </c>
      <c r="F166">
        <v>17.4375</v>
      </c>
    </row>
    <row r="167" spans="1:6" x14ac:dyDescent="0.25">
      <c r="A167">
        <v>44.122700000000002</v>
      </c>
      <c r="B167">
        <v>0.25651000000000002</v>
      </c>
      <c r="C167">
        <v>31.376899999999999</v>
      </c>
      <c r="D167">
        <v>0.48746</v>
      </c>
      <c r="E167">
        <v>18.369</v>
      </c>
      <c r="F167">
        <v>17.537600000000001</v>
      </c>
    </row>
    <row r="168" spans="1:6" x14ac:dyDescent="0.25">
      <c r="A168">
        <v>44.255600000000001</v>
      </c>
      <c r="B168">
        <v>0.25197799999999998</v>
      </c>
      <c r="C168">
        <v>31.848400000000002</v>
      </c>
      <c r="D168">
        <v>0.19757</v>
      </c>
      <c r="E168">
        <v>18.3935</v>
      </c>
      <c r="F168">
        <v>17.552399999999999</v>
      </c>
    </row>
    <row r="169" spans="1:6" x14ac:dyDescent="0.25">
      <c r="A169">
        <v>44.269799999999996</v>
      </c>
      <c r="B169">
        <v>0.25154599999999999</v>
      </c>
      <c r="C169">
        <v>31.9636</v>
      </c>
      <c r="D169">
        <v>0.198042</v>
      </c>
      <c r="E169">
        <v>18.559100000000001</v>
      </c>
      <c r="F169">
        <v>17.635400000000001</v>
      </c>
    </row>
    <row r="170" spans="1:6" x14ac:dyDescent="0.25">
      <c r="A170">
        <v>45.9437</v>
      </c>
      <c r="B170">
        <v>0.20061399999999999</v>
      </c>
      <c r="C170">
        <v>32.332799999999999</v>
      </c>
      <c r="D170">
        <v>0.20671200000000001</v>
      </c>
      <c r="E170">
        <v>18.657699999999998</v>
      </c>
      <c r="F170">
        <v>17.6511</v>
      </c>
    </row>
    <row r="171" spans="1:6" x14ac:dyDescent="0.25">
      <c r="A171">
        <v>45.955800000000004</v>
      </c>
      <c r="B171">
        <v>0.20020299999999999</v>
      </c>
      <c r="C171">
        <v>32.732799999999997</v>
      </c>
      <c r="D171">
        <v>0.21523800000000001</v>
      </c>
      <c r="E171">
        <v>18.8339</v>
      </c>
      <c r="F171">
        <v>17.679200000000002</v>
      </c>
    </row>
    <row r="172" spans="1:6" x14ac:dyDescent="0.25">
      <c r="A172">
        <v>46.248399999999997</v>
      </c>
      <c r="B172">
        <v>0.190333</v>
      </c>
      <c r="C172">
        <v>33.033900000000003</v>
      </c>
      <c r="D172">
        <v>0.22165599999999999</v>
      </c>
      <c r="E172">
        <v>19.073799999999999</v>
      </c>
      <c r="F172">
        <v>17.711500000000001</v>
      </c>
    </row>
    <row r="173" spans="1:6" x14ac:dyDescent="0.25">
      <c r="A173">
        <v>46.353099999999998</v>
      </c>
      <c r="B173">
        <v>0.186114</v>
      </c>
      <c r="C173">
        <v>34.297499999999999</v>
      </c>
      <c r="D173">
        <v>0.22788600000000001</v>
      </c>
      <c r="E173">
        <v>19.275400000000001</v>
      </c>
      <c r="F173">
        <v>17.738600000000002</v>
      </c>
    </row>
    <row r="174" spans="1:6" x14ac:dyDescent="0.25">
      <c r="A174">
        <v>47.799199999999999</v>
      </c>
      <c r="B174">
        <v>0.116621</v>
      </c>
      <c r="C174">
        <v>35.2239</v>
      </c>
      <c r="D174">
        <v>0.23849400000000001</v>
      </c>
      <c r="E174">
        <v>19.576799999999999</v>
      </c>
      <c r="F174">
        <v>17.786999999999999</v>
      </c>
    </row>
    <row r="175" spans="1:6" x14ac:dyDescent="0.25">
      <c r="A175">
        <v>48.029600000000002</v>
      </c>
      <c r="B175">
        <v>0.105545</v>
      </c>
      <c r="C175">
        <v>35.256900000000002</v>
      </c>
      <c r="D175">
        <v>0.23902399999999999</v>
      </c>
      <c r="E175">
        <v>20.0944</v>
      </c>
      <c r="F175">
        <v>17.883199999999999</v>
      </c>
    </row>
    <row r="176" spans="1:6" x14ac:dyDescent="0.25">
      <c r="A176">
        <v>48.272399999999998</v>
      </c>
      <c r="B176">
        <v>9.8221199999999995E-2</v>
      </c>
      <c r="C176">
        <v>35.4679</v>
      </c>
      <c r="D176">
        <v>0.24240999999999999</v>
      </c>
      <c r="E176">
        <v>20.729199999999999</v>
      </c>
      <c r="F176">
        <v>18.001300000000001</v>
      </c>
    </row>
    <row r="177" spans="1:6" x14ac:dyDescent="0.25">
      <c r="A177">
        <v>48.6145</v>
      </c>
      <c r="B177">
        <v>8.3814600000000003E-2</v>
      </c>
      <c r="C177">
        <v>36.513300000000001</v>
      </c>
      <c r="D177">
        <v>0.24495800000000001</v>
      </c>
      <c r="E177">
        <v>21.885000000000002</v>
      </c>
      <c r="F177">
        <v>18.097799999999999</v>
      </c>
    </row>
    <row r="178" spans="1:6" x14ac:dyDescent="0.25">
      <c r="A178">
        <v>49.732100000000003</v>
      </c>
      <c r="B178">
        <v>3.7284900000000003E-2</v>
      </c>
      <c r="C178">
        <v>38.399700000000003</v>
      </c>
      <c r="D178">
        <v>0.24263399999999999</v>
      </c>
      <c r="E178">
        <v>21.9908</v>
      </c>
      <c r="F178">
        <v>18.1067</v>
      </c>
    </row>
    <row r="179" spans="1:6" x14ac:dyDescent="0.25">
      <c r="A179">
        <v>50</v>
      </c>
      <c r="B179">
        <v>2.9671400000000001E-2</v>
      </c>
      <c r="C179">
        <v>38.423000000000002</v>
      </c>
      <c r="D179">
        <v>0.24241299999999999</v>
      </c>
      <c r="E179">
        <v>22.387</v>
      </c>
      <c r="F179">
        <v>18.139600000000002</v>
      </c>
    </row>
    <row r="180" spans="1:6" x14ac:dyDescent="0.25">
      <c r="C180">
        <v>38.5197</v>
      </c>
      <c r="D180">
        <v>0.24102100000000001</v>
      </c>
      <c r="E180">
        <v>22.471599999999999</v>
      </c>
      <c r="F180">
        <v>18.1464</v>
      </c>
    </row>
    <row r="181" spans="1:6" x14ac:dyDescent="0.25">
      <c r="C181">
        <v>38.616999999999997</v>
      </c>
      <c r="D181">
        <v>0.239427</v>
      </c>
      <c r="E181">
        <v>22.646699999999999</v>
      </c>
      <c r="F181">
        <v>18.146999999999998</v>
      </c>
    </row>
    <row r="182" spans="1:6" x14ac:dyDescent="0.25">
      <c r="C182">
        <v>38.625100000000003</v>
      </c>
      <c r="D182">
        <v>0.239347</v>
      </c>
      <c r="E182">
        <v>22.647600000000001</v>
      </c>
      <c r="F182">
        <v>18.147099999999998</v>
      </c>
    </row>
    <row r="183" spans="1:6" x14ac:dyDescent="0.25">
      <c r="C183">
        <v>39.0075</v>
      </c>
      <c r="D183">
        <v>0.23217199999999999</v>
      </c>
      <c r="E183">
        <v>22.648599999999998</v>
      </c>
      <c r="F183">
        <v>18.147099999999998</v>
      </c>
    </row>
    <row r="184" spans="1:6" x14ac:dyDescent="0.25">
      <c r="C184">
        <v>39.049599999999998</v>
      </c>
      <c r="D184">
        <v>0.231236</v>
      </c>
      <c r="E184">
        <v>22.648599999999998</v>
      </c>
      <c r="F184">
        <v>18.147099999999998</v>
      </c>
    </row>
    <row r="185" spans="1:6" x14ac:dyDescent="0.25">
      <c r="C185">
        <v>40.964599999999997</v>
      </c>
      <c r="D185">
        <v>0.19146199999999999</v>
      </c>
      <c r="E185">
        <v>23.333500000000001</v>
      </c>
      <c r="F185">
        <v>18.053899999999999</v>
      </c>
    </row>
    <row r="186" spans="1:6" x14ac:dyDescent="0.25">
      <c r="C186">
        <v>41.173900000000003</v>
      </c>
      <c r="D186">
        <v>0.19021199999999999</v>
      </c>
      <c r="E186">
        <v>24.362100000000002</v>
      </c>
      <c r="F186">
        <v>17.914100000000001</v>
      </c>
    </row>
    <row r="187" spans="1:6" x14ac:dyDescent="0.25">
      <c r="C187">
        <v>41.5595</v>
      </c>
      <c r="D187">
        <v>0.18340300000000001</v>
      </c>
      <c r="E187">
        <v>24.421700000000001</v>
      </c>
      <c r="F187">
        <v>17.9072</v>
      </c>
    </row>
    <row r="188" spans="1:6" x14ac:dyDescent="0.25">
      <c r="C188">
        <v>41.695500000000003</v>
      </c>
      <c r="D188">
        <v>0.18239</v>
      </c>
      <c r="E188">
        <v>24.432700000000001</v>
      </c>
      <c r="F188">
        <v>17.89</v>
      </c>
    </row>
    <row r="189" spans="1:6" x14ac:dyDescent="0.25">
      <c r="C189">
        <v>41.743600000000001</v>
      </c>
      <c r="D189">
        <v>0.182032</v>
      </c>
      <c r="E189">
        <v>25.523399999999999</v>
      </c>
      <c r="F189">
        <v>16.2911</v>
      </c>
    </row>
    <row r="190" spans="1:6" x14ac:dyDescent="0.25">
      <c r="C190">
        <v>42.525799999999997</v>
      </c>
      <c r="D190">
        <v>0.16283700000000001</v>
      </c>
      <c r="E190">
        <v>26.6556</v>
      </c>
      <c r="F190">
        <v>11.887700000000001</v>
      </c>
    </row>
    <row r="191" spans="1:6" x14ac:dyDescent="0.25">
      <c r="C191">
        <v>42.947200000000002</v>
      </c>
      <c r="D191">
        <v>0.15249699999999999</v>
      </c>
      <c r="E191">
        <v>26.745000000000001</v>
      </c>
      <c r="F191">
        <v>11.3575</v>
      </c>
    </row>
    <row r="192" spans="1:6" x14ac:dyDescent="0.25">
      <c r="C192">
        <v>43.702199999999998</v>
      </c>
      <c r="D192">
        <v>0.13386899999999999</v>
      </c>
      <c r="E192">
        <v>27.212700000000002</v>
      </c>
      <c r="F192">
        <v>8.5854199999999992</v>
      </c>
    </row>
    <row r="193" spans="3:6" x14ac:dyDescent="0.25">
      <c r="C193">
        <v>44.719799999999999</v>
      </c>
      <c r="D193">
        <v>0.11858399999999999</v>
      </c>
      <c r="E193">
        <v>27.6204</v>
      </c>
      <c r="F193">
        <v>6.5175999999999998</v>
      </c>
    </row>
    <row r="194" spans="3:6" x14ac:dyDescent="0.25">
      <c r="C194">
        <v>45.057000000000002</v>
      </c>
      <c r="D194">
        <v>0.11351899999999999</v>
      </c>
      <c r="E194">
        <v>28.090800000000002</v>
      </c>
      <c r="F194">
        <v>5.1127500000000001</v>
      </c>
    </row>
    <row r="195" spans="3:6" x14ac:dyDescent="0.25">
      <c r="C195">
        <v>45.472200000000001</v>
      </c>
      <c r="D195">
        <v>0.104061</v>
      </c>
      <c r="E195">
        <v>28.393699999999999</v>
      </c>
      <c r="F195">
        <v>4.3802000000000003</v>
      </c>
    </row>
    <row r="196" spans="3:6" x14ac:dyDescent="0.25">
      <c r="C196">
        <v>45.649000000000001</v>
      </c>
      <c r="D196">
        <v>9.6321400000000001E-2</v>
      </c>
      <c r="E196">
        <v>28.466799999999999</v>
      </c>
      <c r="F196">
        <v>4.1594699999999998</v>
      </c>
    </row>
    <row r="197" spans="3:6" x14ac:dyDescent="0.25">
      <c r="C197">
        <v>45.829599999999999</v>
      </c>
      <c r="D197">
        <v>9.4756699999999999E-2</v>
      </c>
      <c r="E197">
        <v>29.624099999999999</v>
      </c>
      <c r="F197">
        <v>0.66653200000000001</v>
      </c>
    </row>
    <row r="198" spans="3:6" x14ac:dyDescent="0.25">
      <c r="C198">
        <v>45.861600000000003</v>
      </c>
      <c r="D198">
        <v>9.4479199999999999E-2</v>
      </c>
      <c r="E198">
        <v>29.6874</v>
      </c>
      <c r="F198">
        <v>0.62437299999999996</v>
      </c>
    </row>
    <row r="199" spans="3:6" x14ac:dyDescent="0.25">
      <c r="C199">
        <v>46.518099999999997</v>
      </c>
      <c r="D199">
        <v>8.2693699999999995E-2</v>
      </c>
      <c r="E199">
        <v>29.953399999999998</v>
      </c>
      <c r="F199">
        <v>0.44706800000000002</v>
      </c>
    </row>
    <row r="200" spans="3:6" x14ac:dyDescent="0.25">
      <c r="C200">
        <v>47.261899999999997</v>
      </c>
      <c r="D200">
        <v>8.2750500000000005E-2</v>
      </c>
      <c r="E200">
        <v>30.523099999999999</v>
      </c>
      <c r="F200">
        <v>0.35886000000000001</v>
      </c>
    </row>
    <row r="201" spans="3:6" x14ac:dyDescent="0.25">
      <c r="C201">
        <v>47.342599999999997</v>
      </c>
      <c r="D201">
        <v>8.2756700000000002E-2</v>
      </c>
      <c r="E201">
        <v>30.636600000000001</v>
      </c>
      <c r="F201">
        <v>0.35796600000000001</v>
      </c>
    </row>
    <row r="202" spans="3:6" x14ac:dyDescent="0.25">
      <c r="C202">
        <v>47.817500000000003</v>
      </c>
      <c r="D202">
        <v>8.3007700000000004E-2</v>
      </c>
      <c r="E202">
        <v>30.878399999999999</v>
      </c>
      <c r="F202">
        <v>0.35606100000000002</v>
      </c>
    </row>
    <row r="203" spans="3:6" x14ac:dyDescent="0.25">
      <c r="C203">
        <v>47.824800000000003</v>
      </c>
      <c r="D203">
        <v>8.3011600000000005E-2</v>
      </c>
      <c r="E203">
        <v>32.1464</v>
      </c>
      <c r="F203">
        <v>0.32710499999999998</v>
      </c>
    </row>
    <row r="204" spans="3:6" x14ac:dyDescent="0.25">
      <c r="C204">
        <v>48.031300000000002</v>
      </c>
      <c r="D204">
        <v>8.1623299999999996E-2</v>
      </c>
      <c r="E204">
        <v>32.182299999999998</v>
      </c>
      <c r="F204">
        <v>0.32768999999999998</v>
      </c>
    </row>
    <row r="205" spans="3:6" x14ac:dyDescent="0.25">
      <c r="C205">
        <v>48.635399999999997</v>
      </c>
      <c r="D205">
        <v>7.6355900000000004E-2</v>
      </c>
      <c r="E205">
        <v>34.2136</v>
      </c>
      <c r="F205">
        <v>0.30876599999999998</v>
      </c>
    </row>
    <row r="206" spans="3:6" x14ac:dyDescent="0.25">
      <c r="C206">
        <v>48.716000000000001</v>
      </c>
      <c r="D206">
        <v>7.5653200000000004E-2</v>
      </c>
      <c r="E206">
        <v>34.313899999999997</v>
      </c>
      <c r="F206">
        <v>0.30783300000000002</v>
      </c>
    </row>
    <row r="207" spans="3:6" x14ac:dyDescent="0.25">
      <c r="C207">
        <v>49.408099999999997</v>
      </c>
      <c r="D207">
        <v>4.1442E-2</v>
      </c>
      <c r="E207">
        <v>34.423900000000003</v>
      </c>
      <c r="F207">
        <v>0.30820799999999998</v>
      </c>
    </row>
    <row r="208" spans="3:6" x14ac:dyDescent="0.25">
      <c r="C208">
        <v>49.487900000000003</v>
      </c>
      <c r="D208">
        <v>3.8168800000000003E-2</v>
      </c>
      <c r="E208">
        <v>34.81</v>
      </c>
      <c r="F208">
        <v>0.30677100000000002</v>
      </c>
    </row>
    <row r="209" spans="3:6" x14ac:dyDescent="0.25">
      <c r="C209">
        <v>50</v>
      </c>
      <c r="D209">
        <v>2.7116899999999999E-2</v>
      </c>
      <c r="E209">
        <v>34.923299999999998</v>
      </c>
      <c r="F209">
        <v>0.30560199999999998</v>
      </c>
    </row>
    <row r="210" spans="3:6" x14ac:dyDescent="0.25">
      <c r="E210">
        <v>35.613300000000002</v>
      </c>
      <c r="F210">
        <v>0.303591</v>
      </c>
    </row>
    <row r="211" spans="3:6" x14ac:dyDescent="0.25">
      <c r="E211">
        <v>37.056699999999999</v>
      </c>
      <c r="F211">
        <v>0.28999999999999998</v>
      </c>
    </row>
    <row r="212" spans="3:6" x14ac:dyDescent="0.25">
      <c r="E212">
        <v>37.430499999999988</v>
      </c>
      <c r="F212">
        <v>0.28755799999999998</v>
      </c>
    </row>
    <row r="213" spans="3:6" x14ac:dyDescent="0.25">
      <c r="E213">
        <v>37.835000000000001</v>
      </c>
      <c r="F213">
        <v>0.284916</v>
      </c>
    </row>
    <row r="214" spans="3:6" x14ac:dyDescent="0.25">
      <c r="E214">
        <v>38.4895</v>
      </c>
      <c r="F214">
        <v>0.276615</v>
      </c>
    </row>
    <row r="215" spans="3:6" x14ac:dyDescent="0.25">
      <c r="E215">
        <v>38.925699999999999</v>
      </c>
      <c r="F215">
        <v>0.26735100000000001</v>
      </c>
    </row>
    <row r="216" spans="3:6" x14ac:dyDescent="0.25">
      <c r="E216">
        <v>39.211299999999987</v>
      </c>
      <c r="F216">
        <v>0.26053100000000001</v>
      </c>
    </row>
    <row r="217" spans="3:6" x14ac:dyDescent="0.25">
      <c r="E217">
        <v>39.987299999999998</v>
      </c>
      <c r="F217">
        <v>0.24590200000000001</v>
      </c>
    </row>
    <row r="218" spans="3:6" x14ac:dyDescent="0.25">
      <c r="E218">
        <v>40.315199999999997</v>
      </c>
      <c r="F218">
        <v>0.240923</v>
      </c>
    </row>
    <row r="219" spans="3:6" x14ac:dyDescent="0.25">
      <c r="E219">
        <v>40.589399999999998</v>
      </c>
      <c r="F219">
        <v>0.236759</v>
      </c>
    </row>
    <row r="220" spans="3:6" x14ac:dyDescent="0.25">
      <c r="E220">
        <v>40.880600000000001</v>
      </c>
      <c r="F220">
        <v>0.23214199999999999</v>
      </c>
    </row>
    <row r="221" spans="3:6" x14ac:dyDescent="0.25">
      <c r="E221">
        <v>41.2498</v>
      </c>
      <c r="F221">
        <v>0.22628999999999999</v>
      </c>
    </row>
    <row r="222" spans="3:6" x14ac:dyDescent="0.25">
      <c r="E222">
        <v>41.308399999999999</v>
      </c>
      <c r="F222">
        <v>0.22529199999999999</v>
      </c>
    </row>
    <row r="223" spans="3:6" x14ac:dyDescent="0.25">
      <c r="E223">
        <v>41.362000000000002</v>
      </c>
      <c r="F223">
        <v>0.22466</v>
      </c>
    </row>
    <row r="224" spans="3:6" x14ac:dyDescent="0.25">
      <c r="E224">
        <v>42.677799999999998</v>
      </c>
      <c r="F224">
        <v>0.20613200000000001</v>
      </c>
    </row>
    <row r="225" spans="5:6" x14ac:dyDescent="0.25">
      <c r="E225">
        <v>43.032699999999998</v>
      </c>
      <c r="F225">
        <v>0.20253599999999999</v>
      </c>
    </row>
    <row r="226" spans="5:6" x14ac:dyDescent="0.25">
      <c r="E226">
        <v>43.352600000000002</v>
      </c>
      <c r="F226">
        <v>0.199295</v>
      </c>
    </row>
    <row r="227" spans="5:6" x14ac:dyDescent="0.25">
      <c r="E227">
        <v>44.074599999999997</v>
      </c>
      <c r="F227">
        <v>0.19092200000000001</v>
      </c>
    </row>
    <row r="228" spans="5:6" x14ac:dyDescent="0.25">
      <c r="E228">
        <v>44.792299999999997</v>
      </c>
      <c r="F228">
        <v>0.18872</v>
      </c>
    </row>
    <row r="229" spans="5:6" x14ac:dyDescent="0.25">
      <c r="E229">
        <v>45.499099999999999</v>
      </c>
      <c r="F229">
        <v>0.190024</v>
      </c>
    </row>
    <row r="230" spans="5:6" x14ac:dyDescent="0.25">
      <c r="E230">
        <v>45.610300000000002</v>
      </c>
      <c r="F230">
        <v>0.19023000000000001</v>
      </c>
    </row>
    <row r="231" spans="5:6" x14ac:dyDescent="0.25">
      <c r="E231">
        <v>45.778300000000002</v>
      </c>
      <c r="F231">
        <v>0.19042600000000001</v>
      </c>
    </row>
    <row r="232" spans="5:6" x14ac:dyDescent="0.25">
      <c r="E232">
        <v>46.380200000000002</v>
      </c>
      <c r="F232">
        <v>0.20521700000000001</v>
      </c>
    </row>
    <row r="233" spans="5:6" x14ac:dyDescent="0.25">
      <c r="E233">
        <v>46.455100000000002</v>
      </c>
      <c r="F233">
        <v>0.20683099999999999</v>
      </c>
    </row>
    <row r="234" spans="5:6" x14ac:dyDescent="0.25">
      <c r="E234">
        <v>47.179499999999997</v>
      </c>
      <c r="F234">
        <v>0.199765</v>
      </c>
    </row>
    <row r="235" spans="5:6" x14ac:dyDescent="0.25">
      <c r="E235">
        <v>47.758299999999998</v>
      </c>
      <c r="F235">
        <v>0.20947299999999999</v>
      </c>
    </row>
    <row r="236" spans="5:6" x14ac:dyDescent="0.25">
      <c r="E236">
        <v>48.041699999999999</v>
      </c>
      <c r="F236">
        <v>0.214227</v>
      </c>
    </row>
    <row r="237" spans="5:6" x14ac:dyDescent="0.25">
      <c r="E237">
        <v>48.1417</v>
      </c>
      <c r="F237">
        <v>0.21351800000000001</v>
      </c>
    </row>
    <row r="238" spans="5:6" x14ac:dyDescent="0.25">
      <c r="E238">
        <v>48.835900000000002</v>
      </c>
      <c r="F238">
        <v>0.209589</v>
      </c>
    </row>
    <row r="239" spans="5:6" x14ac:dyDescent="0.25">
      <c r="E239">
        <v>49.128699999999988</v>
      </c>
      <c r="F239">
        <v>0.188861</v>
      </c>
    </row>
    <row r="240" spans="5:6" x14ac:dyDescent="0.25">
      <c r="E240">
        <v>49.592700000000001</v>
      </c>
      <c r="F240">
        <v>0.14763200000000001</v>
      </c>
    </row>
    <row r="241" spans="5:6" x14ac:dyDescent="0.25">
      <c r="E241">
        <v>49.877499999999998</v>
      </c>
      <c r="F241">
        <v>0.12178799999999999</v>
      </c>
    </row>
    <row r="242" spans="5:6" x14ac:dyDescent="0.25">
      <c r="E242">
        <v>50</v>
      </c>
      <c r="F242">
        <v>0.110667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Temperature_Profiles</vt:lpstr>
      <vt:lpstr>Velocity_Profiles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kamble</cp:lastModifiedBy>
  <dcterms:created xsi:type="dcterms:W3CDTF">2026-08-18T08:09:05Z</dcterms:created>
  <dcterms:modified xsi:type="dcterms:W3CDTF">2026-08-18T08:22:42Z</dcterms:modified>
</cp:coreProperties>
</file>