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FD\TURBULANT\"/>
    </mc:Choice>
  </mc:AlternateContent>
  <xr:revisionPtr revIDLastSave="0" documentId="13_ncr:1_{3E4EB5EF-6F5E-4FB9-8AC9-19811C7C3689}" xr6:coauthVersionLast="47" xr6:coauthVersionMax="47" xr10:uidLastSave="{00000000-0000-0000-0000-000000000000}"/>
  <bookViews>
    <workbookView xWindow="-120" yWindow="-120" windowWidth="29040" windowHeight="16440" xr2:uid="{FA022AB8-7AE1-4192-94E1-3E02FB7694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<sst xmlns="http://schemas.openxmlformats.org/spreadsheetml/2006/main" count="2" uniqueCount="2">
  <si>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Radial Location (m)</t>
  </si>
  <si>
    <t>Velocity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</si>
</sst>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Sheet1!$D$5:$D$45</c:f>
              <c:numCache>
                <c:formatCode>General</c:formatCode>
                <c:ptCount val="41"/>
                <c:pt idx="0">
                  <c:v>0</c:v>
                </c:pt>
                <c:pt idx="1">
                  <c:v>0.77266000000000001</c:v>
                </c:pt>
                <c:pt idx="2">
                  <c:v>0.86421999999999999</c:v>
                </c:pt>
                <c:pt idx="3">
                  <c:v>0.92273000000000005</c:v>
                </c:pt>
                <c:pt idx="4">
                  <c:v>0.96662999999999999</c:v>
                </c:pt>
                <c:pt idx="5">
                  <c:v>1.0021100000000001</c:v>
                </c:pt>
                <c:pt idx="6">
                  <c:v>1.03207</c:v>
                </c:pt>
                <c:pt idx="7">
                  <c:v>1.0581</c:v>
                </c:pt>
                <c:pt idx="8">
                  <c:v>1.08117</c:v>
                </c:pt>
                <c:pt idx="9">
                  <c:v>1.1019399999999999</c:v>
                </c:pt>
                <c:pt idx="10">
                  <c:v>1.12086</c:v>
                </c:pt>
                <c:pt idx="11">
                  <c:v>1.13826</c:v>
                </c:pt>
                <c:pt idx="12">
                  <c:v>1.1543699999999999</c:v>
                </c:pt>
                <c:pt idx="13">
                  <c:v>1.1694</c:v>
                </c:pt>
                <c:pt idx="14">
                  <c:v>1.1834800000000001</c:v>
                </c:pt>
                <c:pt idx="15">
                  <c:v>1.19675</c:v>
                </c:pt>
                <c:pt idx="16">
                  <c:v>1.20929</c:v>
                </c:pt>
                <c:pt idx="17">
                  <c:v>1.22119</c:v>
                </c:pt>
                <c:pt idx="18">
                  <c:v>1.2325200000000001</c:v>
                </c:pt>
                <c:pt idx="19">
                  <c:v>1.2433399999999999</c:v>
                </c:pt>
                <c:pt idx="20">
                  <c:v>1.2536799999999999</c:v>
                </c:pt>
                <c:pt idx="21">
                  <c:v>1.2433399999999999</c:v>
                </c:pt>
                <c:pt idx="22">
                  <c:v>1.2325200000000001</c:v>
                </c:pt>
                <c:pt idx="23">
                  <c:v>1.22119</c:v>
                </c:pt>
                <c:pt idx="24">
                  <c:v>1.20929</c:v>
                </c:pt>
                <c:pt idx="25">
                  <c:v>1.19675</c:v>
                </c:pt>
                <c:pt idx="26">
                  <c:v>1.1834800000000001</c:v>
                </c:pt>
                <c:pt idx="27">
                  <c:v>1.1694</c:v>
                </c:pt>
                <c:pt idx="28">
                  <c:v>1.1543699999999999</c:v>
                </c:pt>
                <c:pt idx="29">
                  <c:v>1.13826</c:v>
                </c:pt>
                <c:pt idx="30">
                  <c:v>1.12086</c:v>
                </c:pt>
                <c:pt idx="31">
                  <c:v>1.1019399999999999</c:v>
                </c:pt>
                <c:pt idx="32">
                  <c:v>1.08117</c:v>
                </c:pt>
                <c:pt idx="33">
                  <c:v>1.0581</c:v>
                </c:pt>
                <c:pt idx="34">
                  <c:v>1.03207</c:v>
                </c:pt>
                <c:pt idx="35">
                  <c:v>1.0021100000000001</c:v>
                </c:pt>
                <c:pt idx="36">
                  <c:v>0.96662999999999999</c:v>
                </c:pt>
                <c:pt idx="37">
                  <c:v>0.92273000000000005</c:v>
                </c:pt>
                <c:pt idx="38">
                  <c:v>0.86421999999999999</c:v>
                </c:pt>
                <c:pt idx="39">
                  <c:v>0.77266000000000001</c:v>
                </c:pt>
                <c:pt idx="40">
                  <c:v>0</c:v>
                </c:pt>
              </c:numCache>
            </c:numRef>
          </c:xVal>
          <c:yVal>
            <c:numRef>
              <c:f>Sheet1!$C$5:$C$45</c:f>
              <c:numCache>
                <c:formatCode>General</c:formatCode>
                <c:ptCount val="41"/>
                <c:pt idx="0">
                  <c:v>-0.1</c:v>
                </c:pt>
                <c:pt idx="1">
                  <c:v>-9.5000000000000001E-2</c:v>
                </c:pt>
                <c:pt idx="2">
                  <c:v>-0.09</c:v>
                </c:pt>
                <c:pt idx="3">
                  <c:v>-8.5000000000000006E-2</c:v>
                </c:pt>
                <c:pt idx="4">
                  <c:v>-0.08</c:v>
                </c:pt>
                <c:pt idx="5">
                  <c:v>-7.4999999999999997E-2</c:v>
                </c:pt>
                <c:pt idx="6">
                  <c:v>-7.0000000000000007E-2</c:v>
                </c:pt>
                <c:pt idx="7">
                  <c:v>-6.5000000000000002E-2</c:v>
                </c:pt>
                <c:pt idx="8">
                  <c:v>-0.06</c:v>
                </c:pt>
                <c:pt idx="9">
                  <c:v>-5.5E-2</c:v>
                </c:pt>
                <c:pt idx="10">
                  <c:v>-0.05</c:v>
                </c:pt>
                <c:pt idx="11">
                  <c:v>-4.4999999999999998E-2</c:v>
                </c:pt>
                <c:pt idx="12">
                  <c:v>-0.04</c:v>
                </c:pt>
                <c:pt idx="13">
                  <c:v>-3.5000000000000003E-2</c:v>
                </c:pt>
                <c:pt idx="14">
                  <c:v>-0.03</c:v>
                </c:pt>
                <c:pt idx="15">
                  <c:v>-2.5000000000000001E-2</c:v>
                </c:pt>
                <c:pt idx="16">
                  <c:v>-0.02</c:v>
                </c:pt>
                <c:pt idx="17">
                  <c:v>-1.4999999999999999E-2</c:v>
                </c:pt>
                <c:pt idx="18">
                  <c:v>-0.01</c:v>
                </c:pt>
                <c:pt idx="19">
                  <c:v>-5.0000000000000001E-3</c:v>
                </c:pt>
                <c:pt idx="20">
                  <c:v>0</c:v>
                </c:pt>
                <c:pt idx="21">
                  <c:v>5.0000000000000001E-3</c:v>
                </c:pt>
                <c:pt idx="22">
                  <c:v>0.01</c:v>
                </c:pt>
                <c:pt idx="23">
                  <c:v>1.4999999999999999E-2</c:v>
                </c:pt>
                <c:pt idx="24">
                  <c:v>0.02</c:v>
                </c:pt>
                <c:pt idx="25">
                  <c:v>2.5000000000000001E-2</c:v>
                </c:pt>
                <c:pt idx="26">
                  <c:v>0.03</c:v>
                </c:pt>
                <c:pt idx="27">
                  <c:v>3.5000000000000003E-2</c:v>
                </c:pt>
                <c:pt idx="28">
                  <c:v>0.04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5.5E-2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7.4999999999999997E-2</c:v>
                </c:pt>
                <c:pt idx="36">
                  <c:v>0.08</c:v>
                </c:pt>
                <c:pt idx="37">
                  <c:v>8.5000000000000006E-2</c:v>
                </c:pt>
                <c:pt idx="38">
                  <c:v>0.09</c:v>
                </c:pt>
                <c:pt idx="39">
                  <c:v>9.5000000000000001E-2</c:v>
                </c:pt>
                <c:pt idx="4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5A-4CC0-9641-95BC713F8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760112"/>
        <c:axId val="1664494352"/>
      </c:scatterChart>
      <c:valAx>
        <c:axId val="177276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494352"/>
        <c:crosses val="autoZero"/>
        <c:crossBetween val="midCat"/>
      </c:valAx>
      <c:valAx>
        <c:axId val="16644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6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123824</xdr:colOff>
      <xdr:row>19</xdr:row>
      <xdr:rowOff>85724</xdr:rowOff>
    </xdr:from>
    <xdr:to>
      <xdr:col>16</xdr:col>
      <xdr:colOff>304800</xdr:colOff>
      <xdr:row>42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CB4209-110E-A91C-B651-988EE4544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266700</xdr:colOff>
      <xdr:row>4</xdr:row>
      <xdr:rowOff>142875</xdr:rowOff>
    </xdr:from>
    <xdr:to>
      <xdr:col>19</xdr:col>
      <xdr:colOff>343581</xdr:colOff>
      <xdr:row>17</xdr:row>
      <xdr:rowOff>171800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AF077C-DCE4-61A8-C6A5-9FACC229B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58675" y="904875"/>
          <a:ext cx="4877481" cy="250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08DB-B642-43F2-8DDA-63A6C84D3D10}">
  <dimension ref="C4:D45"/>
  <sheetViews>
    <sheetView tabSelected="1" workbookViewId="0">
      <selection activeCell="S29" sqref="S29"/>
    </sheetView>
  </sheetViews>
  <sheetFormatPr defaultRowHeight="15" x14ac:dyDescent="0.25"/>
  <cols>
    <col min="3" max="3" width="33.5703125" customWidth="1"/>
    <col min="19" max="19" width="62.85546875" customWidth="1"/>
  </cols>
  <sheetData>
    <row r="4" spans="3:4" x14ac:dyDescent="0.25">
      <c r="C4" t="s">
        <v>0</v>
      </c>
      <c r="D4" t="s">
        <v>1</v>
      </c>
    </row>
    <row r="5" spans="3:4" x14ac:dyDescent="0.25">
      <c r="C5">
        <v>-0.1</v>
      </c>
      <c r="D5">
        <v>0</v>
      </c>
    </row>
    <row r="6" spans="3:4" x14ac:dyDescent="0.25">
      <c r="C6">
        <v>-9.5000000000000001E-2</v>
      </c>
      <c r="D6">
        <v>0.77266000000000001</v>
      </c>
    </row>
    <row r="7" spans="3:4" x14ac:dyDescent="0.25">
      <c r="C7">
        <v>-0.09</v>
      </c>
      <c r="D7">
        <v>0.86421999999999999</v>
      </c>
    </row>
    <row r="8" spans="3:4" x14ac:dyDescent="0.25">
      <c r="C8">
        <v>-8.5000000000000006E-2</v>
      </c>
      <c r="D8">
        <v>0.92273000000000005</v>
      </c>
    </row>
    <row r="9" spans="3:4" x14ac:dyDescent="0.25">
      <c r="C9">
        <v>-0.08</v>
      </c>
      <c r="D9">
        <v>0.96662999999999999</v>
      </c>
    </row>
    <row r="10" spans="3:4" x14ac:dyDescent="0.25">
      <c r="C10">
        <v>-7.4999999999999997E-2</v>
      </c>
      <c r="D10">
        <v>1.0021100000000001</v>
      </c>
    </row>
    <row r="11" spans="3:4" x14ac:dyDescent="0.25">
      <c r="C11">
        <v>-7.0000000000000007E-2</v>
      </c>
      <c r="D11">
        <v>1.03207</v>
      </c>
    </row>
    <row r="12" spans="3:4" x14ac:dyDescent="0.25">
      <c r="C12">
        <v>-6.5000000000000002E-2</v>
      </c>
      <c r="D12">
        <v>1.0581</v>
      </c>
    </row>
    <row r="13" spans="3:4" x14ac:dyDescent="0.25">
      <c r="C13">
        <v>-0.06</v>
      </c>
      <c r="D13">
        <v>1.08117</v>
      </c>
    </row>
    <row r="14" spans="3:4" x14ac:dyDescent="0.25">
      <c r="C14">
        <v>-5.5E-2</v>
      </c>
      <c r="D14">
        <v>1.1019399999999999</v>
      </c>
    </row>
    <row r="15" spans="3:4" x14ac:dyDescent="0.25">
      <c r="C15">
        <v>-0.05</v>
      </c>
      <c r="D15">
        <v>1.12086</v>
      </c>
    </row>
    <row r="16" spans="3:4" x14ac:dyDescent="0.25">
      <c r="C16">
        <v>-4.4999999999999998E-2</v>
      </c>
      <c r="D16">
        <v>1.13826</v>
      </c>
    </row>
    <row r="17" spans="3:4" x14ac:dyDescent="0.25">
      <c r="C17">
        <v>-0.04</v>
      </c>
      <c r="D17">
        <v>1.1543699999999999</v>
      </c>
    </row>
    <row r="18" spans="3:4" x14ac:dyDescent="0.25">
      <c r="C18">
        <v>-3.5000000000000003E-2</v>
      </c>
      <c r="D18">
        <v>1.1694</v>
      </c>
    </row>
    <row r="19" spans="3:4" x14ac:dyDescent="0.25">
      <c r="C19">
        <v>-0.03</v>
      </c>
      <c r="D19">
        <v>1.1834800000000001</v>
      </c>
    </row>
    <row r="20" spans="3:4" x14ac:dyDescent="0.25">
      <c r="C20">
        <v>-2.5000000000000001E-2</v>
      </c>
      <c r="D20">
        <v>1.19675</v>
      </c>
    </row>
    <row r="21" spans="3:4" x14ac:dyDescent="0.25">
      <c r="C21">
        <v>-0.02</v>
      </c>
      <c r="D21">
        <v>1.20929</v>
      </c>
    </row>
    <row r="22" spans="3:4" x14ac:dyDescent="0.25">
      <c r="C22">
        <v>-1.4999999999999999E-2</v>
      </c>
      <c r="D22">
        <v>1.22119</v>
      </c>
    </row>
    <row r="23" spans="3:4" x14ac:dyDescent="0.25">
      <c r="C23">
        <v>-0.01</v>
      </c>
      <c r="D23">
        <v>1.2325200000000001</v>
      </c>
    </row>
    <row r="24" spans="3:4" x14ac:dyDescent="0.25">
      <c r="C24">
        <v>-5.0000000000000001E-3</v>
      </c>
      <c r="D24">
        <v>1.2433399999999999</v>
      </c>
    </row>
    <row r="25" spans="3:4" x14ac:dyDescent="0.25">
      <c r="C25">
        <v>0</v>
      </c>
      <c r="D25">
        <v>1.2536799999999999</v>
      </c>
    </row>
    <row r="26" spans="3:4" x14ac:dyDescent="0.25">
      <c r="C26">
        <v>5.0000000000000001E-3</v>
      </c>
      <c r="D26">
        <v>1.2433399999999999</v>
      </c>
    </row>
    <row r="27" spans="3:4" x14ac:dyDescent="0.25">
      <c r="C27">
        <v>0.01</v>
      </c>
      <c r="D27">
        <v>1.2325200000000001</v>
      </c>
    </row>
    <row r="28" spans="3:4" x14ac:dyDescent="0.25">
      <c r="C28">
        <v>1.4999999999999999E-2</v>
      </c>
      <c r="D28">
        <v>1.22119</v>
      </c>
    </row>
    <row r="29" spans="3:4" x14ac:dyDescent="0.25">
      <c r="C29">
        <v>0.02</v>
      </c>
      <c r="D29">
        <v>1.20929</v>
      </c>
    </row>
    <row r="30" spans="3:4" x14ac:dyDescent="0.25">
      <c r="C30">
        <v>2.5000000000000001E-2</v>
      </c>
      <c r="D30">
        <v>1.19675</v>
      </c>
    </row>
    <row r="31" spans="3:4" x14ac:dyDescent="0.25">
      <c r="C31">
        <v>0.03</v>
      </c>
      <c r="D31">
        <v>1.1834800000000001</v>
      </c>
    </row>
    <row r="32" spans="3:4" x14ac:dyDescent="0.25">
      <c r="C32">
        <v>3.5000000000000003E-2</v>
      </c>
      <c r="D32">
        <v>1.1694</v>
      </c>
    </row>
    <row r="33" spans="3:4" x14ac:dyDescent="0.25">
      <c r="C33">
        <v>0.04</v>
      </c>
      <c r="D33">
        <v>1.1543699999999999</v>
      </c>
    </row>
    <row r="34" spans="3:4" x14ac:dyDescent="0.25">
      <c r="C34">
        <v>4.4999999999999998E-2</v>
      </c>
      <c r="D34">
        <v>1.13826</v>
      </c>
    </row>
    <row r="35" spans="3:4" x14ac:dyDescent="0.25">
      <c r="C35">
        <v>0.05</v>
      </c>
      <c r="D35">
        <v>1.12086</v>
      </c>
    </row>
    <row r="36" spans="3:4" x14ac:dyDescent="0.25">
      <c r="C36">
        <v>5.5E-2</v>
      </c>
      <c r="D36">
        <v>1.1019399999999999</v>
      </c>
    </row>
    <row r="37" spans="3:4" x14ac:dyDescent="0.25">
      <c r="C37">
        <v>0.06</v>
      </c>
      <c r="D37">
        <v>1.08117</v>
      </c>
    </row>
    <row r="38" spans="3:4" x14ac:dyDescent="0.25">
      <c r="C38">
        <v>6.5000000000000002E-2</v>
      </c>
      <c r="D38">
        <v>1.0581</v>
      </c>
    </row>
    <row r="39" spans="3:4" x14ac:dyDescent="0.25">
      <c r="C39">
        <v>7.0000000000000007E-2</v>
      </c>
      <c r="D39">
        <v>1.03207</v>
      </c>
    </row>
    <row r="40" spans="3:4" x14ac:dyDescent="0.25">
      <c r="C40">
        <v>7.4999999999999997E-2</v>
      </c>
      <c r="D40">
        <v>1.0021100000000001</v>
      </c>
    </row>
    <row r="41" spans="3:4" x14ac:dyDescent="0.25">
      <c r="C41">
        <v>0.08</v>
      </c>
      <c r="D41">
        <v>0.96662999999999999</v>
      </c>
    </row>
    <row r="42" spans="3:4" x14ac:dyDescent="0.25">
      <c r="C42">
        <v>8.5000000000000006E-2</v>
      </c>
      <c r="D42">
        <v>0.92273000000000005</v>
      </c>
    </row>
    <row r="43" spans="3:4" x14ac:dyDescent="0.25">
      <c r="C43">
        <v>0.09</v>
      </c>
      <c r="D43">
        <v>0.86421999999999999</v>
      </c>
    </row>
    <row r="44" spans="3:4" x14ac:dyDescent="0.25">
      <c r="C44">
        <v>9.5000000000000001E-2</v>
      </c>
      <c r="D44">
        <v>0.77266000000000001</v>
      </c>
    </row>
    <row r="45" spans="3:4" x14ac:dyDescent="0.25">
      <c r="C45">
        <v>0.1</v>
      </c>
      <c r="D45">
        <v>0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C860B9-7051-4FA9-8178-4756B71F33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</dc:creator>
  <cp:lastModifiedBy>best</cp:lastModifiedBy>
  <dcterms:created xsi:type="dcterms:W3CDTF">2026-08-08T07:55:34Z</dcterms:created>
  <dcterms:modified xsi:type="dcterms:W3CDTF">2026-08-08T08:16:04Z</dcterms:modified>
</cp:coreProperties>
</file>