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Saved Games\Desktop\Excel Assesment\"/>
    </mc:Choice>
  </mc:AlternateContent>
  <xr:revisionPtr revIDLastSave="0" documentId="13_ncr:1_{A28138F2-710B-4FB7-A7D2-914000C18872}" xr6:coauthVersionLast="47" xr6:coauthVersionMax="47" xr10:uidLastSave="{00000000-0000-0000-0000-000000000000}"/>
  <bookViews>
    <workbookView xWindow="-108" yWindow="-108" windowWidth="23256" windowHeight="1245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H12" i="2"/>
  <c r="H20" i="2"/>
  <c r="H18" i="2"/>
  <c r="H19" i="2"/>
  <c r="H17" i="2"/>
  <c r="H16" i="2"/>
  <c r="H15" i="2"/>
  <c r="H10" i="2"/>
  <c r="H9" i="2"/>
  <c r="H8" i="2"/>
  <c r="H7" i="2"/>
  <c r="H6" i="2"/>
  <c r="H4" i="2"/>
  <c r="H3" i="2"/>
  <c r="H5" i="2"/>
  <c r="H14" i="2"/>
  <c r="H11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<sst xmlns="http://schemas.openxmlformats.org/spreadsheetml/2006/main" count="72" uniqueCount="66">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</sst>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6" bestFit="1" customWidth="1"/>
  </cols>
  <sheetData>
    <row r="2" spans="2:5" x14ac:dyDescent="0.3">
      <c r="B2" t="s">
        <v>37</v>
      </c>
      <c r="D2" s="1" t="s">
        <v>56</v>
      </c>
      <c r="E2" s="5" t="s">
        <v>57</v>
      </c>
    </row>
    <row r="3" spans="2:5" x14ac:dyDescent="0.3">
      <c r="B3" t="s">
        <v>38</v>
      </c>
      <c r="D3" s="1" t="s">
        <v>58</v>
      </c>
      <c r="E3" s="5" t="s">
        <v>59</v>
      </c>
    </row>
    <row r="4" spans="2:5" x14ac:dyDescent="0.3">
      <c r="B4" t="s">
        <v>39</v>
      </c>
      <c r="D4" s="1" t="s">
        <v>60</v>
      </c>
      <c r="E4" s="5" t="s">
        <v>61</v>
      </c>
    </row>
    <row r="5" spans="2:5" x14ac:dyDescent="0.3">
      <c r="B5" t="s">
        <v>40</v>
      </c>
      <c r="D5" s="1" t="s">
        <v>64</v>
      </c>
      <c r="E5" s="5" t="s">
        <v>62</v>
      </c>
    </row>
    <row r="6" spans="2:5" ht="28.8" x14ac:dyDescent="0.3">
      <c r="B6" t="s">
        <v>41</v>
      </c>
      <c r="D6" s="1" t="s">
        <v>65</v>
      </c>
      <c r="E6" s="5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H13" sqref="H13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IF(G3&gt;=20,G3*20%,0)</f>
        <v>90000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>IF(G4&gt;=20,G4*20%,0)</f>
        <v>50000</v>
      </c>
    </row>
    <row r="5" spans="2:8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>IF(G5&gt;=20,G5*20%,0)</f>
        <v>840000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ref="H6:H10" si="0">IF(G6&gt;=20,G6*20%,0)</f>
        <v>72000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120000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104000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12000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35000</v>
      </c>
    </row>
    <row r="11" spans="2:8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>IF(G11&gt;=1000000,G11*20%,0)</f>
        <v>480000</v>
      </c>
    </row>
    <row r="12" spans="2:8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>IF(G12&gt;=20,G12*20%,0)</f>
        <v>520000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>IF(G13&gt;=20,G13*20%,0)</f>
        <v>140000</v>
      </c>
    </row>
    <row r="14" spans="2:8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>IF(G14&gt;=1000000,G14*20%,0)</f>
        <v>200000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ref="H15:H17" si="1">IF(G15&gt;=20,G15*20%,0)</f>
        <v>56000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1"/>
        <v>60000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1"/>
        <v>30000</v>
      </c>
    </row>
    <row r="18" spans="2:8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>IF(G18&gt;=20,G18*20%,0)</f>
        <v>936000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>IF(G19&gt;=20,G19*20%,0)</f>
        <v>30000</v>
      </c>
    </row>
    <row r="20" spans="2:8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>IF(G20&gt;=20,G20*20%,0)</f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HP</cp:lastModifiedBy>
  <dcterms:created xsi:type="dcterms:W3CDTF">2024-05-20T09:31:27Z</dcterms:created>
  <dcterms:modified xsi:type="dcterms:W3CDTF">2025-09-04T16:08:22Z</dcterms:modified>
</cp:coreProperties>
</file>