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Yash/Downloads/POPL-main/go/"/>
    </mc:Choice>
  </mc:AlternateContent>
  <xr:revisionPtr revIDLastSave="0" documentId="13_ncr:1_{77609336-BE7B-ED4A-BA73-21C627016EEC}" xr6:coauthVersionLast="47" xr6:coauthVersionMax="47" xr10:uidLastSave="{00000000-0000-0000-0000-000000000000}"/>
  <bookViews>
    <workbookView xWindow="0" yWindow="0" windowWidth="28800" windowHeight="18000" tabRatio="204" xr2:uid="{00000000-000D-0000-FFFF-FFFF00000000}"/>
  </bookViews>
  <sheets>
    <sheet name="Request Times" sheetId="1" r:id="rId1"/>
  </sheets>
  <externalReferences>
    <externalReference r:id="rId2"/>
  </externalReferences>
  <definedNames>
    <definedName name="_xlchart.v1.0" hidden="1">'Request Times'!$E$1:$E$1000</definedName>
    <definedName name="_xlchart.v1.1" hidden="1">'Request Times'!$F$1:$F$1000</definedName>
    <definedName name="_xlchart.v1.2" hidden="1">'Request Times'!$E$1:$E$1000</definedName>
    <definedName name="_xlchart.v1.3" hidden="1">'Request Times'!$F$1:$F$1000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L5" i="1"/>
</calcChain>
</file>

<file path=xl/sharedStrings.xml><?xml version="1.0" encoding="utf-8"?>
<sst xmlns="http://schemas.openxmlformats.org/spreadsheetml/2006/main" count="1000" uniqueCount="633">
  <si>
    <t>3.970</t>
  </si>
  <si>
    <t>1.315</t>
  </si>
  <si>
    <t>1.085</t>
  </si>
  <si>
    <t>1.135</t>
  </si>
  <si>
    <t>2.277</t>
  </si>
  <si>
    <t>1.070</t>
  </si>
  <si>
    <t>1.180</t>
  </si>
  <si>
    <t>1.092</t>
  </si>
  <si>
    <t>1.042</t>
  </si>
  <si>
    <t>1.062</t>
  </si>
  <si>
    <t>0.988</t>
  </si>
  <si>
    <t>1.032</t>
  </si>
  <si>
    <t>1.053</t>
  </si>
  <si>
    <t>1.420</t>
  </si>
  <si>
    <t>1.059</t>
  </si>
  <si>
    <t>0.951</t>
  </si>
  <si>
    <t>2.112</t>
  </si>
  <si>
    <t>1.857</t>
  </si>
  <si>
    <t>1.219</t>
  </si>
  <si>
    <t>1.130</t>
  </si>
  <si>
    <t>1.004</t>
  </si>
  <si>
    <t>1.098</t>
  </si>
  <si>
    <t>1.136</t>
  </si>
  <si>
    <t>1.125</t>
  </si>
  <si>
    <t>1.313</t>
  </si>
  <si>
    <t>1.987</t>
  </si>
  <si>
    <t>1.353</t>
  </si>
  <si>
    <t>1.150</t>
  </si>
  <si>
    <t>1.214</t>
  </si>
  <si>
    <t>1.510</t>
  </si>
  <si>
    <t>1.142</t>
  </si>
  <si>
    <t>0.884</t>
  </si>
  <si>
    <t>0.922</t>
  </si>
  <si>
    <t>0.911</t>
  </si>
  <si>
    <t>0.974</t>
  </si>
  <si>
    <t>0.923</t>
  </si>
  <si>
    <t>0.943</t>
  </si>
  <si>
    <t>0.910</t>
  </si>
  <si>
    <t>0.898</t>
  </si>
  <si>
    <t>1.114</t>
  </si>
  <si>
    <t>1.362</t>
  </si>
  <si>
    <t>1.068</t>
  </si>
  <si>
    <t>1.031</t>
  </si>
  <si>
    <t>0.983</t>
  </si>
  <si>
    <t>1.023</t>
  </si>
  <si>
    <t>0.941</t>
  </si>
  <si>
    <t>1.960</t>
  </si>
  <si>
    <t>1.363</t>
  </si>
  <si>
    <t>1.116</t>
  </si>
  <si>
    <t>1.084</t>
  </si>
  <si>
    <t>1.037</t>
  </si>
  <si>
    <t>0.957</t>
  </si>
  <si>
    <t>0.985</t>
  </si>
  <si>
    <t>1.029</t>
  </si>
  <si>
    <t>1.331</t>
  </si>
  <si>
    <t>1.528</t>
  </si>
  <si>
    <t>1.100</t>
  </si>
  <si>
    <t>1.137</t>
  </si>
  <si>
    <t>1.431</t>
  </si>
  <si>
    <t>1.364</t>
  </si>
  <si>
    <t>1.091</t>
  </si>
  <si>
    <t>0.993</t>
  </si>
  <si>
    <t>1.054</t>
  </si>
  <si>
    <t>1.087</t>
  </si>
  <si>
    <t>1.050</t>
  </si>
  <si>
    <t>1.046</t>
  </si>
  <si>
    <t>1.248</t>
  </si>
  <si>
    <t>1.673</t>
  </si>
  <si>
    <t>1.082</t>
  </si>
  <si>
    <t>1.019</t>
  </si>
  <si>
    <t>1.010</t>
  </si>
  <si>
    <t>1.149</t>
  </si>
  <si>
    <t>1.724</t>
  </si>
  <si>
    <t>2.367</t>
  </si>
  <si>
    <t>1.653</t>
  </si>
  <si>
    <t>0.987</t>
  </si>
  <si>
    <t>0.997</t>
  </si>
  <si>
    <t>1.034</t>
  </si>
  <si>
    <t>1.278</t>
  </si>
  <si>
    <t>1.051</t>
  </si>
  <si>
    <t>1.106</t>
  </si>
  <si>
    <t>1.667</t>
  </si>
  <si>
    <t>3.056</t>
  </si>
  <si>
    <t>1.483</t>
  </si>
  <si>
    <t>1.435</t>
  </si>
  <si>
    <t>1.396</t>
  </si>
  <si>
    <t>1.382</t>
  </si>
  <si>
    <t>2.414</t>
  </si>
  <si>
    <t>1.507</t>
  </si>
  <si>
    <t>1.128</t>
  </si>
  <si>
    <t>1.646</t>
  </si>
  <si>
    <t>1.269</t>
  </si>
  <si>
    <t>2.364</t>
  </si>
  <si>
    <t>1.064</t>
  </si>
  <si>
    <t>0.953</t>
  </si>
  <si>
    <t>0.939</t>
  </si>
  <si>
    <t>0.973</t>
  </si>
  <si>
    <t>0.873</t>
  </si>
  <si>
    <t>0.954</t>
  </si>
  <si>
    <t>1.714</t>
  </si>
  <si>
    <t>1.157</t>
  </si>
  <si>
    <t>1.013</t>
  </si>
  <si>
    <t>0.887</t>
  </si>
  <si>
    <t>0.968</t>
  </si>
  <si>
    <t>1.016</t>
  </si>
  <si>
    <t>0.931</t>
  </si>
  <si>
    <t>1.182</t>
  </si>
  <si>
    <t>1.806</t>
  </si>
  <si>
    <t>0.972</t>
  </si>
  <si>
    <t>0.967</t>
  </si>
  <si>
    <t>0.992</t>
  </si>
  <si>
    <t>1.354</t>
  </si>
  <si>
    <t>1.297</t>
  </si>
  <si>
    <t>0.855</t>
  </si>
  <si>
    <t>1.011</t>
  </si>
  <si>
    <t>1.231</t>
  </si>
  <si>
    <t>1.008</t>
  </si>
  <si>
    <t>1.453</t>
  </si>
  <si>
    <t>1.236</t>
  </si>
  <si>
    <t>0.917</t>
  </si>
  <si>
    <t>0.908</t>
  </si>
  <si>
    <t>1.041</t>
  </si>
  <si>
    <t>1.222</t>
  </si>
  <si>
    <t>1.170</t>
  </si>
  <si>
    <t>1.235</t>
  </si>
  <si>
    <t>1.162</t>
  </si>
  <si>
    <t>1.177</t>
  </si>
  <si>
    <t>1.388</t>
  </si>
  <si>
    <t>1.227</t>
  </si>
  <si>
    <t>1.197</t>
  </si>
  <si>
    <t>1.769</t>
  </si>
  <si>
    <t>1.233</t>
  </si>
  <si>
    <t>1.133</t>
  </si>
  <si>
    <t>1.154</t>
  </si>
  <si>
    <t>1.030</t>
  </si>
  <si>
    <t>1.069</t>
  </si>
  <si>
    <t>1.260</t>
  </si>
  <si>
    <t>1.033</t>
  </si>
  <si>
    <t>1.288</t>
  </si>
  <si>
    <t>1.394</t>
  </si>
  <si>
    <t>1.189</t>
  </si>
  <si>
    <t>1.156</t>
  </si>
  <si>
    <t>1.094</t>
  </si>
  <si>
    <t>1.343</t>
  </si>
  <si>
    <t>1.570</t>
  </si>
  <si>
    <t>1.021</t>
  </si>
  <si>
    <t>1.636</t>
  </si>
  <si>
    <t>1.071</t>
  </si>
  <si>
    <t>1.471</t>
  </si>
  <si>
    <t>1.405</t>
  </si>
  <si>
    <t>1.111</t>
  </si>
  <si>
    <t>1.086</t>
  </si>
  <si>
    <t>1.329</t>
  </si>
  <si>
    <t>1.132</t>
  </si>
  <si>
    <t>1.661</t>
  </si>
  <si>
    <t>1.151</t>
  </si>
  <si>
    <t>1.026</t>
  </si>
  <si>
    <t>1.045</t>
  </si>
  <si>
    <t>1.443</t>
  </si>
  <si>
    <t>1.560</t>
  </si>
  <si>
    <t>1.164</t>
  </si>
  <si>
    <t>1.270</t>
  </si>
  <si>
    <t>2.348</t>
  </si>
  <si>
    <t>1.120</t>
  </si>
  <si>
    <t>1.145</t>
  </si>
  <si>
    <t>1.093</t>
  </si>
  <si>
    <t>1.262</t>
  </si>
  <si>
    <t>1.335</t>
  </si>
  <si>
    <t>1.124</t>
  </si>
  <si>
    <t>1.274</t>
  </si>
  <si>
    <t>1.097</t>
  </si>
  <si>
    <t>1.058</t>
  </si>
  <si>
    <t>1.759</t>
  </si>
  <si>
    <t>1.078</t>
  </si>
  <si>
    <t>1.015</t>
  </si>
  <si>
    <t>1.049</t>
  </si>
  <si>
    <t>1.101</t>
  </si>
  <si>
    <t>1.103</t>
  </si>
  <si>
    <t>1.254</t>
  </si>
  <si>
    <t>1.529</t>
  </si>
  <si>
    <t>1.566</t>
  </si>
  <si>
    <t>1.161</t>
  </si>
  <si>
    <t>1.131</t>
  </si>
  <si>
    <t>1.751</t>
  </si>
  <si>
    <t>1.063</t>
  </si>
  <si>
    <t>1.096</t>
  </si>
  <si>
    <t>1.061</t>
  </si>
  <si>
    <t>1.163</t>
  </si>
  <si>
    <t>1.387</t>
  </si>
  <si>
    <t>1.257</t>
  </si>
  <si>
    <t>1.047</t>
  </si>
  <si>
    <t>1.237</t>
  </si>
  <si>
    <t>1.113</t>
  </si>
  <si>
    <t>1.840</t>
  </si>
  <si>
    <t>1.201</t>
  </si>
  <si>
    <t>0.996</t>
  </si>
  <si>
    <t>1.160</t>
  </si>
  <si>
    <t>1.345</t>
  </si>
  <si>
    <t>1.075</t>
  </si>
  <si>
    <t>1.285</t>
  </si>
  <si>
    <t>1.465</t>
  </si>
  <si>
    <t>1.048</t>
  </si>
  <si>
    <t>1.067</t>
  </si>
  <si>
    <t>1.241</t>
  </si>
  <si>
    <t>1.428</t>
  </si>
  <si>
    <t>1.299</t>
  </si>
  <si>
    <t>1.109</t>
  </si>
  <si>
    <t>1.028</t>
  </si>
  <si>
    <t>1.141</t>
  </si>
  <si>
    <t>1.216</t>
  </si>
  <si>
    <t>1.408</t>
  </si>
  <si>
    <t>1.193</t>
  </si>
  <si>
    <t>1.102</t>
  </si>
  <si>
    <t>1.168</t>
  </si>
  <si>
    <t>1.196</t>
  </si>
  <si>
    <t>1.350</t>
  </si>
  <si>
    <t>1.253</t>
  </si>
  <si>
    <t>1.503</t>
  </si>
  <si>
    <t>1.430</t>
  </si>
  <si>
    <t>1.187</t>
  </si>
  <si>
    <t>1.275</t>
  </si>
  <si>
    <t>1.432</t>
  </si>
  <si>
    <t>1.605</t>
  </si>
  <si>
    <t>1.423</t>
  </si>
  <si>
    <t>1.258</t>
  </si>
  <si>
    <t>2.464</t>
  </si>
  <si>
    <t>1.400</t>
  </si>
  <si>
    <t>1.203</t>
  </si>
  <si>
    <t>1.448</t>
  </si>
  <si>
    <t>1.330</t>
  </si>
  <si>
    <t>1.191</t>
  </si>
  <si>
    <t>1.383</t>
  </si>
  <si>
    <t>1.577</t>
  </si>
  <si>
    <t>1.341</t>
  </si>
  <si>
    <t>1.493</t>
  </si>
  <si>
    <t>1.398</t>
  </si>
  <si>
    <t>2.200</t>
  </si>
  <si>
    <t>1.499</t>
  </si>
  <si>
    <t>1.356</t>
  </si>
  <si>
    <t>1.308</t>
  </si>
  <si>
    <t>1.689</t>
  </si>
  <si>
    <t>1.523</t>
  </si>
  <si>
    <t>1.513</t>
  </si>
  <si>
    <t>1.860</t>
  </si>
  <si>
    <t>1.454</t>
  </si>
  <si>
    <t>1.095</t>
  </si>
  <si>
    <t>1.244</t>
  </si>
  <si>
    <t>1.455</t>
  </si>
  <si>
    <t>1.319</t>
  </si>
  <si>
    <t>1.242</t>
  </si>
  <si>
    <t>1.438</t>
  </si>
  <si>
    <t>2.441</t>
  </si>
  <si>
    <t>1.293</t>
  </si>
  <si>
    <t>1.357</t>
  </si>
  <si>
    <t>1.410</t>
  </si>
  <si>
    <t>1.366</t>
  </si>
  <si>
    <t>1.256</t>
  </si>
  <si>
    <t>1.406</t>
  </si>
  <si>
    <t>1.485</t>
  </si>
  <si>
    <t>1.355</t>
  </si>
  <si>
    <t>1.167</t>
  </si>
  <si>
    <t>1.186</t>
  </si>
  <si>
    <t>2.442</t>
  </si>
  <si>
    <t>1.283</t>
  </si>
  <si>
    <t>1.224</t>
  </si>
  <si>
    <t>1.290</t>
  </si>
  <si>
    <t>1.579</t>
  </si>
  <si>
    <t>1.994</t>
  </si>
  <si>
    <t>1.808</t>
  </si>
  <si>
    <t>1.369</t>
  </si>
  <si>
    <t>1.221</t>
  </si>
  <si>
    <t>1.358</t>
  </si>
  <si>
    <t>1.434</t>
  </si>
  <si>
    <t>1.807</t>
  </si>
  <si>
    <t>1.292</t>
  </si>
  <si>
    <t>1.333</t>
  </si>
  <si>
    <t>2.776</t>
  </si>
  <si>
    <t>1.176</t>
  </si>
  <si>
    <t>1.393</t>
  </si>
  <si>
    <t>1.376</t>
  </si>
  <si>
    <t>2.028</t>
  </si>
  <si>
    <t>2.108</t>
  </si>
  <si>
    <t>1.250</t>
  </si>
  <si>
    <t>1.318</t>
  </si>
  <si>
    <t>1.508</t>
  </si>
  <si>
    <t>1.657</t>
  </si>
  <si>
    <t>1.309</t>
  </si>
  <si>
    <t>1.089</t>
  </si>
  <si>
    <t>1.414</t>
  </si>
  <si>
    <t>1.104</t>
  </si>
  <si>
    <t>1.188</t>
  </si>
  <si>
    <t>0.962</t>
  </si>
  <si>
    <t>1.077</t>
  </si>
  <si>
    <t>1.314</t>
  </si>
  <si>
    <t>1.459</t>
  </si>
  <si>
    <t>1.140</t>
  </si>
  <si>
    <t>1.199</t>
  </si>
  <si>
    <t>1.975</t>
  </si>
  <si>
    <t>1.280</t>
  </si>
  <si>
    <t>1.302</t>
  </si>
  <si>
    <t>1.389</t>
  </si>
  <si>
    <t>1.320</t>
  </si>
  <si>
    <t>1.558</t>
  </si>
  <si>
    <t>1.520</t>
  </si>
  <si>
    <t>1.659</t>
  </si>
  <si>
    <t>1.441</t>
  </si>
  <si>
    <t>1.976</t>
  </si>
  <si>
    <t>1.371</t>
  </si>
  <si>
    <t>1.684</t>
  </si>
  <si>
    <t>1.588</t>
  </si>
  <si>
    <t>1.768</t>
  </si>
  <si>
    <t>1.213</t>
  </si>
  <si>
    <t>1.210</t>
  </si>
  <si>
    <t>1.702</t>
  </si>
  <si>
    <t>1.291</t>
  </si>
  <si>
    <t>1.234</t>
  </si>
  <si>
    <t>1.886</t>
  </si>
  <si>
    <t>1.704</t>
  </si>
  <si>
    <t>1.552</t>
  </si>
  <si>
    <t>2.081</t>
  </si>
  <si>
    <t>1.251</t>
  </si>
  <si>
    <t>1.289</t>
  </si>
  <si>
    <t>1.385</t>
  </si>
  <si>
    <t>1.677</t>
  </si>
  <si>
    <t>1.395</t>
  </si>
  <si>
    <t>1.451</t>
  </si>
  <si>
    <t>1.294</t>
  </si>
  <si>
    <t>3.088</t>
  </si>
  <si>
    <t>1.509</t>
  </si>
  <si>
    <t>1.223</t>
  </si>
  <si>
    <t>1.317</t>
  </si>
  <si>
    <t>1.567</t>
  </si>
  <si>
    <t>1.384</t>
  </si>
  <si>
    <t>1.215</t>
  </si>
  <si>
    <t>2.674</t>
  </si>
  <si>
    <t>2.873</t>
  </si>
  <si>
    <t>1.044</t>
  </si>
  <si>
    <t>0.969</t>
  </si>
  <si>
    <t>1.038</t>
  </si>
  <si>
    <t>1.791</t>
  </si>
  <si>
    <t>1.517</t>
  </si>
  <si>
    <t>0.937</t>
  </si>
  <si>
    <t>0.980</t>
  </si>
  <si>
    <t>2.809</t>
  </si>
  <si>
    <t>1.148</t>
  </si>
  <si>
    <t>1.218</t>
  </si>
  <si>
    <t>2.171</t>
  </si>
  <si>
    <t>1.272</t>
  </si>
  <si>
    <t>1.212</t>
  </si>
  <si>
    <t>1.174</t>
  </si>
  <si>
    <t>2.576</t>
  </si>
  <si>
    <t>1.564</t>
  </si>
  <si>
    <t>1.760</t>
  </si>
  <si>
    <t>1.617</t>
  </si>
  <si>
    <t>1.470</t>
  </si>
  <si>
    <t>2.175</t>
  </si>
  <si>
    <t>1.622</t>
  </si>
  <si>
    <t>3.119</t>
  </si>
  <si>
    <t>1.036</t>
  </si>
  <si>
    <t>1.340</t>
  </si>
  <si>
    <t>1.544</t>
  </si>
  <si>
    <t>1.863</t>
  </si>
  <si>
    <t>8.871</t>
  </si>
  <si>
    <t>1.698</t>
  </si>
  <si>
    <t>1.811</t>
  </si>
  <si>
    <t>2.906</t>
  </si>
  <si>
    <t>1.245</t>
  </si>
  <si>
    <t>3.175</t>
  </si>
  <si>
    <t>2.977</t>
  </si>
  <si>
    <t>1.295</t>
  </si>
  <si>
    <t>1.209</t>
  </si>
  <si>
    <t>1.442</t>
  </si>
  <si>
    <t>2.264</t>
  </si>
  <si>
    <t>1.263</t>
  </si>
  <si>
    <t>1.618</t>
  </si>
  <si>
    <t>2.347</t>
  </si>
  <si>
    <t>1.066</t>
  </si>
  <si>
    <t>1.119</t>
  </si>
  <si>
    <t>2.022</t>
  </si>
  <si>
    <t>1.894</t>
  </si>
  <si>
    <t>1.200</t>
  </si>
  <si>
    <t>1.190</t>
  </si>
  <si>
    <t>1.232</t>
  </si>
  <si>
    <t>1.417</t>
  </si>
  <si>
    <t>2.194</t>
  </si>
  <si>
    <t>1.629</t>
  </si>
  <si>
    <t>0.989</t>
  </si>
  <si>
    <t>0.964</t>
  </si>
  <si>
    <t>1.147</t>
  </si>
  <si>
    <t>1.824</t>
  </si>
  <si>
    <t>1.175</t>
  </si>
  <si>
    <t>1.628</t>
  </si>
  <si>
    <t>2.181</t>
  </si>
  <si>
    <t>1.144</t>
  </si>
  <si>
    <t>1.043</t>
  </si>
  <si>
    <t>1.143</t>
  </si>
  <si>
    <t>1.035</t>
  </si>
  <si>
    <t>1.561</t>
  </si>
  <si>
    <t>1.688</t>
  </si>
  <si>
    <t>1.138</t>
  </si>
  <si>
    <t>0.999</t>
  </si>
  <si>
    <t>1.083</t>
  </si>
  <si>
    <t>2.461</t>
  </si>
  <si>
    <t>2.156</t>
  </si>
  <si>
    <t>1.323</t>
  </si>
  <si>
    <t>1.123</t>
  </si>
  <si>
    <t>0.928</t>
  </si>
  <si>
    <t>1.027</t>
  </si>
  <si>
    <t>0.895</t>
  </si>
  <si>
    <t>0.918</t>
  </si>
  <si>
    <t>0.902</t>
  </si>
  <si>
    <t>1.090</t>
  </si>
  <si>
    <t>0.986</t>
  </si>
  <si>
    <t>1.252</t>
  </si>
  <si>
    <t>1.542</t>
  </si>
  <si>
    <t>0.958</t>
  </si>
  <si>
    <t>1.462</t>
  </si>
  <si>
    <t>1.056</t>
  </si>
  <si>
    <t>1.014</t>
  </si>
  <si>
    <t>1.024</t>
  </si>
  <si>
    <t>1.002</t>
  </si>
  <si>
    <t>1.576</t>
  </si>
  <si>
    <t>0.947</t>
  </si>
  <si>
    <t>0.912</t>
  </si>
  <si>
    <t>0.876</t>
  </si>
  <si>
    <t>0.955</t>
  </si>
  <si>
    <t>0.960</t>
  </si>
  <si>
    <t>1.198</t>
  </si>
  <si>
    <t>1.276</t>
  </si>
  <si>
    <t>1.601</t>
  </si>
  <si>
    <t>0.961</t>
  </si>
  <si>
    <t>0.921</t>
  </si>
  <si>
    <t>0.979</t>
  </si>
  <si>
    <t>2.350</t>
  </si>
  <si>
    <t>2.779</t>
  </si>
  <si>
    <t>1.211</t>
  </si>
  <si>
    <t>1.171</t>
  </si>
  <si>
    <t>1.992</t>
  </si>
  <si>
    <t>1.184</t>
  </si>
  <si>
    <t>1.060</t>
  </si>
  <si>
    <t>6.085</t>
  </si>
  <si>
    <t>3.424</t>
  </si>
  <si>
    <t>3.048</t>
  </si>
  <si>
    <t>3.260</t>
  </si>
  <si>
    <t>1.780</t>
  </si>
  <si>
    <t>1.834</t>
  </si>
  <si>
    <t>1.849</t>
  </si>
  <si>
    <t>2.897</t>
  </si>
  <si>
    <t>1.624</t>
  </si>
  <si>
    <t>1.392</t>
  </si>
  <si>
    <t>1.229</t>
  </si>
  <si>
    <t>3.044</t>
  </si>
  <si>
    <t>1.527</t>
  </si>
  <si>
    <t>1.985</t>
  </si>
  <si>
    <t>3.190</t>
  </si>
  <si>
    <t>1.178</t>
  </si>
  <si>
    <t>1.337</t>
  </si>
  <si>
    <t>2.184</t>
  </si>
  <si>
    <t>2.487</t>
  </si>
  <si>
    <t>3.000</t>
  </si>
  <si>
    <t>1.664</t>
  </si>
  <si>
    <t>1.122</t>
  </si>
  <si>
    <t>1.348</t>
  </si>
  <si>
    <t>4.064</t>
  </si>
  <si>
    <t>1.853</t>
  </si>
  <si>
    <t>1.478</t>
  </si>
  <si>
    <t>3.947</t>
  </si>
  <si>
    <t>1.546</t>
  </si>
  <si>
    <t>1.783</t>
  </si>
  <si>
    <t>1.686</t>
  </si>
  <si>
    <t>2.126</t>
  </si>
  <si>
    <t>1.419</t>
  </si>
  <si>
    <t>1.551</t>
  </si>
  <si>
    <t>1.361</t>
  </si>
  <si>
    <t>3.694</t>
  </si>
  <si>
    <t>1.800</t>
  </si>
  <si>
    <t>1.814</t>
  </si>
  <si>
    <t>2.640</t>
  </si>
  <si>
    <t>1.433</t>
  </si>
  <si>
    <t>1.761</t>
  </si>
  <si>
    <t>1.007</t>
  </si>
  <si>
    <t>2.211</t>
  </si>
  <si>
    <t>1.695</t>
  </si>
  <si>
    <t>1.012</t>
  </si>
  <si>
    <t>1.065</t>
  </si>
  <si>
    <t>1.139</t>
  </si>
  <si>
    <t>1.129</t>
  </si>
  <si>
    <t>1.486</t>
  </si>
  <si>
    <t>0.970</t>
  </si>
  <si>
    <t>1.207</t>
  </si>
  <si>
    <t>1.450</t>
  </si>
  <si>
    <t>0.881</t>
  </si>
  <si>
    <t>0.926</t>
  </si>
  <si>
    <t>1.501</t>
  </si>
  <si>
    <t>0.882</t>
  </si>
  <si>
    <t>0.994</t>
  </si>
  <si>
    <t>0.819</t>
  </si>
  <si>
    <t>2.287</t>
  </si>
  <si>
    <t>1.025</t>
  </si>
  <si>
    <t>0.948</t>
  </si>
  <si>
    <t>1.874</t>
  </si>
  <si>
    <t>0.956</t>
  </si>
  <si>
    <t>1.301</t>
  </si>
  <si>
    <t>2.067</t>
  </si>
  <si>
    <t>0.942</t>
  </si>
  <si>
    <t>0.852</t>
  </si>
  <si>
    <t>0.839</t>
  </si>
  <si>
    <t>1.073</t>
  </si>
  <si>
    <t>1.506</t>
  </si>
  <si>
    <t>1.324</t>
  </si>
  <si>
    <t>1.115</t>
  </si>
  <si>
    <t>2.343</t>
  </si>
  <si>
    <t>2.019</t>
  </si>
  <si>
    <t>1.521</t>
  </si>
  <si>
    <t>1.785</t>
  </si>
  <si>
    <t>1.185</t>
  </si>
  <si>
    <t>1.105</t>
  </si>
  <si>
    <t>3.918</t>
  </si>
  <si>
    <t>1.977</t>
  </si>
  <si>
    <t>0.906</t>
  </si>
  <si>
    <t>0.899</t>
  </si>
  <si>
    <t>0.981</t>
  </si>
  <si>
    <t>1.715</t>
  </si>
  <si>
    <t>1.971</t>
  </si>
  <si>
    <t>0.893</t>
  </si>
  <si>
    <t>1.072</t>
  </si>
  <si>
    <t>1.352</t>
  </si>
  <si>
    <t>1.386</t>
  </si>
  <si>
    <t>1.325</t>
  </si>
  <si>
    <t>2.505</t>
  </si>
  <si>
    <t>1.303</t>
  </si>
  <si>
    <t>1.117</t>
  </si>
  <si>
    <t>1.910</t>
  </si>
  <si>
    <t>1.539</t>
  </si>
  <si>
    <t>1.121</t>
  </si>
  <si>
    <t>2.411</t>
  </si>
  <si>
    <t>1.359</t>
  </si>
  <si>
    <t>1.273</t>
  </si>
  <si>
    <t>1.794</t>
  </si>
  <si>
    <t>1.152</t>
  </si>
  <si>
    <t>1.871</t>
  </si>
  <si>
    <t>1.017</t>
  </si>
  <si>
    <t>1.589</t>
  </si>
  <si>
    <t>1.370</t>
  </si>
  <si>
    <t>2.090</t>
  </si>
  <si>
    <t>1.672</t>
  </si>
  <si>
    <t>1.159</t>
  </si>
  <si>
    <t>1.074</t>
  </si>
  <si>
    <t>3.438</t>
  </si>
  <si>
    <t>5.305</t>
  </si>
  <si>
    <t>3.685</t>
  </si>
  <si>
    <t>1.772</t>
  </si>
  <si>
    <t>1.580</t>
  </si>
  <si>
    <t>1.652</t>
  </si>
  <si>
    <t>2.153</t>
  </si>
  <si>
    <t>1.494</t>
  </si>
  <si>
    <t>0.984</t>
  </si>
  <si>
    <t>0.975</t>
  </si>
  <si>
    <t>1.437</t>
  </si>
  <si>
    <t>1.538</t>
  </si>
  <si>
    <t>1.496</t>
  </si>
  <si>
    <t>1.155</t>
  </si>
  <si>
    <t>1.057</t>
  </si>
  <si>
    <t>1.255</t>
  </si>
  <si>
    <t>1.247</t>
  </si>
  <si>
    <t>1.890</t>
  </si>
  <si>
    <t>0.965</t>
  </si>
  <si>
    <t>1.351</t>
  </si>
  <si>
    <t>0.998</t>
  </si>
  <si>
    <t>1.107</t>
  </si>
  <si>
    <t>1.475</t>
  </si>
  <si>
    <t>1.733</t>
  </si>
  <si>
    <t>1.349</t>
  </si>
  <si>
    <t>2.382</t>
  </si>
  <si>
    <t>1.126</t>
  </si>
  <si>
    <t>1.413</t>
  </si>
  <si>
    <t>1.279</t>
  </si>
  <si>
    <t>2.102</t>
  </si>
  <si>
    <t>1.537</t>
  </si>
  <si>
    <t>1.930</t>
  </si>
  <si>
    <t>1.230</t>
  </si>
  <si>
    <t>1.594</t>
  </si>
  <si>
    <t>1.282</t>
  </si>
  <si>
    <t>1.439</t>
  </si>
  <si>
    <t>2.030</t>
  </si>
  <si>
    <t>1.321</t>
  </si>
  <si>
    <t>1.228</t>
  </si>
  <si>
    <t>1.600</t>
  </si>
  <si>
    <t>1.286</t>
  </si>
  <si>
    <t>2.257</t>
  </si>
  <si>
    <t>1.205</t>
  </si>
  <si>
    <t>1.487</t>
  </si>
  <si>
    <t>1.649</t>
  </si>
  <si>
    <t>1.374</t>
  </si>
  <si>
    <t>1.477</t>
  </si>
  <si>
    <t>2.275</t>
  </si>
  <si>
    <t>1.118</t>
  </si>
  <si>
    <t>1.306</t>
  </si>
  <si>
    <t>1.296</t>
  </si>
  <si>
    <t>1.327</t>
  </si>
  <si>
    <t>1.267</t>
  </si>
  <si>
    <t>1.549</t>
  </si>
  <si>
    <t>1.694</t>
  </si>
  <si>
    <t>1.480</t>
  </si>
  <si>
    <t>1.541</t>
  </si>
  <si>
    <t>1.565</t>
  </si>
  <si>
    <t>2.100</t>
  </si>
  <si>
    <t>1.344</t>
  </si>
  <si>
    <t>1.192</t>
  </si>
  <si>
    <t>1.332</t>
  </si>
  <si>
    <t>1.819</t>
  </si>
  <si>
    <t>1.505</t>
  </si>
  <si>
    <t>2.018</t>
  </si>
  <si>
    <t>1.623</t>
  </si>
  <si>
    <t>1.277</t>
  </si>
  <si>
    <t>1.670</t>
  </si>
  <si>
    <t>2.009</t>
  </si>
  <si>
    <t>1.261</t>
  </si>
  <si>
    <t>1.328</t>
  </si>
  <si>
    <t>1.524</t>
  </si>
  <si>
    <t>2.240</t>
  </si>
  <si>
    <t>1.368</t>
  </si>
  <si>
    <t>1.547</t>
  </si>
  <si>
    <t>1.287</t>
  </si>
  <si>
    <t>1.498</t>
  </si>
  <si>
    <t>2.154</t>
  </si>
  <si>
    <t>1.304</t>
  </si>
  <si>
    <t>1.217</t>
  </si>
  <si>
    <t>1.750</t>
  </si>
  <si>
    <t>1.281</t>
  </si>
  <si>
    <t>1.821</t>
  </si>
  <si>
    <t>1.338</t>
  </si>
  <si>
    <t>1.266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</si>
</sst>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'Request Times'!$E$1:$E$1000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'Request Times'!$F$1:$F$1000</c:f>
              <c:numCache>
                <c:formatCode>General</c:formatCode>
                <c:ptCount val="1000"/>
                <c:pt idx="0">
                  <c:v>3.97</c:v>
                </c:pt>
                <c:pt idx="1">
                  <c:v>1.3149999999999999</c:v>
                </c:pt>
                <c:pt idx="2">
                  <c:v>1.085</c:v>
                </c:pt>
                <c:pt idx="3">
                  <c:v>1.135</c:v>
                </c:pt>
                <c:pt idx="4">
                  <c:v>2.2770000000000001</c:v>
                </c:pt>
                <c:pt idx="5">
                  <c:v>1.07</c:v>
                </c:pt>
                <c:pt idx="6">
                  <c:v>1.18</c:v>
                </c:pt>
                <c:pt idx="7">
                  <c:v>1.0920000000000001</c:v>
                </c:pt>
                <c:pt idx="8">
                  <c:v>1.042</c:v>
                </c:pt>
                <c:pt idx="9">
                  <c:v>1.0620000000000001</c:v>
                </c:pt>
                <c:pt idx="10">
                  <c:v>0.98799999999999999</c:v>
                </c:pt>
                <c:pt idx="11">
                  <c:v>1.032</c:v>
                </c:pt>
                <c:pt idx="12">
                  <c:v>1.0529999999999999</c:v>
                </c:pt>
                <c:pt idx="13">
                  <c:v>1.42</c:v>
                </c:pt>
                <c:pt idx="14">
                  <c:v>1.0589999999999999</c:v>
                </c:pt>
                <c:pt idx="15">
                  <c:v>0.95099999999999996</c:v>
                </c:pt>
                <c:pt idx="16">
                  <c:v>2.1120000000000001</c:v>
                </c:pt>
                <c:pt idx="17">
                  <c:v>1.857</c:v>
                </c:pt>
                <c:pt idx="18">
                  <c:v>1.2190000000000001</c:v>
                </c:pt>
                <c:pt idx="19">
                  <c:v>1.1299999999999999</c:v>
                </c:pt>
                <c:pt idx="20">
                  <c:v>1.004</c:v>
                </c:pt>
                <c:pt idx="21">
                  <c:v>1.0980000000000001</c:v>
                </c:pt>
                <c:pt idx="22">
                  <c:v>1.1359999999999999</c:v>
                </c:pt>
                <c:pt idx="23">
                  <c:v>1.125</c:v>
                </c:pt>
                <c:pt idx="24">
                  <c:v>1.3129999999999999</c:v>
                </c:pt>
                <c:pt idx="25">
                  <c:v>1.9870000000000001</c:v>
                </c:pt>
                <c:pt idx="26">
                  <c:v>1.353</c:v>
                </c:pt>
                <c:pt idx="27">
                  <c:v>1.1499999999999999</c:v>
                </c:pt>
                <c:pt idx="28">
                  <c:v>1.214</c:v>
                </c:pt>
                <c:pt idx="29">
                  <c:v>1.51</c:v>
                </c:pt>
                <c:pt idx="30">
                  <c:v>1.1419999999999999</c:v>
                </c:pt>
                <c:pt idx="31">
                  <c:v>0.88400000000000001</c:v>
                </c:pt>
                <c:pt idx="32">
                  <c:v>0.92200000000000004</c:v>
                </c:pt>
                <c:pt idx="33">
                  <c:v>0.91100000000000003</c:v>
                </c:pt>
                <c:pt idx="34">
                  <c:v>0.97399999999999998</c:v>
                </c:pt>
                <c:pt idx="35">
                  <c:v>0.92300000000000004</c:v>
                </c:pt>
                <c:pt idx="36">
                  <c:v>0.94299999999999995</c:v>
                </c:pt>
                <c:pt idx="37">
                  <c:v>0.91</c:v>
                </c:pt>
                <c:pt idx="38">
                  <c:v>0.89800000000000002</c:v>
                </c:pt>
                <c:pt idx="39">
                  <c:v>1.1140000000000001</c:v>
                </c:pt>
                <c:pt idx="40">
                  <c:v>1.3620000000000001</c:v>
                </c:pt>
                <c:pt idx="41">
                  <c:v>1.0680000000000001</c:v>
                </c:pt>
                <c:pt idx="42">
                  <c:v>1.0309999999999999</c:v>
                </c:pt>
                <c:pt idx="43">
                  <c:v>0.98299999999999998</c:v>
                </c:pt>
                <c:pt idx="44">
                  <c:v>1.0229999999999999</c:v>
                </c:pt>
                <c:pt idx="45">
                  <c:v>0.94099999999999995</c:v>
                </c:pt>
                <c:pt idx="46">
                  <c:v>1.96</c:v>
                </c:pt>
                <c:pt idx="47">
                  <c:v>1.363</c:v>
                </c:pt>
                <c:pt idx="48">
                  <c:v>1.1160000000000001</c:v>
                </c:pt>
                <c:pt idx="49">
                  <c:v>1.0840000000000001</c:v>
                </c:pt>
                <c:pt idx="50">
                  <c:v>1.0369999999999999</c:v>
                </c:pt>
                <c:pt idx="51">
                  <c:v>0.95699999999999996</c:v>
                </c:pt>
                <c:pt idx="52">
                  <c:v>0.98499999999999999</c:v>
                </c:pt>
                <c:pt idx="53">
                  <c:v>1.0289999999999999</c:v>
                </c:pt>
                <c:pt idx="54">
                  <c:v>1.331</c:v>
                </c:pt>
                <c:pt idx="55">
                  <c:v>1.528</c:v>
                </c:pt>
                <c:pt idx="56">
                  <c:v>1.1000000000000001</c:v>
                </c:pt>
                <c:pt idx="57">
                  <c:v>1.137</c:v>
                </c:pt>
                <c:pt idx="58">
                  <c:v>1.214</c:v>
                </c:pt>
                <c:pt idx="59">
                  <c:v>1.431</c:v>
                </c:pt>
                <c:pt idx="60">
                  <c:v>1.3640000000000001</c:v>
                </c:pt>
                <c:pt idx="61">
                  <c:v>1.091</c:v>
                </c:pt>
                <c:pt idx="62">
                  <c:v>0.99299999999999999</c:v>
                </c:pt>
                <c:pt idx="63">
                  <c:v>1.054</c:v>
                </c:pt>
                <c:pt idx="64">
                  <c:v>1.087</c:v>
                </c:pt>
                <c:pt idx="65">
                  <c:v>1.05</c:v>
                </c:pt>
                <c:pt idx="66">
                  <c:v>1.046</c:v>
                </c:pt>
                <c:pt idx="67">
                  <c:v>1.248</c:v>
                </c:pt>
                <c:pt idx="68">
                  <c:v>1.673</c:v>
                </c:pt>
                <c:pt idx="69">
                  <c:v>1.0820000000000001</c:v>
                </c:pt>
                <c:pt idx="70">
                  <c:v>1.0189999999999999</c:v>
                </c:pt>
                <c:pt idx="71">
                  <c:v>1.01</c:v>
                </c:pt>
                <c:pt idx="72">
                  <c:v>1.149</c:v>
                </c:pt>
                <c:pt idx="73">
                  <c:v>1.724</c:v>
                </c:pt>
                <c:pt idx="74">
                  <c:v>2.367</c:v>
                </c:pt>
                <c:pt idx="75">
                  <c:v>1.653</c:v>
                </c:pt>
                <c:pt idx="76">
                  <c:v>0.98699999999999999</c:v>
                </c:pt>
                <c:pt idx="77">
                  <c:v>0.997</c:v>
                </c:pt>
                <c:pt idx="78">
                  <c:v>1.0289999999999999</c:v>
                </c:pt>
                <c:pt idx="79">
                  <c:v>1.034</c:v>
                </c:pt>
                <c:pt idx="80">
                  <c:v>1.1419999999999999</c:v>
                </c:pt>
                <c:pt idx="81">
                  <c:v>1.278</c:v>
                </c:pt>
                <c:pt idx="82">
                  <c:v>1.0509999999999999</c:v>
                </c:pt>
                <c:pt idx="83">
                  <c:v>1.1060000000000001</c:v>
                </c:pt>
                <c:pt idx="84">
                  <c:v>1.667</c:v>
                </c:pt>
                <c:pt idx="85">
                  <c:v>3.056</c:v>
                </c:pt>
                <c:pt idx="86">
                  <c:v>1.4830000000000001</c:v>
                </c:pt>
                <c:pt idx="87">
                  <c:v>1.4350000000000001</c:v>
                </c:pt>
                <c:pt idx="88">
                  <c:v>1.3959999999999999</c:v>
                </c:pt>
                <c:pt idx="89">
                  <c:v>1.3819999999999999</c:v>
                </c:pt>
                <c:pt idx="90">
                  <c:v>1.3149999999999999</c:v>
                </c:pt>
                <c:pt idx="91">
                  <c:v>2.4140000000000001</c:v>
                </c:pt>
                <c:pt idx="92">
                  <c:v>1.5069999999999999</c:v>
                </c:pt>
                <c:pt idx="93">
                  <c:v>1.1279999999999999</c:v>
                </c:pt>
                <c:pt idx="94">
                  <c:v>1.6459999999999999</c:v>
                </c:pt>
                <c:pt idx="95">
                  <c:v>1.2689999999999999</c:v>
                </c:pt>
                <c:pt idx="96">
                  <c:v>2.3639999999999999</c:v>
                </c:pt>
                <c:pt idx="97">
                  <c:v>1.0640000000000001</c:v>
                </c:pt>
                <c:pt idx="98">
                  <c:v>0.95299999999999996</c:v>
                </c:pt>
                <c:pt idx="99">
                  <c:v>0.93899999999999995</c:v>
                </c:pt>
                <c:pt idx="100">
                  <c:v>0.97299999999999998</c:v>
                </c:pt>
                <c:pt idx="101">
                  <c:v>0.873</c:v>
                </c:pt>
                <c:pt idx="102">
                  <c:v>0.95399999999999996</c:v>
                </c:pt>
                <c:pt idx="103">
                  <c:v>0.94099999999999995</c:v>
                </c:pt>
                <c:pt idx="104">
                  <c:v>1.714</c:v>
                </c:pt>
                <c:pt idx="105">
                  <c:v>1.157</c:v>
                </c:pt>
                <c:pt idx="106">
                  <c:v>1.0129999999999999</c:v>
                </c:pt>
                <c:pt idx="107">
                  <c:v>0.88700000000000001</c:v>
                </c:pt>
                <c:pt idx="108">
                  <c:v>0.96799999999999997</c:v>
                </c:pt>
                <c:pt idx="109">
                  <c:v>1.016</c:v>
                </c:pt>
                <c:pt idx="110">
                  <c:v>0.93100000000000005</c:v>
                </c:pt>
                <c:pt idx="111">
                  <c:v>1.1819999999999999</c:v>
                </c:pt>
                <c:pt idx="112">
                  <c:v>1.806</c:v>
                </c:pt>
                <c:pt idx="113">
                  <c:v>0.95299999999999996</c:v>
                </c:pt>
                <c:pt idx="114">
                  <c:v>0.97199999999999998</c:v>
                </c:pt>
                <c:pt idx="115">
                  <c:v>0.97199999999999998</c:v>
                </c:pt>
                <c:pt idx="116">
                  <c:v>0.94099999999999995</c:v>
                </c:pt>
                <c:pt idx="117">
                  <c:v>0.96699999999999997</c:v>
                </c:pt>
                <c:pt idx="118">
                  <c:v>0.99199999999999999</c:v>
                </c:pt>
                <c:pt idx="119">
                  <c:v>1.3540000000000001</c:v>
                </c:pt>
                <c:pt idx="120">
                  <c:v>1.2969999999999999</c:v>
                </c:pt>
                <c:pt idx="121">
                  <c:v>1.004</c:v>
                </c:pt>
                <c:pt idx="122">
                  <c:v>0.85499999999999998</c:v>
                </c:pt>
                <c:pt idx="123">
                  <c:v>1.0109999999999999</c:v>
                </c:pt>
                <c:pt idx="124">
                  <c:v>1.2310000000000001</c:v>
                </c:pt>
                <c:pt idx="125">
                  <c:v>1.008</c:v>
                </c:pt>
                <c:pt idx="126">
                  <c:v>1.4530000000000001</c:v>
                </c:pt>
                <c:pt idx="127">
                  <c:v>1.236</c:v>
                </c:pt>
                <c:pt idx="128">
                  <c:v>0.91700000000000004</c:v>
                </c:pt>
                <c:pt idx="129">
                  <c:v>0.90800000000000003</c:v>
                </c:pt>
                <c:pt idx="130">
                  <c:v>1.0409999999999999</c:v>
                </c:pt>
                <c:pt idx="131">
                  <c:v>1.222</c:v>
                </c:pt>
                <c:pt idx="132">
                  <c:v>1.17</c:v>
                </c:pt>
                <c:pt idx="133">
                  <c:v>1.2350000000000001</c:v>
                </c:pt>
                <c:pt idx="134">
                  <c:v>1.1619999999999999</c:v>
                </c:pt>
                <c:pt idx="135">
                  <c:v>1.177</c:v>
                </c:pt>
                <c:pt idx="136">
                  <c:v>1.3879999999999999</c:v>
                </c:pt>
                <c:pt idx="137">
                  <c:v>1.2270000000000001</c:v>
                </c:pt>
                <c:pt idx="138">
                  <c:v>1.1970000000000001</c:v>
                </c:pt>
                <c:pt idx="139">
                  <c:v>1.7689999999999999</c:v>
                </c:pt>
                <c:pt idx="140">
                  <c:v>1.2330000000000001</c:v>
                </c:pt>
                <c:pt idx="141">
                  <c:v>1.133</c:v>
                </c:pt>
                <c:pt idx="142">
                  <c:v>1.1539999999999999</c:v>
                </c:pt>
                <c:pt idx="143">
                  <c:v>1.03</c:v>
                </c:pt>
                <c:pt idx="144">
                  <c:v>1.069</c:v>
                </c:pt>
                <c:pt idx="145">
                  <c:v>1.26</c:v>
                </c:pt>
                <c:pt idx="146">
                  <c:v>1.0329999999999999</c:v>
                </c:pt>
                <c:pt idx="147">
                  <c:v>1.288</c:v>
                </c:pt>
                <c:pt idx="148">
                  <c:v>1.3939999999999999</c:v>
                </c:pt>
                <c:pt idx="149">
                  <c:v>1.1890000000000001</c:v>
                </c:pt>
                <c:pt idx="150">
                  <c:v>1.133</c:v>
                </c:pt>
                <c:pt idx="151">
                  <c:v>1.1559999999999999</c:v>
                </c:pt>
                <c:pt idx="152">
                  <c:v>1.0940000000000001</c:v>
                </c:pt>
                <c:pt idx="153">
                  <c:v>1.343</c:v>
                </c:pt>
                <c:pt idx="154">
                  <c:v>1.57</c:v>
                </c:pt>
                <c:pt idx="155">
                  <c:v>1.0209999999999999</c:v>
                </c:pt>
                <c:pt idx="156">
                  <c:v>1.087</c:v>
                </c:pt>
                <c:pt idx="157">
                  <c:v>1.6359999999999999</c:v>
                </c:pt>
                <c:pt idx="158">
                  <c:v>1.071</c:v>
                </c:pt>
                <c:pt idx="159">
                  <c:v>1.008</c:v>
                </c:pt>
                <c:pt idx="160">
                  <c:v>1.4710000000000001</c:v>
                </c:pt>
                <c:pt idx="161">
                  <c:v>1.405</c:v>
                </c:pt>
                <c:pt idx="162">
                  <c:v>1.111</c:v>
                </c:pt>
                <c:pt idx="163">
                  <c:v>1.0860000000000001</c:v>
                </c:pt>
                <c:pt idx="164">
                  <c:v>1.091</c:v>
                </c:pt>
                <c:pt idx="165">
                  <c:v>1.329</c:v>
                </c:pt>
                <c:pt idx="166">
                  <c:v>1.1319999999999999</c:v>
                </c:pt>
                <c:pt idx="167">
                  <c:v>1.661</c:v>
                </c:pt>
                <c:pt idx="168">
                  <c:v>1.046</c:v>
                </c:pt>
                <c:pt idx="169">
                  <c:v>1.0289999999999999</c:v>
                </c:pt>
                <c:pt idx="170">
                  <c:v>1.151</c:v>
                </c:pt>
                <c:pt idx="171">
                  <c:v>1.026</c:v>
                </c:pt>
                <c:pt idx="172">
                  <c:v>1.0840000000000001</c:v>
                </c:pt>
                <c:pt idx="173">
                  <c:v>1.0449999999999999</c:v>
                </c:pt>
                <c:pt idx="174">
                  <c:v>1.4430000000000001</c:v>
                </c:pt>
                <c:pt idx="175">
                  <c:v>1.56</c:v>
                </c:pt>
                <c:pt idx="176">
                  <c:v>1.1639999999999999</c:v>
                </c:pt>
                <c:pt idx="177">
                  <c:v>1.087</c:v>
                </c:pt>
                <c:pt idx="178">
                  <c:v>1.27</c:v>
                </c:pt>
                <c:pt idx="179">
                  <c:v>1.288</c:v>
                </c:pt>
                <c:pt idx="180">
                  <c:v>2.3479999999999999</c:v>
                </c:pt>
                <c:pt idx="181">
                  <c:v>1.1200000000000001</c:v>
                </c:pt>
                <c:pt idx="182">
                  <c:v>1.145</c:v>
                </c:pt>
                <c:pt idx="183">
                  <c:v>1.091</c:v>
                </c:pt>
                <c:pt idx="184">
                  <c:v>0.98499999999999999</c:v>
                </c:pt>
                <c:pt idx="185">
                  <c:v>1.0309999999999999</c:v>
                </c:pt>
                <c:pt idx="186">
                  <c:v>1.093</c:v>
                </c:pt>
                <c:pt idx="187">
                  <c:v>1.262</c:v>
                </c:pt>
                <c:pt idx="188">
                  <c:v>1.335</c:v>
                </c:pt>
                <c:pt idx="189">
                  <c:v>1.1060000000000001</c:v>
                </c:pt>
                <c:pt idx="190">
                  <c:v>1.1240000000000001</c:v>
                </c:pt>
                <c:pt idx="191">
                  <c:v>1.274</c:v>
                </c:pt>
                <c:pt idx="192">
                  <c:v>1.097</c:v>
                </c:pt>
                <c:pt idx="193">
                  <c:v>1.0580000000000001</c:v>
                </c:pt>
                <c:pt idx="194">
                  <c:v>1.7589999999999999</c:v>
                </c:pt>
                <c:pt idx="195">
                  <c:v>1.0780000000000001</c:v>
                </c:pt>
                <c:pt idx="196">
                  <c:v>1.0149999999999999</c:v>
                </c:pt>
                <c:pt idx="197">
                  <c:v>1.0489999999999999</c:v>
                </c:pt>
                <c:pt idx="198">
                  <c:v>1.101</c:v>
                </c:pt>
                <c:pt idx="199">
                  <c:v>1.1240000000000001</c:v>
                </c:pt>
                <c:pt idx="200">
                  <c:v>1.103</c:v>
                </c:pt>
                <c:pt idx="201">
                  <c:v>1.254</c:v>
                </c:pt>
                <c:pt idx="202">
                  <c:v>1.5289999999999999</c:v>
                </c:pt>
                <c:pt idx="203">
                  <c:v>1.1000000000000001</c:v>
                </c:pt>
                <c:pt idx="204">
                  <c:v>1.093</c:v>
                </c:pt>
                <c:pt idx="205">
                  <c:v>1.5660000000000001</c:v>
                </c:pt>
                <c:pt idx="206">
                  <c:v>1.161</c:v>
                </c:pt>
                <c:pt idx="207">
                  <c:v>1.131</c:v>
                </c:pt>
                <c:pt idx="208">
                  <c:v>1.7509999999999999</c:v>
                </c:pt>
                <c:pt idx="209">
                  <c:v>1.157</c:v>
                </c:pt>
                <c:pt idx="210">
                  <c:v>1.0629999999999999</c:v>
                </c:pt>
                <c:pt idx="211">
                  <c:v>1.0960000000000001</c:v>
                </c:pt>
                <c:pt idx="212">
                  <c:v>1.0609999999999999</c:v>
                </c:pt>
                <c:pt idx="213">
                  <c:v>0.99199999999999999</c:v>
                </c:pt>
                <c:pt idx="214">
                  <c:v>1.163</c:v>
                </c:pt>
                <c:pt idx="215">
                  <c:v>1.387</c:v>
                </c:pt>
                <c:pt idx="216">
                  <c:v>1.2569999999999999</c:v>
                </c:pt>
                <c:pt idx="217">
                  <c:v>1.0469999999999999</c:v>
                </c:pt>
                <c:pt idx="218">
                  <c:v>1.0580000000000001</c:v>
                </c:pt>
                <c:pt idx="219">
                  <c:v>1.2370000000000001</c:v>
                </c:pt>
                <c:pt idx="220">
                  <c:v>1.113</c:v>
                </c:pt>
                <c:pt idx="221">
                  <c:v>1.84</c:v>
                </c:pt>
                <c:pt idx="222">
                  <c:v>1.2010000000000001</c:v>
                </c:pt>
                <c:pt idx="223">
                  <c:v>0.996</c:v>
                </c:pt>
                <c:pt idx="224">
                  <c:v>1.113</c:v>
                </c:pt>
                <c:pt idx="225">
                  <c:v>1.1599999999999999</c:v>
                </c:pt>
                <c:pt idx="226">
                  <c:v>1.345</c:v>
                </c:pt>
                <c:pt idx="227">
                  <c:v>1.075</c:v>
                </c:pt>
                <c:pt idx="228">
                  <c:v>1.2849999999999999</c:v>
                </c:pt>
                <c:pt idx="229">
                  <c:v>1.4650000000000001</c:v>
                </c:pt>
                <c:pt idx="230">
                  <c:v>1.048</c:v>
                </c:pt>
                <c:pt idx="231">
                  <c:v>1.0209999999999999</c:v>
                </c:pt>
                <c:pt idx="232">
                  <c:v>1.0669999999999999</c:v>
                </c:pt>
                <c:pt idx="233">
                  <c:v>1.2410000000000001</c:v>
                </c:pt>
                <c:pt idx="234">
                  <c:v>1.0469999999999999</c:v>
                </c:pt>
                <c:pt idx="235">
                  <c:v>1.4279999999999999</c:v>
                </c:pt>
                <c:pt idx="236">
                  <c:v>1.2989999999999999</c:v>
                </c:pt>
                <c:pt idx="237">
                  <c:v>1.109</c:v>
                </c:pt>
                <c:pt idx="238">
                  <c:v>1.028</c:v>
                </c:pt>
                <c:pt idx="239">
                  <c:v>1.141</c:v>
                </c:pt>
                <c:pt idx="240">
                  <c:v>1.0960000000000001</c:v>
                </c:pt>
                <c:pt idx="241">
                  <c:v>1.216</c:v>
                </c:pt>
                <c:pt idx="242">
                  <c:v>1.1559999999999999</c:v>
                </c:pt>
                <c:pt idx="243">
                  <c:v>1.4079999999999999</c:v>
                </c:pt>
                <c:pt idx="244">
                  <c:v>1.1930000000000001</c:v>
                </c:pt>
                <c:pt idx="245">
                  <c:v>1.1020000000000001</c:v>
                </c:pt>
                <c:pt idx="246">
                  <c:v>1.1679999999999999</c:v>
                </c:pt>
                <c:pt idx="247">
                  <c:v>1.196</c:v>
                </c:pt>
                <c:pt idx="248">
                  <c:v>1.653</c:v>
                </c:pt>
                <c:pt idx="249">
                  <c:v>1.35</c:v>
                </c:pt>
                <c:pt idx="250">
                  <c:v>1.2529999999999999</c:v>
                </c:pt>
                <c:pt idx="251">
                  <c:v>1.5029999999999999</c:v>
                </c:pt>
                <c:pt idx="252">
                  <c:v>1.43</c:v>
                </c:pt>
                <c:pt idx="253">
                  <c:v>1.1870000000000001</c:v>
                </c:pt>
                <c:pt idx="254">
                  <c:v>1.2749999999999999</c:v>
                </c:pt>
                <c:pt idx="255">
                  <c:v>1.4319999999999999</c:v>
                </c:pt>
                <c:pt idx="256">
                  <c:v>1.605</c:v>
                </c:pt>
                <c:pt idx="257">
                  <c:v>1.131</c:v>
                </c:pt>
                <c:pt idx="258">
                  <c:v>1.423</c:v>
                </c:pt>
                <c:pt idx="259">
                  <c:v>1.258</c:v>
                </c:pt>
                <c:pt idx="260">
                  <c:v>2.464</c:v>
                </c:pt>
                <c:pt idx="261">
                  <c:v>1.4</c:v>
                </c:pt>
                <c:pt idx="262">
                  <c:v>1.2030000000000001</c:v>
                </c:pt>
                <c:pt idx="263">
                  <c:v>1.2270000000000001</c:v>
                </c:pt>
                <c:pt idx="264">
                  <c:v>1.448</c:v>
                </c:pt>
                <c:pt idx="265">
                  <c:v>1.33</c:v>
                </c:pt>
                <c:pt idx="266">
                  <c:v>1.1910000000000001</c:v>
                </c:pt>
                <c:pt idx="267">
                  <c:v>1.383</c:v>
                </c:pt>
                <c:pt idx="268">
                  <c:v>1.577</c:v>
                </c:pt>
                <c:pt idx="269">
                  <c:v>1.341</c:v>
                </c:pt>
                <c:pt idx="270">
                  <c:v>1.4930000000000001</c:v>
                </c:pt>
                <c:pt idx="271">
                  <c:v>1.3979999999999999</c:v>
                </c:pt>
                <c:pt idx="272">
                  <c:v>2.2000000000000002</c:v>
                </c:pt>
                <c:pt idx="273">
                  <c:v>1.4990000000000001</c:v>
                </c:pt>
                <c:pt idx="274">
                  <c:v>1.3560000000000001</c:v>
                </c:pt>
                <c:pt idx="275">
                  <c:v>1.341</c:v>
                </c:pt>
                <c:pt idx="276">
                  <c:v>1.2689999999999999</c:v>
                </c:pt>
                <c:pt idx="277">
                  <c:v>1.3080000000000001</c:v>
                </c:pt>
                <c:pt idx="278">
                  <c:v>1.6890000000000001</c:v>
                </c:pt>
                <c:pt idx="279">
                  <c:v>1.5229999999999999</c:v>
                </c:pt>
                <c:pt idx="280">
                  <c:v>1.345</c:v>
                </c:pt>
                <c:pt idx="281">
                  <c:v>1.5129999999999999</c:v>
                </c:pt>
                <c:pt idx="282">
                  <c:v>1.363</c:v>
                </c:pt>
                <c:pt idx="283">
                  <c:v>1.86</c:v>
                </c:pt>
                <c:pt idx="284">
                  <c:v>1.4</c:v>
                </c:pt>
                <c:pt idx="285">
                  <c:v>1.454</c:v>
                </c:pt>
                <c:pt idx="286">
                  <c:v>1.2569999999999999</c:v>
                </c:pt>
                <c:pt idx="287">
                  <c:v>1.097</c:v>
                </c:pt>
                <c:pt idx="288">
                  <c:v>1.095</c:v>
                </c:pt>
                <c:pt idx="289">
                  <c:v>1.244</c:v>
                </c:pt>
                <c:pt idx="290">
                  <c:v>1.4550000000000001</c:v>
                </c:pt>
                <c:pt idx="291">
                  <c:v>1.3959999999999999</c:v>
                </c:pt>
                <c:pt idx="292">
                  <c:v>1.319</c:v>
                </c:pt>
                <c:pt idx="293">
                  <c:v>1.242</c:v>
                </c:pt>
                <c:pt idx="294">
                  <c:v>1.4379999999999999</c:v>
                </c:pt>
                <c:pt idx="295">
                  <c:v>2.4409999999999998</c:v>
                </c:pt>
                <c:pt idx="296">
                  <c:v>1.2929999999999999</c:v>
                </c:pt>
                <c:pt idx="297">
                  <c:v>1.357</c:v>
                </c:pt>
                <c:pt idx="298">
                  <c:v>1.41</c:v>
                </c:pt>
                <c:pt idx="299">
                  <c:v>1.3660000000000001</c:v>
                </c:pt>
                <c:pt idx="300">
                  <c:v>1.256</c:v>
                </c:pt>
                <c:pt idx="301">
                  <c:v>1.4059999999999999</c:v>
                </c:pt>
                <c:pt idx="302">
                  <c:v>1.4850000000000001</c:v>
                </c:pt>
                <c:pt idx="303">
                  <c:v>1.355</c:v>
                </c:pt>
                <c:pt idx="304">
                  <c:v>1.2370000000000001</c:v>
                </c:pt>
                <c:pt idx="305">
                  <c:v>1.167</c:v>
                </c:pt>
                <c:pt idx="306">
                  <c:v>1.1859999999999999</c:v>
                </c:pt>
                <c:pt idx="307">
                  <c:v>2.4420000000000002</c:v>
                </c:pt>
                <c:pt idx="308">
                  <c:v>1.2829999999999999</c:v>
                </c:pt>
                <c:pt idx="309">
                  <c:v>1.214</c:v>
                </c:pt>
                <c:pt idx="310">
                  <c:v>1.224</c:v>
                </c:pt>
                <c:pt idx="311">
                  <c:v>1.357</c:v>
                </c:pt>
                <c:pt idx="312">
                  <c:v>1.29</c:v>
                </c:pt>
                <c:pt idx="313">
                  <c:v>1.579</c:v>
                </c:pt>
                <c:pt idx="314">
                  <c:v>1.7689999999999999</c:v>
                </c:pt>
                <c:pt idx="315">
                  <c:v>1.3979999999999999</c:v>
                </c:pt>
                <c:pt idx="316">
                  <c:v>1.387</c:v>
                </c:pt>
                <c:pt idx="317">
                  <c:v>1.994</c:v>
                </c:pt>
                <c:pt idx="318">
                  <c:v>1.8080000000000001</c:v>
                </c:pt>
                <c:pt idx="319">
                  <c:v>1.369</c:v>
                </c:pt>
                <c:pt idx="320">
                  <c:v>1.278</c:v>
                </c:pt>
                <c:pt idx="321">
                  <c:v>1.2210000000000001</c:v>
                </c:pt>
                <c:pt idx="322">
                  <c:v>1.17</c:v>
                </c:pt>
                <c:pt idx="323">
                  <c:v>1.3580000000000001</c:v>
                </c:pt>
                <c:pt idx="324">
                  <c:v>1.4339999999999999</c:v>
                </c:pt>
                <c:pt idx="325">
                  <c:v>1.8069999999999999</c:v>
                </c:pt>
                <c:pt idx="326">
                  <c:v>1.292</c:v>
                </c:pt>
                <c:pt idx="327">
                  <c:v>1.2270000000000001</c:v>
                </c:pt>
                <c:pt idx="328">
                  <c:v>1.333</c:v>
                </c:pt>
                <c:pt idx="329">
                  <c:v>2.7759999999999998</c:v>
                </c:pt>
                <c:pt idx="330">
                  <c:v>1.1759999999999999</c:v>
                </c:pt>
                <c:pt idx="331">
                  <c:v>1.393</c:v>
                </c:pt>
                <c:pt idx="332">
                  <c:v>1.3759999999999999</c:v>
                </c:pt>
                <c:pt idx="333">
                  <c:v>1.2030000000000001</c:v>
                </c:pt>
                <c:pt idx="334">
                  <c:v>2.028</c:v>
                </c:pt>
                <c:pt idx="335">
                  <c:v>2.1080000000000001</c:v>
                </c:pt>
                <c:pt idx="336">
                  <c:v>1.25</c:v>
                </c:pt>
                <c:pt idx="337">
                  <c:v>1.3180000000000001</c:v>
                </c:pt>
                <c:pt idx="338">
                  <c:v>1.508</c:v>
                </c:pt>
                <c:pt idx="339">
                  <c:v>1.657</c:v>
                </c:pt>
                <c:pt idx="340">
                  <c:v>1.3089999999999999</c:v>
                </c:pt>
                <c:pt idx="341">
                  <c:v>1.089</c:v>
                </c:pt>
                <c:pt idx="342">
                  <c:v>1.4139999999999999</c:v>
                </c:pt>
                <c:pt idx="343">
                  <c:v>1.1040000000000001</c:v>
                </c:pt>
                <c:pt idx="344">
                  <c:v>1.1879999999999999</c:v>
                </c:pt>
                <c:pt idx="345">
                  <c:v>0.96199999999999997</c:v>
                </c:pt>
                <c:pt idx="346">
                  <c:v>1.077</c:v>
                </c:pt>
                <c:pt idx="347">
                  <c:v>1.3140000000000001</c:v>
                </c:pt>
                <c:pt idx="348">
                  <c:v>1.4590000000000001</c:v>
                </c:pt>
                <c:pt idx="349">
                  <c:v>1.1819999999999999</c:v>
                </c:pt>
                <c:pt idx="350">
                  <c:v>1.1399999999999999</c:v>
                </c:pt>
                <c:pt idx="351">
                  <c:v>1.2270000000000001</c:v>
                </c:pt>
                <c:pt idx="352">
                  <c:v>1.1990000000000001</c:v>
                </c:pt>
                <c:pt idx="353">
                  <c:v>1.9750000000000001</c:v>
                </c:pt>
                <c:pt idx="354">
                  <c:v>1.087</c:v>
                </c:pt>
                <c:pt idx="355">
                  <c:v>1.0920000000000001</c:v>
                </c:pt>
                <c:pt idx="356">
                  <c:v>1.28</c:v>
                </c:pt>
                <c:pt idx="357">
                  <c:v>1.302</c:v>
                </c:pt>
                <c:pt idx="358">
                  <c:v>1.389</c:v>
                </c:pt>
                <c:pt idx="359">
                  <c:v>1.32</c:v>
                </c:pt>
                <c:pt idx="360">
                  <c:v>1.5580000000000001</c:v>
                </c:pt>
                <c:pt idx="361">
                  <c:v>1.52</c:v>
                </c:pt>
                <c:pt idx="362">
                  <c:v>1.329</c:v>
                </c:pt>
                <c:pt idx="363">
                  <c:v>1.659</c:v>
                </c:pt>
                <c:pt idx="364">
                  <c:v>1.4410000000000001</c:v>
                </c:pt>
                <c:pt idx="365">
                  <c:v>1.976</c:v>
                </c:pt>
                <c:pt idx="366">
                  <c:v>1.389</c:v>
                </c:pt>
                <c:pt idx="367">
                  <c:v>1.371</c:v>
                </c:pt>
                <c:pt idx="368">
                  <c:v>1.6839999999999999</c:v>
                </c:pt>
                <c:pt idx="369">
                  <c:v>1.3879999999999999</c:v>
                </c:pt>
                <c:pt idx="370">
                  <c:v>1.5880000000000001</c:v>
                </c:pt>
                <c:pt idx="371">
                  <c:v>1.768</c:v>
                </c:pt>
                <c:pt idx="372">
                  <c:v>1.42</c:v>
                </c:pt>
                <c:pt idx="373">
                  <c:v>1.2130000000000001</c:v>
                </c:pt>
                <c:pt idx="374">
                  <c:v>1.2270000000000001</c:v>
                </c:pt>
                <c:pt idx="375">
                  <c:v>1.21</c:v>
                </c:pt>
                <c:pt idx="376">
                  <c:v>1.363</c:v>
                </c:pt>
                <c:pt idx="377">
                  <c:v>1.702</c:v>
                </c:pt>
                <c:pt idx="378">
                  <c:v>1.2909999999999999</c:v>
                </c:pt>
                <c:pt idx="379">
                  <c:v>1.1399999999999999</c:v>
                </c:pt>
                <c:pt idx="380">
                  <c:v>1.0289999999999999</c:v>
                </c:pt>
                <c:pt idx="381">
                  <c:v>0.95399999999999996</c:v>
                </c:pt>
                <c:pt idx="382">
                  <c:v>1.1020000000000001</c:v>
                </c:pt>
                <c:pt idx="383">
                  <c:v>1.234</c:v>
                </c:pt>
                <c:pt idx="384">
                  <c:v>1.8859999999999999</c:v>
                </c:pt>
                <c:pt idx="385">
                  <c:v>1.704</c:v>
                </c:pt>
                <c:pt idx="386">
                  <c:v>1.552</c:v>
                </c:pt>
                <c:pt idx="387">
                  <c:v>2.081</c:v>
                </c:pt>
                <c:pt idx="388">
                  <c:v>3.056</c:v>
                </c:pt>
                <c:pt idx="389">
                  <c:v>1.2509999999999999</c:v>
                </c:pt>
                <c:pt idx="390">
                  <c:v>1.2889999999999999</c:v>
                </c:pt>
                <c:pt idx="391">
                  <c:v>1.385</c:v>
                </c:pt>
                <c:pt idx="392">
                  <c:v>1.2889999999999999</c:v>
                </c:pt>
                <c:pt idx="393">
                  <c:v>1.4319999999999999</c:v>
                </c:pt>
                <c:pt idx="394">
                  <c:v>1.677</c:v>
                </c:pt>
                <c:pt idx="395">
                  <c:v>1.395</c:v>
                </c:pt>
                <c:pt idx="396">
                  <c:v>1.4510000000000001</c:v>
                </c:pt>
                <c:pt idx="397">
                  <c:v>1.294</c:v>
                </c:pt>
                <c:pt idx="398">
                  <c:v>1.2909999999999999</c:v>
                </c:pt>
                <c:pt idx="399">
                  <c:v>3.0880000000000001</c:v>
                </c:pt>
                <c:pt idx="400">
                  <c:v>1.1870000000000001</c:v>
                </c:pt>
                <c:pt idx="401">
                  <c:v>1.5089999999999999</c:v>
                </c:pt>
                <c:pt idx="402">
                  <c:v>1.2230000000000001</c:v>
                </c:pt>
                <c:pt idx="403">
                  <c:v>1.234</c:v>
                </c:pt>
                <c:pt idx="404">
                  <c:v>1.3169999999999999</c:v>
                </c:pt>
                <c:pt idx="405">
                  <c:v>1.5669999999999999</c:v>
                </c:pt>
                <c:pt idx="406">
                  <c:v>1.3839999999999999</c:v>
                </c:pt>
                <c:pt idx="407">
                  <c:v>1.2150000000000001</c:v>
                </c:pt>
                <c:pt idx="408">
                  <c:v>2.6739999999999999</c:v>
                </c:pt>
                <c:pt idx="409">
                  <c:v>2.8730000000000002</c:v>
                </c:pt>
                <c:pt idx="410">
                  <c:v>1.244</c:v>
                </c:pt>
                <c:pt idx="411">
                  <c:v>1.044</c:v>
                </c:pt>
                <c:pt idx="412">
                  <c:v>1.0640000000000001</c:v>
                </c:pt>
                <c:pt idx="413">
                  <c:v>0.96899999999999997</c:v>
                </c:pt>
                <c:pt idx="414">
                  <c:v>1.038</c:v>
                </c:pt>
                <c:pt idx="415">
                  <c:v>1.7909999999999999</c:v>
                </c:pt>
                <c:pt idx="416">
                  <c:v>1.5169999999999999</c:v>
                </c:pt>
                <c:pt idx="417">
                  <c:v>1.0289999999999999</c:v>
                </c:pt>
                <c:pt idx="418">
                  <c:v>0.93700000000000006</c:v>
                </c:pt>
                <c:pt idx="419">
                  <c:v>0.98</c:v>
                </c:pt>
                <c:pt idx="420">
                  <c:v>2.8090000000000002</c:v>
                </c:pt>
                <c:pt idx="421">
                  <c:v>1.1479999999999999</c:v>
                </c:pt>
                <c:pt idx="422">
                  <c:v>0.96199999999999997</c:v>
                </c:pt>
                <c:pt idx="423">
                  <c:v>1.3839999999999999</c:v>
                </c:pt>
                <c:pt idx="424">
                  <c:v>1.026</c:v>
                </c:pt>
                <c:pt idx="425">
                  <c:v>1.224</c:v>
                </c:pt>
                <c:pt idx="426">
                  <c:v>1.218</c:v>
                </c:pt>
                <c:pt idx="427">
                  <c:v>1.274</c:v>
                </c:pt>
                <c:pt idx="428">
                  <c:v>2.1709999999999998</c:v>
                </c:pt>
                <c:pt idx="429">
                  <c:v>1.272</c:v>
                </c:pt>
                <c:pt idx="430">
                  <c:v>1.212</c:v>
                </c:pt>
                <c:pt idx="431">
                  <c:v>1.4710000000000001</c:v>
                </c:pt>
                <c:pt idx="432">
                  <c:v>1.1739999999999999</c:v>
                </c:pt>
                <c:pt idx="433">
                  <c:v>2.5760000000000001</c:v>
                </c:pt>
                <c:pt idx="434">
                  <c:v>1.1419999999999999</c:v>
                </c:pt>
                <c:pt idx="435">
                  <c:v>1.161</c:v>
                </c:pt>
                <c:pt idx="436">
                  <c:v>1.5669999999999999</c:v>
                </c:pt>
                <c:pt idx="437">
                  <c:v>1.5640000000000001</c:v>
                </c:pt>
                <c:pt idx="438">
                  <c:v>1.76</c:v>
                </c:pt>
                <c:pt idx="439">
                  <c:v>1.617</c:v>
                </c:pt>
                <c:pt idx="440">
                  <c:v>1.47</c:v>
                </c:pt>
                <c:pt idx="441">
                  <c:v>2.1749999999999998</c:v>
                </c:pt>
                <c:pt idx="442">
                  <c:v>1.6220000000000001</c:v>
                </c:pt>
                <c:pt idx="443">
                  <c:v>3.1190000000000002</c:v>
                </c:pt>
                <c:pt idx="444">
                  <c:v>1.036</c:v>
                </c:pt>
                <c:pt idx="445">
                  <c:v>0.996</c:v>
                </c:pt>
                <c:pt idx="446">
                  <c:v>1.34</c:v>
                </c:pt>
                <c:pt idx="447">
                  <c:v>1.069</c:v>
                </c:pt>
                <c:pt idx="448">
                  <c:v>0.99199999999999999</c:v>
                </c:pt>
                <c:pt idx="449">
                  <c:v>1.544</c:v>
                </c:pt>
                <c:pt idx="450">
                  <c:v>1.863</c:v>
                </c:pt>
                <c:pt idx="451">
                  <c:v>8.8710000000000004</c:v>
                </c:pt>
                <c:pt idx="452">
                  <c:v>1.698</c:v>
                </c:pt>
                <c:pt idx="453">
                  <c:v>1.8109999999999999</c:v>
                </c:pt>
                <c:pt idx="454">
                  <c:v>2.9060000000000001</c:v>
                </c:pt>
                <c:pt idx="455">
                  <c:v>1.2450000000000001</c:v>
                </c:pt>
                <c:pt idx="456">
                  <c:v>3.1749999999999998</c:v>
                </c:pt>
                <c:pt idx="457">
                  <c:v>2.9769999999999999</c:v>
                </c:pt>
                <c:pt idx="458">
                  <c:v>1.2949999999999999</c:v>
                </c:pt>
                <c:pt idx="459">
                  <c:v>1.1499999999999999</c:v>
                </c:pt>
                <c:pt idx="460">
                  <c:v>1.2090000000000001</c:v>
                </c:pt>
                <c:pt idx="461">
                  <c:v>1.2989999999999999</c:v>
                </c:pt>
                <c:pt idx="462">
                  <c:v>1.2529999999999999</c:v>
                </c:pt>
                <c:pt idx="463">
                  <c:v>1.4419999999999999</c:v>
                </c:pt>
                <c:pt idx="464">
                  <c:v>2.2639999999999998</c:v>
                </c:pt>
                <c:pt idx="465">
                  <c:v>1.2629999999999999</c:v>
                </c:pt>
                <c:pt idx="466">
                  <c:v>1.2210000000000001</c:v>
                </c:pt>
                <c:pt idx="467">
                  <c:v>1.6180000000000001</c:v>
                </c:pt>
                <c:pt idx="468">
                  <c:v>2.347</c:v>
                </c:pt>
                <c:pt idx="469">
                  <c:v>1.0660000000000001</c:v>
                </c:pt>
                <c:pt idx="470">
                  <c:v>1.125</c:v>
                </c:pt>
                <c:pt idx="471">
                  <c:v>1.1739999999999999</c:v>
                </c:pt>
                <c:pt idx="472">
                  <c:v>1.119</c:v>
                </c:pt>
                <c:pt idx="473">
                  <c:v>1.18</c:v>
                </c:pt>
                <c:pt idx="474">
                  <c:v>2.0219999999999998</c:v>
                </c:pt>
                <c:pt idx="475">
                  <c:v>1.8939999999999999</c:v>
                </c:pt>
                <c:pt idx="476">
                  <c:v>1.2</c:v>
                </c:pt>
                <c:pt idx="477">
                  <c:v>1.19</c:v>
                </c:pt>
                <c:pt idx="478">
                  <c:v>1.232</c:v>
                </c:pt>
                <c:pt idx="479">
                  <c:v>1.417</c:v>
                </c:pt>
                <c:pt idx="480">
                  <c:v>2.194</c:v>
                </c:pt>
                <c:pt idx="481">
                  <c:v>1.629</c:v>
                </c:pt>
                <c:pt idx="482">
                  <c:v>0.91100000000000003</c:v>
                </c:pt>
                <c:pt idx="483">
                  <c:v>0.98899999999999999</c:v>
                </c:pt>
                <c:pt idx="484">
                  <c:v>1.0129999999999999</c:v>
                </c:pt>
                <c:pt idx="485">
                  <c:v>1.03</c:v>
                </c:pt>
                <c:pt idx="486">
                  <c:v>0.96399999999999997</c:v>
                </c:pt>
                <c:pt idx="487">
                  <c:v>1.147</c:v>
                </c:pt>
                <c:pt idx="488">
                  <c:v>1.8240000000000001</c:v>
                </c:pt>
                <c:pt idx="489">
                  <c:v>1.175</c:v>
                </c:pt>
                <c:pt idx="490">
                  <c:v>1.147</c:v>
                </c:pt>
                <c:pt idx="491">
                  <c:v>1.6279999999999999</c:v>
                </c:pt>
                <c:pt idx="492">
                  <c:v>2.181</c:v>
                </c:pt>
                <c:pt idx="493">
                  <c:v>1.0469999999999999</c:v>
                </c:pt>
                <c:pt idx="494">
                  <c:v>1.1439999999999999</c:v>
                </c:pt>
                <c:pt idx="495">
                  <c:v>1.161</c:v>
                </c:pt>
                <c:pt idx="496">
                  <c:v>1.0429999999999999</c:v>
                </c:pt>
                <c:pt idx="497">
                  <c:v>1.143</c:v>
                </c:pt>
                <c:pt idx="498">
                  <c:v>1.1399999999999999</c:v>
                </c:pt>
                <c:pt idx="499">
                  <c:v>1.0349999999999999</c:v>
                </c:pt>
                <c:pt idx="500">
                  <c:v>1.5609999999999999</c:v>
                </c:pt>
                <c:pt idx="501">
                  <c:v>1.6879999999999999</c:v>
                </c:pt>
                <c:pt idx="502">
                  <c:v>1.1379999999999999</c:v>
                </c:pt>
                <c:pt idx="503">
                  <c:v>1.1060000000000001</c:v>
                </c:pt>
                <c:pt idx="504">
                  <c:v>0.999</c:v>
                </c:pt>
                <c:pt idx="505">
                  <c:v>0.99199999999999999</c:v>
                </c:pt>
                <c:pt idx="506">
                  <c:v>1.083</c:v>
                </c:pt>
                <c:pt idx="507">
                  <c:v>2.4609999999999999</c:v>
                </c:pt>
                <c:pt idx="508">
                  <c:v>1.054</c:v>
                </c:pt>
                <c:pt idx="509">
                  <c:v>0.97399999999999998</c:v>
                </c:pt>
                <c:pt idx="510">
                  <c:v>0.93700000000000006</c:v>
                </c:pt>
                <c:pt idx="511">
                  <c:v>0.93899999999999995</c:v>
                </c:pt>
                <c:pt idx="512">
                  <c:v>1.151</c:v>
                </c:pt>
                <c:pt idx="513">
                  <c:v>2.1560000000000001</c:v>
                </c:pt>
                <c:pt idx="514">
                  <c:v>1.323</c:v>
                </c:pt>
                <c:pt idx="515">
                  <c:v>1.123</c:v>
                </c:pt>
                <c:pt idx="516">
                  <c:v>0.92800000000000005</c:v>
                </c:pt>
                <c:pt idx="517">
                  <c:v>1.147</c:v>
                </c:pt>
                <c:pt idx="518">
                  <c:v>1.0269999999999999</c:v>
                </c:pt>
                <c:pt idx="519">
                  <c:v>1.76</c:v>
                </c:pt>
                <c:pt idx="520">
                  <c:v>1.0369999999999999</c:v>
                </c:pt>
                <c:pt idx="521">
                  <c:v>0.89500000000000002</c:v>
                </c:pt>
                <c:pt idx="522">
                  <c:v>1.0940000000000001</c:v>
                </c:pt>
                <c:pt idx="523">
                  <c:v>0.91800000000000004</c:v>
                </c:pt>
                <c:pt idx="524">
                  <c:v>0.94099999999999995</c:v>
                </c:pt>
                <c:pt idx="525">
                  <c:v>0.90200000000000002</c:v>
                </c:pt>
                <c:pt idx="526">
                  <c:v>0.96699999999999997</c:v>
                </c:pt>
                <c:pt idx="527">
                  <c:v>1.0900000000000001</c:v>
                </c:pt>
                <c:pt idx="528">
                  <c:v>1.33</c:v>
                </c:pt>
                <c:pt idx="529">
                  <c:v>1.2889999999999999</c:v>
                </c:pt>
                <c:pt idx="530">
                  <c:v>0.98299999999999998</c:v>
                </c:pt>
                <c:pt idx="531">
                  <c:v>0.98599999999999999</c:v>
                </c:pt>
                <c:pt idx="532">
                  <c:v>1.004</c:v>
                </c:pt>
                <c:pt idx="533">
                  <c:v>1.1819999999999999</c:v>
                </c:pt>
                <c:pt idx="534">
                  <c:v>1.252</c:v>
                </c:pt>
                <c:pt idx="535">
                  <c:v>1.542</c:v>
                </c:pt>
                <c:pt idx="536">
                  <c:v>0.97199999999999998</c:v>
                </c:pt>
                <c:pt idx="537">
                  <c:v>0.95799999999999996</c:v>
                </c:pt>
                <c:pt idx="538">
                  <c:v>1.0369999999999999</c:v>
                </c:pt>
                <c:pt idx="539">
                  <c:v>1.048</c:v>
                </c:pt>
                <c:pt idx="540">
                  <c:v>1.0349999999999999</c:v>
                </c:pt>
                <c:pt idx="541">
                  <c:v>1.008</c:v>
                </c:pt>
                <c:pt idx="542">
                  <c:v>1.113</c:v>
                </c:pt>
                <c:pt idx="543">
                  <c:v>1.462</c:v>
                </c:pt>
                <c:pt idx="544">
                  <c:v>1.056</c:v>
                </c:pt>
                <c:pt idx="545">
                  <c:v>1.014</c:v>
                </c:pt>
                <c:pt idx="546">
                  <c:v>1.024</c:v>
                </c:pt>
                <c:pt idx="547">
                  <c:v>1.002</c:v>
                </c:pt>
                <c:pt idx="548">
                  <c:v>1.5760000000000001</c:v>
                </c:pt>
                <c:pt idx="549">
                  <c:v>1.3660000000000001</c:v>
                </c:pt>
                <c:pt idx="550">
                  <c:v>1.1020000000000001</c:v>
                </c:pt>
                <c:pt idx="551">
                  <c:v>0.91</c:v>
                </c:pt>
                <c:pt idx="552">
                  <c:v>0.94699999999999995</c:v>
                </c:pt>
                <c:pt idx="553">
                  <c:v>0.95399999999999996</c:v>
                </c:pt>
                <c:pt idx="554">
                  <c:v>0.91700000000000004</c:v>
                </c:pt>
                <c:pt idx="555">
                  <c:v>0.91200000000000003</c:v>
                </c:pt>
                <c:pt idx="556">
                  <c:v>1.002</c:v>
                </c:pt>
                <c:pt idx="557">
                  <c:v>0.876</c:v>
                </c:pt>
                <c:pt idx="558">
                  <c:v>1.2989999999999999</c:v>
                </c:pt>
                <c:pt idx="559">
                  <c:v>1.3959999999999999</c:v>
                </c:pt>
                <c:pt idx="560">
                  <c:v>0.95499999999999996</c:v>
                </c:pt>
                <c:pt idx="561">
                  <c:v>0.96</c:v>
                </c:pt>
                <c:pt idx="562">
                  <c:v>1.198</c:v>
                </c:pt>
                <c:pt idx="563">
                  <c:v>1.276</c:v>
                </c:pt>
                <c:pt idx="564">
                  <c:v>1.601</c:v>
                </c:pt>
                <c:pt idx="565">
                  <c:v>1.167</c:v>
                </c:pt>
                <c:pt idx="566">
                  <c:v>0.95799999999999996</c:v>
                </c:pt>
                <c:pt idx="567">
                  <c:v>0.96099999999999997</c:v>
                </c:pt>
                <c:pt idx="568">
                  <c:v>0.92100000000000004</c:v>
                </c:pt>
                <c:pt idx="569">
                  <c:v>0.93700000000000006</c:v>
                </c:pt>
                <c:pt idx="570">
                  <c:v>0.97899999999999998</c:v>
                </c:pt>
                <c:pt idx="571">
                  <c:v>2.35</c:v>
                </c:pt>
                <c:pt idx="572">
                  <c:v>2.7789999999999999</c:v>
                </c:pt>
                <c:pt idx="573">
                  <c:v>1.355</c:v>
                </c:pt>
                <c:pt idx="574">
                  <c:v>1.2110000000000001</c:v>
                </c:pt>
                <c:pt idx="575">
                  <c:v>1.2330000000000001</c:v>
                </c:pt>
                <c:pt idx="576">
                  <c:v>1.028</c:v>
                </c:pt>
                <c:pt idx="577">
                  <c:v>1.171</c:v>
                </c:pt>
                <c:pt idx="578">
                  <c:v>1.131</c:v>
                </c:pt>
                <c:pt idx="579">
                  <c:v>1.992</c:v>
                </c:pt>
                <c:pt idx="580">
                  <c:v>1.1839999999999999</c:v>
                </c:pt>
                <c:pt idx="581">
                  <c:v>1.06</c:v>
                </c:pt>
                <c:pt idx="582">
                  <c:v>6.085</c:v>
                </c:pt>
                <c:pt idx="583">
                  <c:v>3.4239999999999999</c:v>
                </c:pt>
                <c:pt idx="584">
                  <c:v>3.048</c:v>
                </c:pt>
                <c:pt idx="585">
                  <c:v>3.26</c:v>
                </c:pt>
                <c:pt idx="586">
                  <c:v>1.262</c:v>
                </c:pt>
                <c:pt idx="587">
                  <c:v>1.2509999999999999</c:v>
                </c:pt>
                <c:pt idx="588">
                  <c:v>1.78</c:v>
                </c:pt>
                <c:pt idx="589">
                  <c:v>1.8340000000000001</c:v>
                </c:pt>
                <c:pt idx="590">
                  <c:v>1.2</c:v>
                </c:pt>
                <c:pt idx="591">
                  <c:v>1.849</c:v>
                </c:pt>
                <c:pt idx="592">
                  <c:v>2.8969999999999998</c:v>
                </c:pt>
                <c:pt idx="593">
                  <c:v>1.6240000000000001</c:v>
                </c:pt>
                <c:pt idx="594">
                  <c:v>1.2629999999999999</c:v>
                </c:pt>
                <c:pt idx="595">
                  <c:v>1.046</c:v>
                </c:pt>
                <c:pt idx="596">
                  <c:v>1.3919999999999999</c:v>
                </c:pt>
                <c:pt idx="597">
                  <c:v>1.224</c:v>
                </c:pt>
                <c:pt idx="598">
                  <c:v>1.2290000000000001</c:v>
                </c:pt>
                <c:pt idx="599">
                  <c:v>3.044</c:v>
                </c:pt>
                <c:pt idx="600">
                  <c:v>1.5269999999999999</c:v>
                </c:pt>
                <c:pt idx="601">
                  <c:v>1.9850000000000001</c:v>
                </c:pt>
                <c:pt idx="602">
                  <c:v>3.19</c:v>
                </c:pt>
                <c:pt idx="603">
                  <c:v>1.171</c:v>
                </c:pt>
                <c:pt idx="604">
                  <c:v>1.1779999999999999</c:v>
                </c:pt>
                <c:pt idx="605">
                  <c:v>1.224</c:v>
                </c:pt>
                <c:pt idx="606">
                  <c:v>1.337</c:v>
                </c:pt>
                <c:pt idx="607">
                  <c:v>1.2090000000000001</c:v>
                </c:pt>
                <c:pt idx="608">
                  <c:v>1.4279999999999999</c:v>
                </c:pt>
                <c:pt idx="609">
                  <c:v>2.1840000000000002</c:v>
                </c:pt>
                <c:pt idx="610">
                  <c:v>1.5760000000000001</c:v>
                </c:pt>
                <c:pt idx="611">
                  <c:v>2.4870000000000001</c:v>
                </c:pt>
                <c:pt idx="612">
                  <c:v>3</c:v>
                </c:pt>
                <c:pt idx="613">
                  <c:v>1.6639999999999999</c:v>
                </c:pt>
                <c:pt idx="614">
                  <c:v>1.1220000000000001</c:v>
                </c:pt>
                <c:pt idx="615">
                  <c:v>1.3480000000000001</c:v>
                </c:pt>
                <c:pt idx="616">
                  <c:v>4.0640000000000001</c:v>
                </c:pt>
                <c:pt idx="617">
                  <c:v>1.853</c:v>
                </c:pt>
                <c:pt idx="618">
                  <c:v>1.454</c:v>
                </c:pt>
                <c:pt idx="619">
                  <c:v>1.478</c:v>
                </c:pt>
                <c:pt idx="620">
                  <c:v>3.9470000000000001</c:v>
                </c:pt>
                <c:pt idx="621">
                  <c:v>1.546</c:v>
                </c:pt>
                <c:pt idx="622">
                  <c:v>1.276</c:v>
                </c:pt>
                <c:pt idx="623">
                  <c:v>1.7829999999999999</c:v>
                </c:pt>
                <c:pt idx="624">
                  <c:v>1.6859999999999999</c:v>
                </c:pt>
                <c:pt idx="625">
                  <c:v>2.1259999999999999</c:v>
                </c:pt>
                <c:pt idx="626">
                  <c:v>1.419</c:v>
                </c:pt>
                <c:pt idx="627">
                  <c:v>1.5509999999999999</c:v>
                </c:pt>
                <c:pt idx="628">
                  <c:v>1.361</c:v>
                </c:pt>
                <c:pt idx="629">
                  <c:v>3.694</c:v>
                </c:pt>
                <c:pt idx="630">
                  <c:v>1.27</c:v>
                </c:pt>
                <c:pt idx="631">
                  <c:v>1.43</c:v>
                </c:pt>
                <c:pt idx="632">
                  <c:v>1.19</c:v>
                </c:pt>
                <c:pt idx="633">
                  <c:v>1.51</c:v>
                </c:pt>
                <c:pt idx="634">
                  <c:v>1.5580000000000001</c:v>
                </c:pt>
                <c:pt idx="635">
                  <c:v>1.8</c:v>
                </c:pt>
                <c:pt idx="636">
                  <c:v>1.4279999999999999</c:v>
                </c:pt>
                <c:pt idx="637">
                  <c:v>1.8140000000000001</c:v>
                </c:pt>
                <c:pt idx="638">
                  <c:v>2.64</c:v>
                </c:pt>
                <c:pt idx="639">
                  <c:v>1.4330000000000001</c:v>
                </c:pt>
                <c:pt idx="640">
                  <c:v>1.137</c:v>
                </c:pt>
                <c:pt idx="641">
                  <c:v>1.075</c:v>
                </c:pt>
                <c:pt idx="642">
                  <c:v>1.0920000000000001</c:v>
                </c:pt>
                <c:pt idx="643">
                  <c:v>1.4410000000000001</c:v>
                </c:pt>
                <c:pt idx="644">
                  <c:v>1.056</c:v>
                </c:pt>
                <c:pt idx="645">
                  <c:v>1.252</c:v>
                </c:pt>
                <c:pt idx="646">
                  <c:v>1.7609999999999999</c:v>
                </c:pt>
                <c:pt idx="647">
                  <c:v>1.1639999999999999</c:v>
                </c:pt>
                <c:pt idx="648">
                  <c:v>1.0069999999999999</c:v>
                </c:pt>
                <c:pt idx="649">
                  <c:v>1.028</c:v>
                </c:pt>
                <c:pt idx="650">
                  <c:v>2.2109999999999999</c:v>
                </c:pt>
                <c:pt idx="651">
                  <c:v>1.6950000000000001</c:v>
                </c:pt>
                <c:pt idx="652">
                  <c:v>1.012</c:v>
                </c:pt>
                <c:pt idx="653">
                  <c:v>1.0649999999999999</c:v>
                </c:pt>
                <c:pt idx="654">
                  <c:v>1.139</c:v>
                </c:pt>
                <c:pt idx="655">
                  <c:v>1.008</c:v>
                </c:pt>
                <c:pt idx="656">
                  <c:v>1.129</c:v>
                </c:pt>
                <c:pt idx="657">
                  <c:v>1.083</c:v>
                </c:pt>
                <c:pt idx="658">
                  <c:v>1.1220000000000001</c:v>
                </c:pt>
                <c:pt idx="659">
                  <c:v>1.486</c:v>
                </c:pt>
                <c:pt idx="660">
                  <c:v>1.048</c:v>
                </c:pt>
                <c:pt idx="661">
                  <c:v>0.98</c:v>
                </c:pt>
                <c:pt idx="662">
                  <c:v>0.97</c:v>
                </c:pt>
                <c:pt idx="663">
                  <c:v>1.2070000000000001</c:v>
                </c:pt>
                <c:pt idx="664">
                  <c:v>1.45</c:v>
                </c:pt>
                <c:pt idx="665">
                  <c:v>1.33</c:v>
                </c:pt>
                <c:pt idx="666">
                  <c:v>0.88100000000000001</c:v>
                </c:pt>
                <c:pt idx="667">
                  <c:v>0.97899999999999998</c:v>
                </c:pt>
                <c:pt idx="668">
                  <c:v>0.97199999999999998</c:v>
                </c:pt>
                <c:pt idx="669">
                  <c:v>0.92600000000000005</c:v>
                </c:pt>
                <c:pt idx="670">
                  <c:v>1.0309999999999999</c:v>
                </c:pt>
                <c:pt idx="671">
                  <c:v>1.056</c:v>
                </c:pt>
                <c:pt idx="672">
                  <c:v>0.91800000000000004</c:v>
                </c:pt>
                <c:pt idx="673">
                  <c:v>1.008</c:v>
                </c:pt>
                <c:pt idx="674">
                  <c:v>1.5009999999999999</c:v>
                </c:pt>
                <c:pt idx="675">
                  <c:v>0.98799999999999999</c:v>
                </c:pt>
                <c:pt idx="676">
                  <c:v>0.88200000000000001</c:v>
                </c:pt>
                <c:pt idx="677">
                  <c:v>0.99399999999999999</c:v>
                </c:pt>
                <c:pt idx="678">
                  <c:v>0.95299999999999996</c:v>
                </c:pt>
                <c:pt idx="679">
                  <c:v>0.97199999999999998</c:v>
                </c:pt>
                <c:pt idx="680">
                  <c:v>0.876</c:v>
                </c:pt>
                <c:pt idx="681">
                  <c:v>0.81899999999999995</c:v>
                </c:pt>
                <c:pt idx="682">
                  <c:v>2.2869999999999999</c:v>
                </c:pt>
                <c:pt idx="683">
                  <c:v>1.0509999999999999</c:v>
                </c:pt>
                <c:pt idx="684">
                  <c:v>1.0249999999999999</c:v>
                </c:pt>
                <c:pt idx="685">
                  <c:v>0.96399999999999997</c:v>
                </c:pt>
                <c:pt idx="686">
                  <c:v>0.94799999999999995</c:v>
                </c:pt>
                <c:pt idx="687">
                  <c:v>0.96399999999999997</c:v>
                </c:pt>
                <c:pt idx="688">
                  <c:v>1.3640000000000001</c:v>
                </c:pt>
                <c:pt idx="689">
                  <c:v>1.8740000000000001</c:v>
                </c:pt>
                <c:pt idx="690">
                  <c:v>0.93899999999999995</c:v>
                </c:pt>
                <c:pt idx="691">
                  <c:v>0.95599999999999996</c:v>
                </c:pt>
                <c:pt idx="692">
                  <c:v>1.3009999999999999</c:v>
                </c:pt>
                <c:pt idx="693">
                  <c:v>1.0940000000000001</c:v>
                </c:pt>
                <c:pt idx="694">
                  <c:v>2.0670000000000002</c:v>
                </c:pt>
                <c:pt idx="695">
                  <c:v>0.96899999999999997</c:v>
                </c:pt>
                <c:pt idx="696">
                  <c:v>1.01</c:v>
                </c:pt>
                <c:pt idx="697">
                  <c:v>0.94199999999999995</c:v>
                </c:pt>
                <c:pt idx="698">
                  <c:v>0.98</c:v>
                </c:pt>
                <c:pt idx="699">
                  <c:v>0.85199999999999998</c:v>
                </c:pt>
                <c:pt idx="700">
                  <c:v>0.83899999999999997</c:v>
                </c:pt>
                <c:pt idx="701">
                  <c:v>1.044</c:v>
                </c:pt>
                <c:pt idx="702">
                  <c:v>1.073</c:v>
                </c:pt>
                <c:pt idx="703">
                  <c:v>1.28</c:v>
                </c:pt>
                <c:pt idx="704">
                  <c:v>1.506</c:v>
                </c:pt>
                <c:pt idx="705">
                  <c:v>1.1000000000000001</c:v>
                </c:pt>
                <c:pt idx="706">
                  <c:v>1.2010000000000001</c:v>
                </c:pt>
                <c:pt idx="707">
                  <c:v>1.3240000000000001</c:v>
                </c:pt>
                <c:pt idx="708">
                  <c:v>1.115</c:v>
                </c:pt>
                <c:pt idx="709">
                  <c:v>2.343</c:v>
                </c:pt>
                <c:pt idx="710">
                  <c:v>1.29</c:v>
                </c:pt>
                <c:pt idx="711">
                  <c:v>1.044</c:v>
                </c:pt>
                <c:pt idx="712">
                  <c:v>2.0190000000000001</c:v>
                </c:pt>
                <c:pt idx="713">
                  <c:v>1.5209999999999999</c:v>
                </c:pt>
                <c:pt idx="714">
                  <c:v>1.3240000000000001</c:v>
                </c:pt>
                <c:pt idx="715">
                  <c:v>1.7849999999999999</c:v>
                </c:pt>
                <c:pt idx="716">
                  <c:v>1.1850000000000001</c:v>
                </c:pt>
                <c:pt idx="717">
                  <c:v>1.161</c:v>
                </c:pt>
                <c:pt idx="718">
                  <c:v>1.105</c:v>
                </c:pt>
                <c:pt idx="719">
                  <c:v>3.9180000000000001</c:v>
                </c:pt>
                <c:pt idx="720">
                  <c:v>1.9770000000000001</c:v>
                </c:pt>
                <c:pt idx="721">
                  <c:v>1.0860000000000001</c:v>
                </c:pt>
                <c:pt idx="722">
                  <c:v>0.876</c:v>
                </c:pt>
                <c:pt idx="723">
                  <c:v>0.90600000000000003</c:v>
                </c:pt>
                <c:pt idx="724">
                  <c:v>0.89900000000000002</c:v>
                </c:pt>
                <c:pt idx="725">
                  <c:v>0.98099999999999998</c:v>
                </c:pt>
                <c:pt idx="726">
                  <c:v>1.385</c:v>
                </c:pt>
                <c:pt idx="727">
                  <c:v>1.7150000000000001</c:v>
                </c:pt>
                <c:pt idx="728">
                  <c:v>1.0680000000000001</c:v>
                </c:pt>
                <c:pt idx="729">
                  <c:v>0.98899999999999999</c:v>
                </c:pt>
                <c:pt idx="730">
                  <c:v>1.361</c:v>
                </c:pt>
                <c:pt idx="731">
                  <c:v>1.9710000000000001</c:v>
                </c:pt>
                <c:pt idx="732">
                  <c:v>1.0369999999999999</c:v>
                </c:pt>
                <c:pt idx="733">
                  <c:v>1.0820000000000001</c:v>
                </c:pt>
                <c:pt idx="734">
                  <c:v>1.109</c:v>
                </c:pt>
                <c:pt idx="735">
                  <c:v>1.038</c:v>
                </c:pt>
                <c:pt idx="736">
                  <c:v>1.1319999999999999</c:v>
                </c:pt>
                <c:pt idx="737">
                  <c:v>0.89300000000000002</c:v>
                </c:pt>
                <c:pt idx="738">
                  <c:v>1.0720000000000001</c:v>
                </c:pt>
                <c:pt idx="739">
                  <c:v>1.111</c:v>
                </c:pt>
                <c:pt idx="740">
                  <c:v>1.7589999999999999</c:v>
                </c:pt>
                <c:pt idx="741">
                  <c:v>1.341</c:v>
                </c:pt>
                <c:pt idx="742">
                  <c:v>1.3520000000000001</c:v>
                </c:pt>
                <c:pt idx="743">
                  <c:v>1.3859999999999999</c:v>
                </c:pt>
                <c:pt idx="744">
                  <c:v>1.325</c:v>
                </c:pt>
                <c:pt idx="745">
                  <c:v>2.5049999999999999</c:v>
                </c:pt>
                <c:pt idx="746">
                  <c:v>1.3029999999999999</c:v>
                </c:pt>
                <c:pt idx="747">
                  <c:v>1.163</c:v>
                </c:pt>
                <c:pt idx="748">
                  <c:v>1.038</c:v>
                </c:pt>
                <c:pt idx="749">
                  <c:v>1.06</c:v>
                </c:pt>
                <c:pt idx="750">
                  <c:v>1.117</c:v>
                </c:pt>
                <c:pt idx="751">
                  <c:v>1.196</c:v>
                </c:pt>
                <c:pt idx="752">
                  <c:v>1.91</c:v>
                </c:pt>
                <c:pt idx="753">
                  <c:v>1.2010000000000001</c:v>
                </c:pt>
                <c:pt idx="754">
                  <c:v>1.0589999999999999</c:v>
                </c:pt>
                <c:pt idx="755">
                  <c:v>1.5389999999999999</c:v>
                </c:pt>
                <c:pt idx="756">
                  <c:v>1.121</c:v>
                </c:pt>
                <c:pt idx="757">
                  <c:v>2.411</c:v>
                </c:pt>
                <c:pt idx="758">
                  <c:v>1.042</c:v>
                </c:pt>
                <c:pt idx="759">
                  <c:v>1.359</c:v>
                </c:pt>
                <c:pt idx="760">
                  <c:v>1.097</c:v>
                </c:pt>
                <c:pt idx="761">
                  <c:v>1.038</c:v>
                </c:pt>
                <c:pt idx="762">
                  <c:v>1.0189999999999999</c:v>
                </c:pt>
                <c:pt idx="763">
                  <c:v>1.1839999999999999</c:v>
                </c:pt>
                <c:pt idx="764">
                  <c:v>1.2729999999999999</c:v>
                </c:pt>
                <c:pt idx="765">
                  <c:v>1.794</c:v>
                </c:pt>
                <c:pt idx="766">
                  <c:v>1.0680000000000001</c:v>
                </c:pt>
                <c:pt idx="767">
                  <c:v>1.1519999999999999</c:v>
                </c:pt>
                <c:pt idx="768">
                  <c:v>1.702</c:v>
                </c:pt>
                <c:pt idx="769">
                  <c:v>0.97299999999999998</c:v>
                </c:pt>
                <c:pt idx="770">
                  <c:v>1.2030000000000001</c:v>
                </c:pt>
                <c:pt idx="771">
                  <c:v>1.871</c:v>
                </c:pt>
                <c:pt idx="772">
                  <c:v>1.0169999999999999</c:v>
                </c:pt>
                <c:pt idx="773">
                  <c:v>1.026</c:v>
                </c:pt>
                <c:pt idx="774">
                  <c:v>1.1040000000000001</c:v>
                </c:pt>
                <c:pt idx="775">
                  <c:v>1.0620000000000001</c:v>
                </c:pt>
                <c:pt idx="776">
                  <c:v>1.071</c:v>
                </c:pt>
                <c:pt idx="777">
                  <c:v>1.028</c:v>
                </c:pt>
                <c:pt idx="778">
                  <c:v>1.589</c:v>
                </c:pt>
                <c:pt idx="779">
                  <c:v>1.1160000000000001</c:v>
                </c:pt>
                <c:pt idx="780">
                  <c:v>1.139</c:v>
                </c:pt>
                <c:pt idx="781">
                  <c:v>1.0449999999999999</c:v>
                </c:pt>
                <c:pt idx="782">
                  <c:v>1.37</c:v>
                </c:pt>
                <c:pt idx="783">
                  <c:v>1.073</c:v>
                </c:pt>
                <c:pt idx="784">
                  <c:v>2.09</c:v>
                </c:pt>
                <c:pt idx="785">
                  <c:v>1.19</c:v>
                </c:pt>
                <c:pt idx="786">
                  <c:v>1.101</c:v>
                </c:pt>
                <c:pt idx="787">
                  <c:v>1.002</c:v>
                </c:pt>
                <c:pt idx="788">
                  <c:v>1.0860000000000001</c:v>
                </c:pt>
                <c:pt idx="789">
                  <c:v>1.1639999999999999</c:v>
                </c:pt>
                <c:pt idx="790">
                  <c:v>1.3819999999999999</c:v>
                </c:pt>
                <c:pt idx="791">
                  <c:v>1.6719999999999999</c:v>
                </c:pt>
                <c:pt idx="792">
                  <c:v>1.1220000000000001</c:v>
                </c:pt>
                <c:pt idx="793">
                  <c:v>1.159</c:v>
                </c:pt>
                <c:pt idx="794">
                  <c:v>1.0740000000000001</c:v>
                </c:pt>
                <c:pt idx="795">
                  <c:v>1.093</c:v>
                </c:pt>
                <c:pt idx="796">
                  <c:v>3.4380000000000002</c:v>
                </c:pt>
                <c:pt idx="797">
                  <c:v>2.3479999999999999</c:v>
                </c:pt>
                <c:pt idx="798">
                  <c:v>1.1240000000000001</c:v>
                </c:pt>
                <c:pt idx="799">
                  <c:v>1.1359999999999999</c:v>
                </c:pt>
                <c:pt idx="800">
                  <c:v>1.05</c:v>
                </c:pt>
                <c:pt idx="801">
                  <c:v>1.2150000000000001</c:v>
                </c:pt>
                <c:pt idx="802">
                  <c:v>5.3049999999999997</c:v>
                </c:pt>
                <c:pt idx="803">
                  <c:v>3.6850000000000001</c:v>
                </c:pt>
                <c:pt idx="804">
                  <c:v>1.772</c:v>
                </c:pt>
                <c:pt idx="805">
                  <c:v>1.58</c:v>
                </c:pt>
                <c:pt idx="806">
                  <c:v>1.6519999999999999</c:v>
                </c:pt>
                <c:pt idx="807">
                  <c:v>1.86</c:v>
                </c:pt>
                <c:pt idx="808">
                  <c:v>2.153</c:v>
                </c:pt>
                <c:pt idx="809">
                  <c:v>1.6180000000000001</c:v>
                </c:pt>
                <c:pt idx="810">
                  <c:v>1.1299999999999999</c:v>
                </c:pt>
                <c:pt idx="811">
                  <c:v>1.3029999999999999</c:v>
                </c:pt>
                <c:pt idx="812">
                  <c:v>2.7759999999999998</c:v>
                </c:pt>
                <c:pt idx="813">
                  <c:v>1.494</c:v>
                </c:pt>
                <c:pt idx="814">
                  <c:v>1.1850000000000001</c:v>
                </c:pt>
                <c:pt idx="815">
                  <c:v>0.98399999999999999</c:v>
                </c:pt>
                <c:pt idx="816">
                  <c:v>1.0680000000000001</c:v>
                </c:pt>
                <c:pt idx="817">
                  <c:v>0.96099999999999997</c:v>
                </c:pt>
                <c:pt idx="818">
                  <c:v>0.97499999999999998</c:v>
                </c:pt>
                <c:pt idx="819">
                  <c:v>1.0209999999999999</c:v>
                </c:pt>
                <c:pt idx="820">
                  <c:v>1.3149999999999999</c:v>
                </c:pt>
                <c:pt idx="821">
                  <c:v>1.4370000000000001</c:v>
                </c:pt>
                <c:pt idx="822">
                  <c:v>1.125</c:v>
                </c:pt>
                <c:pt idx="823">
                  <c:v>1.1619999999999999</c:v>
                </c:pt>
                <c:pt idx="824">
                  <c:v>1.0289999999999999</c:v>
                </c:pt>
                <c:pt idx="825">
                  <c:v>1.0680000000000001</c:v>
                </c:pt>
                <c:pt idx="826">
                  <c:v>1.1140000000000001</c:v>
                </c:pt>
                <c:pt idx="827">
                  <c:v>1.538</c:v>
                </c:pt>
                <c:pt idx="828">
                  <c:v>1.496</c:v>
                </c:pt>
                <c:pt idx="829">
                  <c:v>1.0429999999999999</c:v>
                </c:pt>
                <c:pt idx="830">
                  <c:v>1.155</c:v>
                </c:pt>
                <c:pt idx="831">
                  <c:v>1.145</c:v>
                </c:pt>
                <c:pt idx="832">
                  <c:v>1.087</c:v>
                </c:pt>
                <c:pt idx="833">
                  <c:v>1.0569999999999999</c:v>
                </c:pt>
                <c:pt idx="834">
                  <c:v>1.2070000000000001</c:v>
                </c:pt>
                <c:pt idx="835">
                  <c:v>1.2549999999999999</c:v>
                </c:pt>
                <c:pt idx="836">
                  <c:v>1.036</c:v>
                </c:pt>
                <c:pt idx="837">
                  <c:v>1.0940000000000001</c:v>
                </c:pt>
                <c:pt idx="838">
                  <c:v>1.2470000000000001</c:v>
                </c:pt>
                <c:pt idx="839">
                  <c:v>1.89</c:v>
                </c:pt>
                <c:pt idx="840">
                  <c:v>1.369</c:v>
                </c:pt>
                <c:pt idx="841">
                  <c:v>0.96499999999999997</c:v>
                </c:pt>
                <c:pt idx="842">
                  <c:v>1.016</c:v>
                </c:pt>
                <c:pt idx="843">
                  <c:v>0.97499999999999998</c:v>
                </c:pt>
                <c:pt idx="844">
                  <c:v>1.069</c:v>
                </c:pt>
                <c:pt idx="845">
                  <c:v>1.0289999999999999</c:v>
                </c:pt>
                <c:pt idx="846">
                  <c:v>1.085</c:v>
                </c:pt>
                <c:pt idx="847">
                  <c:v>1.026</c:v>
                </c:pt>
                <c:pt idx="848">
                  <c:v>1.323</c:v>
                </c:pt>
                <c:pt idx="849">
                  <c:v>1.351</c:v>
                </c:pt>
                <c:pt idx="850">
                  <c:v>1.034</c:v>
                </c:pt>
                <c:pt idx="851">
                  <c:v>1.032</c:v>
                </c:pt>
                <c:pt idx="852">
                  <c:v>1.0289999999999999</c:v>
                </c:pt>
                <c:pt idx="853">
                  <c:v>1.0169999999999999</c:v>
                </c:pt>
                <c:pt idx="854">
                  <c:v>1.1419999999999999</c:v>
                </c:pt>
                <c:pt idx="855">
                  <c:v>1.992</c:v>
                </c:pt>
                <c:pt idx="856">
                  <c:v>0.998</c:v>
                </c:pt>
                <c:pt idx="857">
                  <c:v>1.0569999999999999</c:v>
                </c:pt>
                <c:pt idx="858">
                  <c:v>1.075</c:v>
                </c:pt>
                <c:pt idx="859">
                  <c:v>1.107</c:v>
                </c:pt>
                <c:pt idx="860">
                  <c:v>1.4750000000000001</c:v>
                </c:pt>
                <c:pt idx="861">
                  <c:v>1.212</c:v>
                </c:pt>
                <c:pt idx="862">
                  <c:v>1.4419999999999999</c:v>
                </c:pt>
                <c:pt idx="863">
                  <c:v>1.3839999999999999</c:v>
                </c:pt>
                <c:pt idx="864">
                  <c:v>1.7330000000000001</c:v>
                </c:pt>
                <c:pt idx="865">
                  <c:v>1.349</c:v>
                </c:pt>
                <c:pt idx="866">
                  <c:v>2.3820000000000001</c:v>
                </c:pt>
                <c:pt idx="867">
                  <c:v>1.161</c:v>
                </c:pt>
                <c:pt idx="868">
                  <c:v>1.252</c:v>
                </c:pt>
                <c:pt idx="869">
                  <c:v>1.56</c:v>
                </c:pt>
                <c:pt idx="870">
                  <c:v>1.2090000000000001</c:v>
                </c:pt>
                <c:pt idx="871">
                  <c:v>1.1259999999999999</c:v>
                </c:pt>
                <c:pt idx="872">
                  <c:v>1.413</c:v>
                </c:pt>
                <c:pt idx="873">
                  <c:v>1.2789999999999999</c:v>
                </c:pt>
                <c:pt idx="874">
                  <c:v>2.1019999999999999</c:v>
                </c:pt>
                <c:pt idx="875">
                  <c:v>1.3819999999999999</c:v>
                </c:pt>
                <c:pt idx="876">
                  <c:v>1.5369999999999999</c:v>
                </c:pt>
                <c:pt idx="877">
                  <c:v>1.93</c:v>
                </c:pt>
                <c:pt idx="878">
                  <c:v>1.3839999999999999</c:v>
                </c:pt>
                <c:pt idx="879">
                  <c:v>1.216</c:v>
                </c:pt>
                <c:pt idx="880">
                  <c:v>1.3560000000000001</c:v>
                </c:pt>
                <c:pt idx="881">
                  <c:v>1.278</c:v>
                </c:pt>
                <c:pt idx="882">
                  <c:v>1.23</c:v>
                </c:pt>
                <c:pt idx="883">
                  <c:v>1.2230000000000001</c:v>
                </c:pt>
                <c:pt idx="884">
                  <c:v>1.1679999999999999</c:v>
                </c:pt>
                <c:pt idx="885">
                  <c:v>1.538</c:v>
                </c:pt>
                <c:pt idx="886">
                  <c:v>1.5940000000000001</c:v>
                </c:pt>
                <c:pt idx="887">
                  <c:v>1.278</c:v>
                </c:pt>
                <c:pt idx="888">
                  <c:v>1.282</c:v>
                </c:pt>
                <c:pt idx="889">
                  <c:v>1.4390000000000001</c:v>
                </c:pt>
                <c:pt idx="890">
                  <c:v>2.0299999999999998</c:v>
                </c:pt>
                <c:pt idx="891">
                  <c:v>1.321</c:v>
                </c:pt>
                <c:pt idx="892">
                  <c:v>1.228</c:v>
                </c:pt>
                <c:pt idx="893">
                  <c:v>1.161</c:v>
                </c:pt>
                <c:pt idx="894">
                  <c:v>1.1839999999999999</c:v>
                </c:pt>
                <c:pt idx="895">
                  <c:v>1.0960000000000001</c:v>
                </c:pt>
                <c:pt idx="896">
                  <c:v>1.2829999999999999</c:v>
                </c:pt>
                <c:pt idx="897">
                  <c:v>1.4339999999999999</c:v>
                </c:pt>
                <c:pt idx="898">
                  <c:v>1.6</c:v>
                </c:pt>
                <c:pt idx="899">
                  <c:v>1.2569999999999999</c:v>
                </c:pt>
                <c:pt idx="900">
                  <c:v>1.286</c:v>
                </c:pt>
                <c:pt idx="901">
                  <c:v>1.2629999999999999</c:v>
                </c:pt>
                <c:pt idx="902">
                  <c:v>2.2570000000000001</c:v>
                </c:pt>
                <c:pt idx="903">
                  <c:v>1.292</c:v>
                </c:pt>
                <c:pt idx="904">
                  <c:v>1.351</c:v>
                </c:pt>
                <c:pt idx="905">
                  <c:v>1.2050000000000001</c:v>
                </c:pt>
                <c:pt idx="906">
                  <c:v>1.248</c:v>
                </c:pt>
                <c:pt idx="907">
                  <c:v>1.3080000000000001</c:v>
                </c:pt>
                <c:pt idx="908">
                  <c:v>1.1779999999999999</c:v>
                </c:pt>
                <c:pt idx="909">
                  <c:v>1.4870000000000001</c:v>
                </c:pt>
                <c:pt idx="910">
                  <c:v>1.649</c:v>
                </c:pt>
                <c:pt idx="911">
                  <c:v>1.3740000000000001</c:v>
                </c:pt>
                <c:pt idx="912">
                  <c:v>1.248</c:v>
                </c:pt>
                <c:pt idx="913">
                  <c:v>1.4770000000000001</c:v>
                </c:pt>
                <c:pt idx="914">
                  <c:v>2.2749999999999999</c:v>
                </c:pt>
                <c:pt idx="915">
                  <c:v>1.34</c:v>
                </c:pt>
                <c:pt idx="916">
                  <c:v>1.115</c:v>
                </c:pt>
                <c:pt idx="917">
                  <c:v>1.1180000000000001</c:v>
                </c:pt>
                <c:pt idx="918">
                  <c:v>1.306</c:v>
                </c:pt>
                <c:pt idx="919">
                  <c:v>1.296</c:v>
                </c:pt>
                <c:pt idx="920">
                  <c:v>1.331</c:v>
                </c:pt>
                <c:pt idx="921">
                  <c:v>1.4850000000000001</c:v>
                </c:pt>
                <c:pt idx="922">
                  <c:v>1.327</c:v>
                </c:pt>
                <c:pt idx="923">
                  <c:v>1.2669999999999999</c:v>
                </c:pt>
                <c:pt idx="924">
                  <c:v>1.5489999999999999</c:v>
                </c:pt>
                <c:pt idx="925">
                  <c:v>1.5369999999999999</c:v>
                </c:pt>
                <c:pt idx="926">
                  <c:v>1.694</c:v>
                </c:pt>
                <c:pt idx="927">
                  <c:v>1.351</c:v>
                </c:pt>
                <c:pt idx="928">
                  <c:v>1.2050000000000001</c:v>
                </c:pt>
                <c:pt idx="929">
                  <c:v>1.0920000000000001</c:v>
                </c:pt>
                <c:pt idx="930">
                  <c:v>1.2210000000000001</c:v>
                </c:pt>
                <c:pt idx="931">
                  <c:v>1.3029999999999999</c:v>
                </c:pt>
                <c:pt idx="932">
                  <c:v>1.248</c:v>
                </c:pt>
                <c:pt idx="933">
                  <c:v>1.48</c:v>
                </c:pt>
                <c:pt idx="934">
                  <c:v>1.5409999999999999</c:v>
                </c:pt>
                <c:pt idx="935">
                  <c:v>1.28</c:v>
                </c:pt>
                <c:pt idx="936">
                  <c:v>1.5649999999999999</c:v>
                </c:pt>
                <c:pt idx="937">
                  <c:v>1.3759999999999999</c:v>
                </c:pt>
                <c:pt idx="938">
                  <c:v>2.1</c:v>
                </c:pt>
                <c:pt idx="939">
                  <c:v>1.3440000000000001</c:v>
                </c:pt>
                <c:pt idx="940">
                  <c:v>1.1919999999999999</c:v>
                </c:pt>
                <c:pt idx="941">
                  <c:v>1.2889999999999999</c:v>
                </c:pt>
                <c:pt idx="942">
                  <c:v>1.2529999999999999</c:v>
                </c:pt>
                <c:pt idx="943">
                  <c:v>1.3740000000000001</c:v>
                </c:pt>
                <c:pt idx="944">
                  <c:v>1.3320000000000001</c:v>
                </c:pt>
                <c:pt idx="945">
                  <c:v>1.819</c:v>
                </c:pt>
                <c:pt idx="946">
                  <c:v>1.2310000000000001</c:v>
                </c:pt>
                <c:pt idx="947">
                  <c:v>1.2410000000000001</c:v>
                </c:pt>
                <c:pt idx="948">
                  <c:v>1.5049999999999999</c:v>
                </c:pt>
                <c:pt idx="949">
                  <c:v>2.0179999999999998</c:v>
                </c:pt>
                <c:pt idx="950">
                  <c:v>1.2010000000000001</c:v>
                </c:pt>
                <c:pt idx="951">
                  <c:v>1.1850000000000001</c:v>
                </c:pt>
                <c:pt idx="952">
                  <c:v>1.0569999999999999</c:v>
                </c:pt>
                <c:pt idx="953">
                  <c:v>1.2370000000000001</c:v>
                </c:pt>
                <c:pt idx="954">
                  <c:v>1.234</c:v>
                </c:pt>
                <c:pt idx="955">
                  <c:v>1.2210000000000001</c:v>
                </c:pt>
                <c:pt idx="956">
                  <c:v>1.1870000000000001</c:v>
                </c:pt>
                <c:pt idx="957">
                  <c:v>1.623</c:v>
                </c:pt>
                <c:pt idx="958">
                  <c:v>1.234</c:v>
                </c:pt>
                <c:pt idx="959">
                  <c:v>1.2769999999999999</c:v>
                </c:pt>
                <c:pt idx="960">
                  <c:v>1.67</c:v>
                </c:pt>
                <c:pt idx="961">
                  <c:v>1.294</c:v>
                </c:pt>
                <c:pt idx="962">
                  <c:v>2.0089999999999999</c:v>
                </c:pt>
                <c:pt idx="963">
                  <c:v>1.163</c:v>
                </c:pt>
                <c:pt idx="964">
                  <c:v>1.26</c:v>
                </c:pt>
                <c:pt idx="965">
                  <c:v>1.3140000000000001</c:v>
                </c:pt>
                <c:pt idx="966">
                  <c:v>1.2609999999999999</c:v>
                </c:pt>
                <c:pt idx="967">
                  <c:v>1.1839999999999999</c:v>
                </c:pt>
                <c:pt idx="968">
                  <c:v>1.3280000000000001</c:v>
                </c:pt>
                <c:pt idx="969">
                  <c:v>1.772</c:v>
                </c:pt>
                <c:pt idx="970">
                  <c:v>1.34</c:v>
                </c:pt>
                <c:pt idx="971">
                  <c:v>1.25</c:v>
                </c:pt>
                <c:pt idx="972">
                  <c:v>1.524</c:v>
                </c:pt>
                <c:pt idx="973">
                  <c:v>2.2400000000000002</c:v>
                </c:pt>
                <c:pt idx="974">
                  <c:v>1.3009999999999999</c:v>
                </c:pt>
                <c:pt idx="975">
                  <c:v>1.3009999999999999</c:v>
                </c:pt>
                <c:pt idx="976">
                  <c:v>1.236</c:v>
                </c:pt>
                <c:pt idx="977">
                  <c:v>1.341</c:v>
                </c:pt>
                <c:pt idx="978">
                  <c:v>1.1870000000000001</c:v>
                </c:pt>
                <c:pt idx="979">
                  <c:v>1.3680000000000001</c:v>
                </c:pt>
                <c:pt idx="980">
                  <c:v>1.4710000000000001</c:v>
                </c:pt>
                <c:pt idx="981">
                  <c:v>1.5469999999999999</c:v>
                </c:pt>
                <c:pt idx="982">
                  <c:v>1.2869999999999999</c:v>
                </c:pt>
                <c:pt idx="983">
                  <c:v>1.42</c:v>
                </c:pt>
                <c:pt idx="984">
                  <c:v>1.498</c:v>
                </c:pt>
                <c:pt idx="985">
                  <c:v>2.1539999999999999</c:v>
                </c:pt>
                <c:pt idx="986">
                  <c:v>1.304</c:v>
                </c:pt>
                <c:pt idx="987">
                  <c:v>1.2030000000000001</c:v>
                </c:pt>
                <c:pt idx="988">
                  <c:v>1.2170000000000001</c:v>
                </c:pt>
                <c:pt idx="989">
                  <c:v>1.2470000000000001</c:v>
                </c:pt>
                <c:pt idx="990">
                  <c:v>1.2470000000000001</c:v>
                </c:pt>
                <c:pt idx="991">
                  <c:v>1.3149999999999999</c:v>
                </c:pt>
                <c:pt idx="992">
                  <c:v>1.75</c:v>
                </c:pt>
                <c:pt idx="993">
                  <c:v>1.274</c:v>
                </c:pt>
                <c:pt idx="994">
                  <c:v>1.2809999999999999</c:v>
                </c:pt>
                <c:pt idx="995">
                  <c:v>1.3660000000000001</c:v>
                </c:pt>
                <c:pt idx="996">
                  <c:v>1.3520000000000001</c:v>
                </c:pt>
                <c:pt idx="997">
                  <c:v>1.821</c:v>
                </c:pt>
                <c:pt idx="998">
                  <c:v>1.3380000000000001</c:v>
                </c:pt>
                <c:pt idx="999">
                  <c:v>1.266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C-8B40-8DBB-8D257CF8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45504"/>
        <c:axId val="468833504"/>
      </c:lineChart>
      <c:catAx>
        <c:axId val="4688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33504"/>
        <c:crosses val="autoZero"/>
        <c:auto val="1"/>
        <c:lblAlgn val="ctr"/>
        <c:lblOffset val="100"/>
        <c:noMultiLvlLbl val="0"/>
      </c:catAx>
      <c:valAx>
        <c:axId val="4688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63498</xdr:colOff>
      <xdr:row>6</xdr:row>
      <xdr:rowOff>158363</xdr:rowOff>
    </xdr:from>
    <xdr:to>
      <xdr:col>30</xdr:col>
      <xdr:colOff>248477</xdr:colOff>
      <xdr:row>49</xdr:row>
      <xdr:rowOff>41413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812E9-37BB-FA4C-8CD6-060CC46FD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sh/Downloads/POPL-main/rust/RequestTi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estTimes"/>
    </sheetNames>
    <sheetDataSet>
      <sheetData sheetId="0">
        <row r="7">
          <cell r="F7">
            <v>1.856356301206616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="50" zoomScaleNormal="100" workbookViewId="0">
      <selection activeCell="T53" sqref="T53"/>
    </sheetView>
  </sheetViews>
  <sheetFormatPr baseColWidth="10" defaultColWidth="8.625" defaultRowHeight="16" x14ac:dyDescent="0.2"/>
  <cols>
    <col min="1" max="1" width="9.5" style="1"/>
  </cols>
  <sheetData>
    <row r="1" spans="1:12" x14ac:dyDescent="0.2">
      <c r="A1" s="1" t="s">
        <v>0</v>
      </c>
      <c r="E1">
        <v>1</v>
      </c>
      <c r="F1" s="2">
        <v>3.97</v>
      </c>
    </row>
    <row r="2" spans="1:12" x14ac:dyDescent="0.2">
      <c r="A2" s="1" t="s">
        <v>1</v>
      </c>
      <c r="E2">
        <v>2</v>
      </c>
      <c r="F2" s="2">
        <v>1.3149999999999999</v>
      </c>
    </row>
    <row r="3" spans="1:12" x14ac:dyDescent="0.2">
      <c r="A3" s="1" t="s">
        <v>2</v>
      </c>
      <c r="E3">
        <v>3</v>
      </c>
      <c r="F3" s="2">
        <v>1.085</v>
      </c>
    </row>
    <row r="4" spans="1:12" x14ac:dyDescent="0.2">
      <c r="A4" s="1" t="s">
        <v>3</v>
      </c>
      <c r="E4">
        <v>4</v>
      </c>
      <c r="F4" s="2">
        <v>1.135</v>
      </c>
    </row>
    <row r="5" spans="1:12" x14ac:dyDescent="0.2">
      <c r="A5" s="1" t="s">
        <v>4</v>
      </c>
      <c r="E5">
        <v>5</v>
      </c>
      <c r="F5" s="2">
        <v>2.2770000000000001</v>
      </c>
      <c r="L5">
        <f>STDEV(F1:F1000)</f>
        <v>0.54312658757800847</v>
      </c>
    </row>
    <row r="6" spans="1:12" x14ac:dyDescent="0.2">
      <c r="A6" s="1" t="s">
        <v>5</v>
      </c>
      <c r="E6">
        <v>6</v>
      </c>
      <c r="F6" s="2">
        <v>1.07</v>
      </c>
    </row>
    <row r="7" spans="1:12" x14ac:dyDescent="0.2">
      <c r="A7" s="1" t="s">
        <v>6</v>
      </c>
      <c r="E7">
        <v>7</v>
      </c>
      <c r="F7" s="2">
        <v>1.18</v>
      </c>
    </row>
    <row r="8" spans="1:12" x14ac:dyDescent="0.2">
      <c r="A8" s="1" t="s">
        <v>7</v>
      </c>
      <c r="E8">
        <v>8</v>
      </c>
      <c r="F8" s="2">
        <v>1.0920000000000001</v>
      </c>
    </row>
    <row r="9" spans="1:12" x14ac:dyDescent="0.2">
      <c r="A9" s="1" t="s">
        <v>8</v>
      </c>
      <c r="E9">
        <v>9</v>
      </c>
      <c r="F9" s="2">
        <v>1.042</v>
      </c>
    </row>
    <row r="10" spans="1:12" x14ac:dyDescent="0.2">
      <c r="A10" s="1" t="s">
        <v>9</v>
      </c>
      <c r="E10">
        <v>10</v>
      </c>
      <c r="F10" s="2">
        <v>1.0620000000000001</v>
      </c>
    </row>
    <row r="11" spans="1:12" x14ac:dyDescent="0.2">
      <c r="A11" s="1" t="s">
        <v>10</v>
      </c>
      <c r="E11">
        <v>11</v>
      </c>
      <c r="F11" s="2">
        <v>0.98799999999999999</v>
      </c>
    </row>
    <row r="12" spans="1:12" x14ac:dyDescent="0.2">
      <c r="A12" s="1" t="s">
        <v>11</v>
      </c>
      <c r="E12">
        <v>12</v>
      </c>
      <c r="F12" s="2">
        <v>1.032</v>
      </c>
    </row>
    <row r="13" spans="1:12" x14ac:dyDescent="0.2">
      <c r="A13" s="1" t="s">
        <v>12</v>
      </c>
      <c r="E13">
        <v>13</v>
      </c>
      <c r="F13" s="2">
        <v>1.0529999999999999</v>
      </c>
    </row>
    <row r="14" spans="1:12" x14ac:dyDescent="0.2">
      <c r="A14" s="1" t="s">
        <v>13</v>
      </c>
      <c r="E14">
        <v>14</v>
      </c>
      <c r="F14" s="2">
        <v>1.42</v>
      </c>
    </row>
    <row r="15" spans="1:12" x14ac:dyDescent="0.2">
      <c r="A15" s="1" t="s">
        <v>14</v>
      </c>
      <c r="E15">
        <v>15</v>
      </c>
      <c r="F15" s="2">
        <v>1.0589999999999999</v>
      </c>
    </row>
    <row r="16" spans="1:12" x14ac:dyDescent="0.2">
      <c r="A16" s="1" t="s">
        <v>15</v>
      </c>
      <c r="E16">
        <v>16</v>
      </c>
      <c r="F16" s="2">
        <v>0.95099999999999996</v>
      </c>
    </row>
    <row r="17" spans="1:7" x14ac:dyDescent="0.2">
      <c r="A17" s="1" t="s">
        <v>16</v>
      </c>
      <c r="E17">
        <v>17</v>
      </c>
      <c r="F17" s="2">
        <v>2.1120000000000001</v>
      </c>
    </row>
    <row r="18" spans="1:7" x14ac:dyDescent="0.2">
      <c r="A18" s="1" t="s">
        <v>17</v>
      </c>
      <c r="E18">
        <v>18</v>
      </c>
      <c r="F18" s="2">
        <v>1.857</v>
      </c>
    </row>
    <row r="19" spans="1:7" x14ac:dyDescent="0.2">
      <c r="A19" s="1" t="s">
        <v>18</v>
      </c>
      <c r="E19">
        <v>19</v>
      </c>
      <c r="F19" s="2">
        <v>1.2190000000000001</v>
      </c>
      <c r="G19">
        <f>[1]RequestTimes!$F$7</f>
        <v>1.856356301206616</v>
      </c>
    </row>
    <row r="20" spans="1:7" x14ac:dyDescent="0.2">
      <c r="A20" s="1" t="s">
        <v>19</v>
      </c>
      <c r="E20">
        <v>20</v>
      </c>
      <c r="F20" s="2">
        <v>1.1299999999999999</v>
      </c>
    </row>
    <row r="21" spans="1:7" x14ac:dyDescent="0.2">
      <c r="A21" s="1" t="s">
        <v>20</v>
      </c>
      <c r="E21">
        <v>21</v>
      </c>
      <c r="F21" s="2">
        <v>1.004</v>
      </c>
    </row>
    <row r="22" spans="1:7" x14ac:dyDescent="0.2">
      <c r="A22" s="1" t="s">
        <v>21</v>
      </c>
      <c r="E22">
        <v>22</v>
      </c>
      <c r="F22" s="2">
        <v>1.0980000000000001</v>
      </c>
    </row>
    <row r="23" spans="1:7" x14ac:dyDescent="0.2">
      <c r="A23" s="1" t="s">
        <v>22</v>
      </c>
      <c r="E23">
        <v>23</v>
      </c>
      <c r="F23" s="2">
        <v>1.1359999999999999</v>
      </c>
    </row>
    <row r="24" spans="1:7" x14ac:dyDescent="0.2">
      <c r="A24" s="1" t="s">
        <v>23</v>
      </c>
      <c r="E24">
        <v>24</v>
      </c>
      <c r="F24" s="2">
        <v>1.125</v>
      </c>
    </row>
    <row r="25" spans="1:7" x14ac:dyDescent="0.2">
      <c r="A25" s="1" t="s">
        <v>24</v>
      </c>
      <c r="E25">
        <v>25</v>
      </c>
      <c r="F25" s="2">
        <v>1.3129999999999999</v>
      </c>
    </row>
    <row r="26" spans="1:7" x14ac:dyDescent="0.2">
      <c r="A26" s="1" t="s">
        <v>25</v>
      </c>
      <c r="E26">
        <v>26</v>
      </c>
      <c r="F26" s="2">
        <v>1.9870000000000001</v>
      </c>
    </row>
    <row r="27" spans="1:7" x14ac:dyDescent="0.2">
      <c r="A27" s="1" t="s">
        <v>26</v>
      </c>
      <c r="E27">
        <v>27</v>
      </c>
      <c r="F27" s="2">
        <v>1.353</v>
      </c>
    </row>
    <row r="28" spans="1:7" x14ac:dyDescent="0.2">
      <c r="A28" s="1" t="s">
        <v>27</v>
      </c>
      <c r="E28">
        <v>28</v>
      </c>
      <c r="F28" s="2">
        <v>1.1499999999999999</v>
      </c>
    </row>
    <row r="29" spans="1:7" x14ac:dyDescent="0.2">
      <c r="A29" s="1" t="s">
        <v>28</v>
      </c>
      <c r="E29">
        <v>29</v>
      </c>
      <c r="F29" s="2">
        <v>1.214</v>
      </c>
    </row>
    <row r="30" spans="1:7" x14ac:dyDescent="0.2">
      <c r="A30" s="1" t="s">
        <v>29</v>
      </c>
      <c r="E30">
        <v>30</v>
      </c>
      <c r="F30" s="2">
        <v>1.51</v>
      </c>
    </row>
    <row r="31" spans="1:7" x14ac:dyDescent="0.2">
      <c r="A31" s="1" t="s">
        <v>30</v>
      </c>
      <c r="E31">
        <v>31</v>
      </c>
      <c r="F31" s="2">
        <v>1.1419999999999999</v>
      </c>
    </row>
    <row r="32" spans="1:7" x14ac:dyDescent="0.2">
      <c r="A32" s="1" t="s">
        <v>31</v>
      </c>
      <c r="E32">
        <v>32</v>
      </c>
      <c r="F32" s="2">
        <v>0.88400000000000001</v>
      </c>
    </row>
    <row r="33" spans="1:6" x14ac:dyDescent="0.2">
      <c r="A33" s="1" t="s">
        <v>32</v>
      </c>
      <c r="E33">
        <v>33</v>
      </c>
      <c r="F33" s="2">
        <v>0.92200000000000004</v>
      </c>
    </row>
    <row r="34" spans="1:6" x14ac:dyDescent="0.2">
      <c r="A34" s="1" t="s">
        <v>33</v>
      </c>
      <c r="E34">
        <v>34</v>
      </c>
      <c r="F34" s="2">
        <v>0.91100000000000003</v>
      </c>
    </row>
    <row r="35" spans="1:6" x14ac:dyDescent="0.2">
      <c r="A35" s="1" t="s">
        <v>34</v>
      </c>
      <c r="E35">
        <v>35</v>
      </c>
      <c r="F35" s="2">
        <v>0.97399999999999998</v>
      </c>
    </row>
    <row r="36" spans="1:6" x14ac:dyDescent="0.2">
      <c r="A36" s="1" t="s">
        <v>35</v>
      </c>
      <c r="E36">
        <v>36</v>
      </c>
      <c r="F36" s="2">
        <v>0.92300000000000004</v>
      </c>
    </row>
    <row r="37" spans="1:6" x14ac:dyDescent="0.2">
      <c r="A37" s="1" t="s">
        <v>36</v>
      </c>
      <c r="E37">
        <v>37</v>
      </c>
      <c r="F37" s="2">
        <v>0.94299999999999995</v>
      </c>
    </row>
    <row r="38" spans="1:6" x14ac:dyDescent="0.2">
      <c r="A38" s="1" t="s">
        <v>37</v>
      </c>
      <c r="E38">
        <v>38</v>
      </c>
      <c r="F38" s="2">
        <v>0.91</v>
      </c>
    </row>
    <row r="39" spans="1:6" x14ac:dyDescent="0.2">
      <c r="A39" s="1" t="s">
        <v>38</v>
      </c>
      <c r="E39">
        <v>39</v>
      </c>
      <c r="F39" s="2">
        <v>0.89800000000000002</v>
      </c>
    </row>
    <row r="40" spans="1:6" x14ac:dyDescent="0.2">
      <c r="A40" s="1" t="s">
        <v>39</v>
      </c>
      <c r="E40">
        <v>40</v>
      </c>
      <c r="F40" s="2">
        <v>1.1140000000000001</v>
      </c>
    </row>
    <row r="41" spans="1:6" x14ac:dyDescent="0.2">
      <c r="A41" s="1" t="s">
        <v>40</v>
      </c>
      <c r="E41">
        <v>41</v>
      </c>
      <c r="F41" s="2">
        <v>1.3620000000000001</v>
      </c>
    </row>
    <row r="42" spans="1:6" x14ac:dyDescent="0.2">
      <c r="A42" s="1" t="s">
        <v>41</v>
      </c>
      <c r="E42">
        <v>42</v>
      </c>
      <c r="F42" s="2">
        <v>1.0680000000000001</v>
      </c>
    </row>
    <row r="43" spans="1:6" x14ac:dyDescent="0.2">
      <c r="A43" s="1" t="s">
        <v>42</v>
      </c>
      <c r="E43">
        <v>43</v>
      </c>
      <c r="F43" s="2">
        <v>1.0309999999999999</v>
      </c>
    </row>
    <row r="44" spans="1:6" x14ac:dyDescent="0.2">
      <c r="A44" s="1" t="s">
        <v>43</v>
      </c>
      <c r="E44">
        <v>44</v>
      </c>
      <c r="F44" s="2">
        <v>0.98299999999999998</v>
      </c>
    </row>
    <row r="45" spans="1:6" x14ac:dyDescent="0.2">
      <c r="A45" s="1" t="s">
        <v>44</v>
      </c>
      <c r="E45">
        <v>45</v>
      </c>
      <c r="F45" s="2">
        <v>1.0229999999999999</v>
      </c>
    </row>
    <row r="46" spans="1:6" x14ac:dyDescent="0.2">
      <c r="A46" s="1" t="s">
        <v>45</v>
      </c>
      <c r="E46">
        <v>46</v>
      </c>
      <c r="F46" s="2">
        <v>0.94099999999999995</v>
      </c>
    </row>
    <row r="47" spans="1:6" x14ac:dyDescent="0.2">
      <c r="A47" s="1" t="s">
        <v>46</v>
      </c>
      <c r="E47">
        <v>47</v>
      </c>
      <c r="F47" s="2">
        <v>1.96</v>
      </c>
    </row>
    <row r="48" spans="1:6" x14ac:dyDescent="0.2">
      <c r="A48" s="1" t="s">
        <v>47</v>
      </c>
      <c r="E48">
        <v>48</v>
      </c>
      <c r="F48" s="2">
        <v>1.363</v>
      </c>
    </row>
    <row r="49" spans="1:6" x14ac:dyDescent="0.2">
      <c r="A49" s="1" t="s">
        <v>48</v>
      </c>
      <c r="E49">
        <v>49</v>
      </c>
      <c r="F49" s="2">
        <v>1.1160000000000001</v>
      </c>
    </row>
    <row r="50" spans="1:6" x14ac:dyDescent="0.2">
      <c r="A50" s="1" t="s">
        <v>49</v>
      </c>
      <c r="E50">
        <v>50</v>
      </c>
      <c r="F50" s="2">
        <v>1.0840000000000001</v>
      </c>
    </row>
    <row r="51" spans="1:6" x14ac:dyDescent="0.2">
      <c r="A51" s="1" t="s">
        <v>50</v>
      </c>
      <c r="E51">
        <v>51</v>
      </c>
      <c r="F51" s="2">
        <v>1.0369999999999999</v>
      </c>
    </row>
    <row r="52" spans="1:6" x14ac:dyDescent="0.2">
      <c r="A52" s="1" t="s">
        <v>51</v>
      </c>
      <c r="E52">
        <v>52</v>
      </c>
      <c r="F52" s="2">
        <v>0.95699999999999996</v>
      </c>
    </row>
    <row r="53" spans="1:6" x14ac:dyDescent="0.2">
      <c r="A53" s="1" t="s">
        <v>52</v>
      </c>
      <c r="E53">
        <v>53</v>
      </c>
      <c r="F53" s="2">
        <v>0.98499999999999999</v>
      </c>
    </row>
    <row r="54" spans="1:6" x14ac:dyDescent="0.2">
      <c r="A54" s="1" t="s">
        <v>53</v>
      </c>
      <c r="E54">
        <v>54</v>
      </c>
      <c r="F54" s="2">
        <v>1.0289999999999999</v>
      </c>
    </row>
    <row r="55" spans="1:6" x14ac:dyDescent="0.2">
      <c r="A55" s="1" t="s">
        <v>54</v>
      </c>
      <c r="E55">
        <v>55</v>
      </c>
      <c r="F55" s="2">
        <v>1.331</v>
      </c>
    </row>
    <row r="56" spans="1:6" x14ac:dyDescent="0.2">
      <c r="A56" s="1" t="s">
        <v>55</v>
      </c>
      <c r="E56">
        <v>56</v>
      </c>
      <c r="F56" s="2">
        <v>1.528</v>
      </c>
    </row>
    <row r="57" spans="1:6" x14ac:dyDescent="0.2">
      <c r="A57" s="1" t="s">
        <v>56</v>
      </c>
      <c r="E57">
        <v>57</v>
      </c>
      <c r="F57" s="2">
        <v>1.1000000000000001</v>
      </c>
    </row>
    <row r="58" spans="1:6" x14ac:dyDescent="0.2">
      <c r="A58" s="1" t="s">
        <v>57</v>
      </c>
      <c r="E58">
        <v>58</v>
      </c>
      <c r="F58" s="2">
        <v>1.137</v>
      </c>
    </row>
    <row r="59" spans="1:6" x14ac:dyDescent="0.2">
      <c r="A59" s="1" t="s">
        <v>28</v>
      </c>
      <c r="E59">
        <v>59</v>
      </c>
      <c r="F59" s="2">
        <v>1.214</v>
      </c>
    </row>
    <row r="60" spans="1:6" x14ac:dyDescent="0.2">
      <c r="A60" s="1" t="s">
        <v>58</v>
      </c>
      <c r="E60">
        <v>60</v>
      </c>
      <c r="F60" s="2">
        <v>1.431</v>
      </c>
    </row>
    <row r="61" spans="1:6" x14ac:dyDescent="0.2">
      <c r="A61" s="1" t="s">
        <v>59</v>
      </c>
      <c r="E61">
        <v>61</v>
      </c>
      <c r="F61" s="2">
        <v>1.3640000000000001</v>
      </c>
    </row>
    <row r="62" spans="1:6" x14ac:dyDescent="0.2">
      <c r="A62" s="1" t="s">
        <v>60</v>
      </c>
      <c r="E62">
        <v>62</v>
      </c>
      <c r="F62" s="2">
        <v>1.091</v>
      </c>
    </row>
    <row r="63" spans="1:6" x14ac:dyDescent="0.2">
      <c r="A63" s="1" t="s">
        <v>61</v>
      </c>
      <c r="E63">
        <v>63</v>
      </c>
      <c r="F63" s="2">
        <v>0.99299999999999999</v>
      </c>
    </row>
    <row r="64" spans="1:6" x14ac:dyDescent="0.2">
      <c r="A64" s="1" t="s">
        <v>62</v>
      </c>
      <c r="E64">
        <v>64</v>
      </c>
      <c r="F64" s="2">
        <v>1.054</v>
      </c>
    </row>
    <row r="65" spans="1:6" x14ac:dyDescent="0.2">
      <c r="A65" s="1" t="s">
        <v>63</v>
      </c>
      <c r="E65">
        <v>65</v>
      </c>
      <c r="F65" s="2">
        <v>1.087</v>
      </c>
    </row>
    <row r="66" spans="1:6" x14ac:dyDescent="0.2">
      <c r="A66" s="1" t="s">
        <v>64</v>
      </c>
      <c r="E66">
        <v>66</v>
      </c>
      <c r="F66" s="2">
        <v>1.05</v>
      </c>
    </row>
    <row r="67" spans="1:6" x14ac:dyDescent="0.2">
      <c r="A67" s="1" t="s">
        <v>65</v>
      </c>
      <c r="E67">
        <v>67</v>
      </c>
      <c r="F67" s="2">
        <v>1.046</v>
      </c>
    </row>
    <row r="68" spans="1:6" x14ac:dyDescent="0.2">
      <c r="A68" s="1" t="s">
        <v>66</v>
      </c>
      <c r="E68">
        <v>68</v>
      </c>
      <c r="F68" s="2">
        <v>1.248</v>
      </c>
    </row>
    <row r="69" spans="1:6" x14ac:dyDescent="0.2">
      <c r="A69" s="1" t="s">
        <v>67</v>
      </c>
      <c r="E69">
        <v>69</v>
      </c>
      <c r="F69" s="2">
        <v>1.673</v>
      </c>
    </row>
    <row r="70" spans="1:6" x14ac:dyDescent="0.2">
      <c r="A70" s="1" t="s">
        <v>68</v>
      </c>
      <c r="E70">
        <v>70</v>
      </c>
      <c r="F70" s="2">
        <v>1.0820000000000001</v>
      </c>
    </row>
    <row r="71" spans="1:6" x14ac:dyDescent="0.2">
      <c r="A71" s="1" t="s">
        <v>69</v>
      </c>
      <c r="E71">
        <v>71</v>
      </c>
      <c r="F71" s="2">
        <v>1.0189999999999999</v>
      </c>
    </row>
    <row r="72" spans="1:6" x14ac:dyDescent="0.2">
      <c r="A72" s="1" t="s">
        <v>70</v>
      </c>
      <c r="E72">
        <v>72</v>
      </c>
      <c r="F72" s="2">
        <v>1.01</v>
      </c>
    </row>
    <row r="73" spans="1:6" x14ac:dyDescent="0.2">
      <c r="A73" s="1" t="s">
        <v>71</v>
      </c>
      <c r="E73">
        <v>73</v>
      </c>
      <c r="F73" s="2">
        <v>1.149</v>
      </c>
    </row>
    <row r="74" spans="1:6" x14ac:dyDescent="0.2">
      <c r="A74" s="1" t="s">
        <v>72</v>
      </c>
      <c r="E74">
        <v>74</v>
      </c>
      <c r="F74" s="2">
        <v>1.724</v>
      </c>
    </row>
    <row r="75" spans="1:6" x14ac:dyDescent="0.2">
      <c r="A75" s="1" t="s">
        <v>73</v>
      </c>
      <c r="E75">
        <v>75</v>
      </c>
      <c r="F75" s="2">
        <v>2.367</v>
      </c>
    </row>
    <row r="76" spans="1:6" x14ac:dyDescent="0.2">
      <c r="A76" s="1" t="s">
        <v>74</v>
      </c>
      <c r="E76">
        <v>76</v>
      </c>
      <c r="F76" s="2">
        <v>1.653</v>
      </c>
    </row>
    <row r="77" spans="1:6" x14ac:dyDescent="0.2">
      <c r="A77" s="1" t="s">
        <v>75</v>
      </c>
      <c r="E77">
        <v>77</v>
      </c>
      <c r="F77" s="2">
        <v>0.98699999999999999</v>
      </c>
    </row>
    <row r="78" spans="1:6" x14ac:dyDescent="0.2">
      <c r="A78" s="1" t="s">
        <v>76</v>
      </c>
      <c r="E78">
        <v>78</v>
      </c>
      <c r="F78" s="2">
        <v>0.997</v>
      </c>
    </row>
    <row r="79" spans="1:6" x14ac:dyDescent="0.2">
      <c r="A79" s="1" t="s">
        <v>53</v>
      </c>
      <c r="E79">
        <v>79</v>
      </c>
      <c r="F79" s="2">
        <v>1.0289999999999999</v>
      </c>
    </row>
    <row r="80" spans="1:6" x14ac:dyDescent="0.2">
      <c r="A80" s="1" t="s">
        <v>77</v>
      </c>
      <c r="E80">
        <v>80</v>
      </c>
      <c r="F80" s="2">
        <v>1.034</v>
      </c>
    </row>
    <row r="81" spans="1:6" x14ac:dyDescent="0.2">
      <c r="A81" s="1" t="s">
        <v>30</v>
      </c>
      <c r="E81">
        <v>81</v>
      </c>
      <c r="F81" s="2">
        <v>1.1419999999999999</v>
      </c>
    </row>
    <row r="82" spans="1:6" x14ac:dyDescent="0.2">
      <c r="A82" s="1" t="s">
        <v>78</v>
      </c>
      <c r="E82">
        <v>82</v>
      </c>
      <c r="F82" s="2">
        <v>1.278</v>
      </c>
    </row>
    <row r="83" spans="1:6" x14ac:dyDescent="0.2">
      <c r="A83" s="1" t="s">
        <v>79</v>
      </c>
      <c r="E83">
        <v>83</v>
      </c>
      <c r="F83" s="2">
        <v>1.0509999999999999</v>
      </c>
    </row>
    <row r="84" spans="1:6" x14ac:dyDescent="0.2">
      <c r="A84" s="1" t="s">
        <v>80</v>
      </c>
      <c r="E84">
        <v>84</v>
      </c>
      <c r="F84" s="2">
        <v>1.1060000000000001</v>
      </c>
    </row>
    <row r="85" spans="1:6" x14ac:dyDescent="0.2">
      <c r="A85" s="1" t="s">
        <v>81</v>
      </c>
      <c r="E85">
        <v>85</v>
      </c>
      <c r="F85" s="2">
        <v>1.667</v>
      </c>
    </row>
    <row r="86" spans="1:6" x14ac:dyDescent="0.2">
      <c r="A86" s="1" t="s">
        <v>82</v>
      </c>
      <c r="E86">
        <v>86</v>
      </c>
      <c r="F86" s="2">
        <v>3.056</v>
      </c>
    </row>
    <row r="87" spans="1:6" x14ac:dyDescent="0.2">
      <c r="A87" s="1" t="s">
        <v>83</v>
      </c>
      <c r="E87">
        <v>87</v>
      </c>
      <c r="F87" s="2">
        <v>1.4830000000000001</v>
      </c>
    </row>
    <row r="88" spans="1:6" x14ac:dyDescent="0.2">
      <c r="A88" s="1" t="s">
        <v>84</v>
      </c>
      <c r="E88">
        <v>88</v>
      </c>
      <c r="F88" s="2">
        <v>1.4350000000000001</v>
      </c>
    </row>
    <row r="89" spans="1:6" x14ac:dyDescent="0.2">
      <c r="A89" s="1" t="s">
        <v>85</v>
      </c>
      <c r="E89">
        <v>89</v>
      </c>
      <c r="F89" s="2">
        <v>1.3959999999999999</v>
      </c>
    </row>
    <row r="90" spans="1:6" x14ac:dyDescent="0.2">
      <c r="A90" s="1" t="s">
        <v>86</v>
      </c>
      <c r="E90">
        <v>90</v>
      </c>
      <c r="F90" s="2">
        <v>1.3819999999999999</v>
      </c>
    </row>
    <row r="91" spans="1:6" x14ac:dyDescent="0.2">
      <c r="A91" s="1" t="s">
        <v>1</v>
      </c>
      <c r="E91">
        <v>91</v>
      </c>
      <c r="F91" s="2">
        <v>1.3149999999999999</v>
      </c>
    </row>
    <row r="92" spans="1:6" x14ac:dyDescent="0.2">
      <c r="A92" s="1" t="s">
        <v>87</v>
      </c>
      <c r="E92">
        <v>92</v>
      </c>
      <c r="F92" s="2">
        <v>2.4140000000000001</v>
      </c>
    </row>
    <row r="93" spans="1:6" x14ac:dyDescent="0.2">
      <c r="A93" s="1" t="s">
        <v>88</v>
      </c>
      <c r="E93">
        <v>93</v>
      </c>
      <c r="F93" s="2">
        <v>1.5069999999999999</v>
      </c>
    </row>
    <row r="94" spans="1:6" x14ac:dyDescent="0.2">
      <c r="A94" s="1" t="s">
        <v>89</v>
      </c>
      <c r="E94">
        <v>94</v>
      </c>
      <c r="F94" s="2">
        <v>1.1279999999999999</v>
      </c>
    </row>
    <row r="95" spans="1:6" x14ac:dyDescent="0.2">
      <c r="A95" s="1" t="s">
        <v>90</v>
      </c>
      <c r="E95">
        <v>95</v>
      </c>
      <c r="F95" s="2">
        <v>1.6459999999999999</v>
      </c>
    </row>
    <row r="96" spans="1:6" x14ac:dyDescent="0.2">
      <c r="A96" s="1" t="s">
        <v>91</v>
      </c>
      <c r="E96">
        <v>96</v>
      </c>
      <c r="F96" s="2">
        <v>1.2689999999999999</v>
      </c>
    </row>
    <row r="97" spans="1:6" x14ac:dyDescent="0.2">
      <c r="A97" s="1" t="s">
        <v>92</v>
      </c>
      <c r="E97">
        <v>97</v>
      </c>
      <c r="F97" s="2">
        <v>2.3639999999999999</v>
      </c>
    </row>
    <row r="98" spans="1:6" x14ac:dyDescent="0.2">
      <c r="A98" s="1" t="s">
        <v>93</v>
      </c>
      <c r="E98">
        <v>98</v>
      </c>
      <c r="F98" s="2">
        <v>1.0640000000000001</v>
      </c>
    </row>
    <row r="99" spans="1:6" x14ac:dyDescent="0.2">
      <c r="A99" s="1" t="s">
        <v>94</v>
      </c>
      <c r="E99">
        <v>99</v>
      </c>
      <c r="F99" s="2">
        <v>0.95299999999999996</v>
      </c>
    </row>
    <row r="100" spans="1:6" x14ac:dyDescent="0.2">
      <c r="A100" s="1" t="s">
        <v>95</v>
      </c>
      <c r="E100">
        <v>100</v>
      </c>
      <c r="F100" s="2">
        <v>0.93899999999999995</v>
      </c>
    </row>
    <row r="101" spans="1:6" x14ac:dyDescent="0.2">
      <c r="A101" s="1" t="s">
        <v>96</v>
      </c>
      <c r="E101">
        <v>101</v>
      </c>
      <c r="F101" s="2">
        <v>0.97299999999999998</v>
      </c>
    </row>
    <row r="102" spans="1:6" x14ac:dyDescent="0.2">
      <c r="A102" s="1" t="s">
        <v>97</v>
      </c>
      <c r="E102">
        <v>102</v>
      </c>
      <c r="F102" s="2">
        <v>0.873</v>
      </c>
    </row>
    <row r="103" spans="1:6" x14ac:dyDescent="0.2">
      <c r="A103" s="1" t="s">
        <v>98</v>
      </c>
      <c r="E103">
        <v>103</v>
      </c>
      <c r="F103" s="2">
        <v>0.95399999999999996</v>
      </c>
    </row>
    <row r="104" spans="1:6" x14ac:dyDescent="0.2">
      <c r="A104" s="1" t="s">
        <v>45</v>
      </c>
      <c r="E104">
        <v>104</v>
      </c>
      <c r="F104" s="2">
        <v>0.94099999999999995</v>
      </c>
    </row>
    <row r="105" spans="1:6" x14ac:dyDescent="0.2">
      <c r="A105" s="1" t="s">
        <v>99</v>
      </c>
      <c r="E105">
        <v>105</v>
      </c>
      <c r="F105" s="2">
        <v>1.714</v>
      </c>
    </row>
    <row r="106" spans="1:6" x14ac:dyDescent="0.2">
      <c r="A106" s="1" t="s">
        <v>100</v>
      </c>
      <c r="E106">
        <v>106</v>
      </c>
      <c r="F106" s="2">
        <v>1.157</v>
      </c>
    </row>
    <row r="107" spans="1:6" x14ac:dyDescent="0.2">
      <c r="A107" s="1" t="s">
        <v>101</v>
      </c>
      <c r="E107">
        <v>107</v>
      </c>
      <c r="F107" s="2">
        <v>1.0129999999999999</v>
      </c>
    </row>
    <row r="108" spans="1:6" x14ac:dyDescent="0.2">
      <c r="A108" s="1" t="s">
        <v>102</v>
      </c>
      <c r="E108">
        <v>108</v>
      </c>
      <c r="F108" s="2">
        <v>0.88700000000000001</v>
      </c>
    </row>
    <row r="109" spans="1:6" x14ac:dyDescent="0.2">
      <c r="A109" s="1" t="s">
        <v>103</v>
      </c>
      <c r="E109">
        <v>109</v>
      </c>
      <c r="F109" s="2">
        <v>0.96799999999999997</v>
      </c>
    </row>
    <row r="110" spans="1:6" x14ac:dyDescent="0.2">
      <c r="A110" s="1" t="s">
        <v>104</v>
      </c>
      <c r="E110">
        <v>110</v>
      </c>
      <c r="F110" s="2">
        <v>1.016</v>
      </c>
    </row>
    <row r="111" spans="1:6" x14ac:dyDescent="0.2">
      <c r="A111" s="1" t="s">
        <v>105</v>
      </c>
      <c r="E111">
        <v>111</v>
      </c>
      <c r="F111" s="2">
        <v>0.93100000000000005</v>
      </c>
    </row>
    <row r="112" spans="1:6" x14ac:dyDescent="0.2">
      <c r="A112" s="1" t="s">
        <v>106</v>
      </c>
      <c r="E112">
        <v>112</v>
      </c>
      <c r="F112" s="2">
        <v>1.1819999999999999</v>
      </c>
    </row>
    <row r="113" spans="1:6" x14ac:dyDescent="0.2">
      <c r="A113" s="1" t="s">
        <v>107</v>
      </c>
      <c r="E113">
        <v>113</v>
      </c>
      <c r="F113" s="2">
        <v>1.806</v>
      </c>
    </row>
    <row r="114" spans="1:6" x14ac:dyDescent="0.2">
      <c r="A114" s="1" t="s">
        <v>94</v>
      </c>
      <c r="E114">
        <v>114</v>
      </c>
      <c r="F114" s="2">
        <v>0.95299999999999996</v>
      </c>
    </row>
    <row r="115" spans="1:6" x14ac:dyDescent="0.2">
      <c r="A115" s="1" t="s">
        <v>108</v>
      </c>
      <c r="E115">
        <v>115</v>
      </c>
      <c r="F115" s="2">
        <v>0.97199999999999998</v>
      </c>
    </row>
    <row r="116" spans="1:6" x14ac:dyDescent="0.2">
      <c r="A116" s="1" t="s">
        <v>108</v>
      </c>
      <c r="E116">
        <v>116</v>
      </c>
      <c r="F116" s="2">
        <v>0.97199999999999998</v>
      </c>
    </row>
    <row r="117" spans="1:6" x14ac:dyDescent="0.2">
      <c r="A117" s="1" t="s">
        <v>45</v>
      </c>
      <c r="E117">
        <v>117</v>
      </c>
      <c r="F117" s="2">
        <v>0.94099999999999995</v>
      </c>
    </row>
    <row r="118" spans="1:6" x14ac:dyDescent="0.2">
      <c r="A118" s="1" t="s">
        <v>109</v>
      </c>
      <c r="E118">
        <v>118</v>
      </c>
      <c r="F118" s="2">
        <v>0.96699999999999997</v>
      </c>
    </row>
    <row r="119" spans="1:6" x14ac:dyDescent="0.2">
      <c r="A119" s="1" t="s">
        <v>110</v>
      </c>
      <c r="E119">
        <v>119</v>
      </c>
      <c r="F119" s="2">
        <v>0.99199999999999999</v>
      </c>
    </row>
    <row r="120" spans="1:6" x14ac:dyDescent="0.2">
      <c r="A120" s="1" t="s">
        <v>111</v>
      </c>
      <c r="E120">
        <v>120</v>
      </c>
      <c r="F120" s="2">
        <v>1.3540000000000001</v>
      </c>
    </row>
    <row r="121" spans="1:6" x14ac:dyDescent="0.2">
      <c r="A121" s="1" t="s">
        <v>112</v>
      </c>
      <c r="E121">
        <v>121</v>
      </c>
      <c r="F121" s="2">
        <v>1.2969999999999999</v>
      </c>
    </row>
    <row r="122" spans="1:6" x14ac:dyDescent="0.2">
      <c r="A122" s="1" t="s">
        <v>20</v>
      </c>
      <c r="E122">
        <v>122</v>
      </c>
      <c r="F122" s="2">
        <v>1.004</v>
      </c>
    </row>
    <row r="123" spans="1:6" x14ac:dyDescent="0.2">
      <c r="A123" s="1" t="s">
        <v>113</v>
      </c>
      <c r="E123">
        <v>123</v>
      </c>
      <c r="F123" s="2">
        <v>0.85499999999999998</v>
      </c>
    </row>
    <row r="124" spans="1:6" x14ac:dyDescent="0.2">
      <c r="A124" s="1" t="s">
        <v>114</v>
      </c>
      <c r="E124">
        <v>124</v>
      </c>
      <c r="F124" s="2">
        <v>1.0109999999999999</v>
      </c>
    </row>
    <row r="125" spans="1:6" x14ac:dyDescent="0.2">
      <c r="A125" s="1" t="s">
        <v>115</v>
      </c>
      <c r="E125">
        <v>125</v>
      </c>
      <c r="F125" s="2">
        <v>1.2310000000000001</v>
      </c>
    </row>
    <row r="126" spans="1:6" x14ac:dyDescent="0.2">
      <c r="A126" s="1" t="s">
        <v>116</v>
      </c>
      <c r="E126">
        <v>126</v>
      </c>
      <c r="F126" s="2">
        <v>1.008</v>
      </c>
    </row>
    <row r="127" spans="1:6" x14ac:dyDescent="0.2">
      <c r="A127" s="1" t="s">
        <v>117</v>
      </c>
      <c r="E127">
        <v>127</v>
      </c>
      <c r="F127" s="2">
        <v>1.4530000000000001</v>
      </c>
    </row>
    <row r="128" spans="1:6" x14ac:dyDescent="0.2">
      <c r="A128" s="1" t="s">
        <v>118</v>
      </c>
      <c r="E128">
        <v>128</v>
      </c>
      <c r="F128" s="2">
        <v>1.236</v>
      </c>
    </row>
    <row r="129" spans="1:6" x14ac:dyDescent="0.2">
      <c r="A129" s="1" t="s">
        <v>119</v>
      </c>
      <c r="E129">
        <v>129</v>
      </c>
      <c r="F129" s="2">
        <v>0.91700000000000004</v>
      </c>
    </row>
    <row r="130" spans="1:6" x14ac:dyDescent="0.2">
      <c r="A130" s="1" t="s">
        <v>120</v>
      </c>
      <c r="E130">
        <v>130</v>
      </c>
      <c r="F130" s="2">
        <v>0.90800000000000003</v>
      </c>
    </row>
    <row r="131" spans="1:6" x14ac:dyDescent="0.2">
      <c r="A131" s="1" t="s">
        <v>121</v>
      </c>
      <c r="E131">
        <v>131</v>
      </c>
      <c r="F131" s="2">
        <v>1.0409999999999999</v>
      </c>
    </row>
    <row r="132" spans="1:6" x14ac:dyDescent="0.2">
      <c r="A132" s="1" t="s">
        <v>122</v>
      </c>
      <c r="E132">
        <v>132</v>
      </c>
      <c r="F132" s="2">
        <v>1.222</v>
      </c>
    </row>
    <row r="133" spans="1:6" x14ac:dyDescent="0.2">
      <c r="A133" s="1" t="s">
        <v>123</v>
      </c>
      <c r="E133">
        <v>133</v>
      </c>
      <c r="F133" s="2">
        <v>1.17</v>
      </c>
    </row>
    <row r="134" spans="1:6" x14ac:dyDescent="0.2">
      <c r="A134" s="1" t="s">
        <v>124</v>
      </c>
      <c r="E134">
        <v>134</v>
      </c>
      <c r="F134" s="2">
        <v>1.2350000000000001</v>
      </c>
    </row>
    <row r="135" spans="1:6" x14ac:dyDescent="0.2">
      <c r="A135" s="1" t="s">
        <v>125</v>
      </c>
      <c r="E135">
        <v>135</v>
      </c>
      <c r="F135" s="2">
        <v>1.1619999999999999</v>
      </c>
    </row>
    <row r="136" spans="1:6" x14ac:dyDescent="0.2">
      <c r="A136" s="1" t="s">
        <v>126</v>
      </c>
      <c r="E136">
        <v>136</v>
      </c>
      <c r="F136" s="2">
        <v>1.177</v>
      </c>
    </row>
    <row r="137" spans="1:6" x14ac:dyDescent="0.2">
      <c r="A137" s="1" t="s">
        <v>127</v>
      </c>
      <c r="E137">
        <v>137</v>
      </c>
      <c r="F137" s="2">
        <v>1.3879999999999999</v>
      </c>
    </row>
    <row r="138" spans="1:6" x14ac:dyDescent="0.2">
      <c r="A138" s="1" t="s">
        <v>128</v>
      </c>
      <c r="E138">
        <v>138</v>
      </c>
      <c r="F138" s="2">
        <v>1.2270000000000001</v>
      </c>
    </row>
    <row r="139" spans="1:6" x14ac:dyDescent="0.2">
      <c r="A139" s="1" t="s">
        <v>129</v>
      </c>
      <c r="E139">
        <v>139</v>
      </c>
      <c r="F139" s="2">
        <v>1.1970000000000001</v>
      </c>
    </row>
    <row r="140" spans="1:6" x14ac:dyDescent="0.2">
      <c r="A140" s="1" t="s">
        <v>130</v>
      </c>
      <c r="E140">
        <v>140</v>
      </c>
      <c r="F140" s="2">
        <v>1.7689999999999999</v>
      </c>
    </row>
    <row r="141" spans="1:6" x14ac:dyDescent="0.2">
      <c r="A141" s="1" t="s">
        <v>131</v>
      </c>
      <c r="E141">
        <v>141</v>
      </c>
      <c r="F141" s="2">
        <v>1.2330000000000001</v>
      </c>
    </row>
    <row r="142" spans="1:6" x14ac:dyDescent="0.2">
      <c r="A142" s="1" t="s">
        <v>132</v>
      </c>
      <c r="E142">
        <v>142</v>
      </c>
      <c r="F142" s="2">
        <v>1.133</v>
      </c>
    </row>
    <row r="143" spans="1:6" x14ac:dyDescent="0.2">
      <c r="A143" s="1" t="s">
        <v>133</v>
      </c>
      <c r="E143">
        <v>143</v>
      </c>
      <c r="F143" s="2">
        <v>1.1539999999999999</v>
      </c>
    </row>
    <row r="144" spans="1:6" x14ac:dyDescent="0.2">
      <c r="A144" s="1" t="s">
        <v>134</v>
      </c>
      <c r="E144">
        <v>144</v>
      </c>
      <c r="F144" s="2">
        <v>1.03</v>
      </c>
    </row>
    <row r="145" spans="1:6" x14ac:dyDescent="0.2">
      <c r="A145" s="1" t="s">
        <v>135</v>
      </c>
      <c r="E145">
        <v>145</v>
      </c>
      <c r="F145" s="2">
        <v>1.069</v>
      </c>
    </row>
    <row r="146" spans="1:6" x14ac:dyDescent="0.2">
      <c r="A146" s="1" t="s">
        <v>136</v>
      </c>
      <c r="E146">
        <v>146</v>
      </c>
      <c r="F146" s="2">
        <v>1.26</v>
      </c>
    </row>
    <row r="147" spans="1:6" x14ac:dyDescent="0.2">
      <c r="A147" s="1" t="s">
        <v>137</v>
      </c>
      <c r="E147">
        <v>147</v>
      </c>
      <c r="F147" s="2">
        <v>1.0329999999999999</v>
      </c>
    </row>
    <row r="148" spans="1:6" x14ac:dyDescent="0.2">
      <c r="A148" s="1" t="s">
        <v>138</v>
      </c>
      <c r="E148">
        <v>148</v>
      </c>
      <c r="F148" s="2">
        <v>1.288</v>
      </c>
    </row>
    <row r="149" spans="1:6" x14ac:dyDescent="0.2">
      <c r="A149" s="1" t="s">
        <v>139</v>
      </c>
      <c r="E149">
        <v>149</v>
      </c>
      <c r="F149" s="2">
        <v>1.3939999999999999</v>
      </c>
    </row>
    <row r="150" spans="1:6" x14ac:dyDescent="0.2">
      <c r="A150" s="1" t="s">
        <v>140</v>
      </c>
      <c r="E150">
        <v>150</v>
      </c>
      <c r="F150" s="2">
        <v>1.1890000000000001</v>
      </c>
    </row>
    <row r="151" spans="1:6" x14ac:dyDescent="0.2">
      <c r="A151" s="1" t="s">
        <v>132</v>
      </c>
      <c r="E151">
        <v>151</v>
      </c>
      <c r="F151" s="2">
        <v>1.133</v>
      </c>
    </row>
    <row r="152" spans="1:6" x14ac:dyDescent="0.2">
      <c r="A152" s="1" t="s">
        <v>141</v>
      </c>
      <c r="E152">
        <v>152</v>
      </c>
      <c r="F152" s="2">
        <v>1.1559999999999999</v>
      </c>
    </row>
    <row r="153" spans="1:6" x14ac:dyDescent="0.2">
      <c r="A153" s="1" t="s">
        <v>142</v>
      </c>
      <c r="E153">
        <v>153</v>
      </c>
      <c r="F153" s="2">
        <v>1.0940000000000001</v>
      </c>
    </row>
    <row r="154" spans="1:6" x14ac:dyDescent="0.2">
      <c r="A154" s="1" t="s">
        <v>143</v>
      </c>
      <c r="E154">
        <v>154</v>
      </c>
      <c r="F154" s="2">
        <v>1.343</v>
      </c>
    </row>
    <row r="155" spans="1:6" x14ac:dyDescent="0.2">
      <c r="A155" s="1" t="s">
        <v>144</v>
      </c>
      <c r="E155">
        <v>155</v>
      </c>
      <c r="F155" s="2">
        <v>1.57</v>
      </c>
    </row>
    <row r="156" spans="1:6" x14ac:dyDescent="0.2">
      <c r="A156" s="1" t="s">
        <v>145</v>
      </c>
      <c r="E156">
        <v>156</v>
      </c>
      <c r="F156" s="2">
        <v>1.0209999999999999</v>
      </c>
    </row>
    <row r="157" spans="1:6" x14ac:dyDescent="0.2">
      <c r="A157" s="1" t="s">
        <v>63</v>
      </c>
      <c r="E157">
        <v>157</v>
      </c>
      <c r="F157" s="2">
        <v>1.087</v>
      </c>
    </row>
    <row r="158" spans="1:6" x14ac:dyDescent="0.2">
      <c r="A158" s="1" t="s">
        <v>146</v>
      </c>
      <c r="E158">
        <v>158</v>
      </c>
      <c r="F158" s="2">
        <v>1.6359999999999999</v>
      </c>
    </row>
    <row r="159" spans="1:6" x14ac:dyDescent="0.2">
      <c r="A159" s="1" t="s">
        <v>147</v>
      </c>
      <c r="E159">
        <v>159</v>
      </c>
      <c r="F159" s="2">
        <v>1.071</v>
      </c>
    </row>
    <row r="160" spans="1:6" x14ac:dyDescent="0.2">
      <c r="A160" s="1" t="s">
        <v>116</v>
      </c>
      <c r="E160">
        <v>160</v>
      </c>
      <c r="F160" s="2">
        <v>1.008</v>
      </c>
    </row>
    <row r="161" spans="1:6" x14ac:dyDescent="0.2">
      <c r="A161" s="1" t="s">
        <v>148</v>
      </c>
      <c r="E161">
        <v>161</v>
      </c>
      <c r="F161" s="2">
        <v>1.4710000000000001</v>
      </c>
    </row>
    <row r="162" spans="1:6" x14ac:dyDescent="0.2">
      <c r="A162" s="1" t="s">
        <v>149</v>
      </c>
      <c r="E162">
        <v>162</v>
      </c>
      <c r="F162" s="2">
        <v>1.405</v>
      </c>
    </row>
    <row r="163" spans="1:6" x14ac:dyDescent="0.2">
      <c r="A163" s="1" t="s">
        <v>150</v>
      </c>
      <c r="E163">
        <v>163</v>
      </c>
      <c r="F163" s="2">
        <v>1.111</v>
      </c>
    </row>
    <row r="164" spans="1:6" x14ac:dyDescent="0.2">
      <c r="A164" s="1" t="s">
        <v>151</v>
      </c>
      <c r="E164">
        <v>164</v>
      </c>
      <c r="F164" s="2">
        <v>1.0860000000000001</v>
      </c>
    </row>
    <row r="165" spans="1:6" x14ac:dyDescent="0.2">
      <c r="A165" s="1" t="s">
        <v>60</v>
      </c>
      <c r="E165">
        <v>165</v>
      </c>
      <c r="F165" s="2">
        <v>1.091</v>
      </c>
    </row>
    <row r="166" spans="1:6" x14ac:dyDescent="0.2">
      <c r="A166" s="1" t="s">
        <v>152</v>
      </c>
      <c r="E166">
        <v>166</v>
      </c>
      <c r="F166" s="2">
        <v>1.329</v>
      </c>
    </row>
    <row r="167" spans="1:6" x14ac:dyDescent="0.2">
      <c r="A167" s="1" t="s">
        <v>153</v>
      </c>
      <c r="E167">
        <v>167</v>
      </c>
      <c r="F167" s="2">
        <v>1.1319999999999999</v>
      </c>
    </row>
    <row r="168" spans="1:6" x14ac:dyDescent="0.2">
      <c r="A168" s="1" t="s">
        <v>154</v>
      </c>
      <c r="E168">
        <v>168</v>
      </c>
      <c r="F168" s="2">
        <v>1.661</v>
      </c>
    </row>
    <row r="169" spans="1:6" x14ac:dyDescent="0.2">
      <c r="A169" s="1" t="s">
        <v>65</v>
      </c>
      <c r="E169">
        <v>169</v>
      </c>
      <c r="F169" s="2">
        <v>1.046</v>
      </c>
    </row>
    <row r="170" spans="1:6" x14ac:dyDescent="0.2">
      <c r="A170" s="1" t="s">
        <v>53</v>
      </c>
      <c r="E170">
        <v>170</v>
      </c>
      <c r="F170" s="2">
        <v>1.0289999999999999</v>
      </c>
    </row>
    <row r="171" spans="1:6" x14ac:dyDescent="0.2">
      <c r="A171" s="1" t="s">
        <v>155</v>
      </c>
      <c r="E171">
        <v>171</v>
      </c>
      <c r="F171" s="2">
        <v>1.151</v>
      </c>
    </row>
    <row r="172" spans="1:6" x14ac:dyDescent="0.2">
      <c r="A172" s="1" t="s">
        <v>156</v>
      </c>
      <c r="E172">
        <v>172</v>
      </c>
      <c r="F172" s="2">
        <v>1.026</v>
      </c>
    </row>
    <row r="173" spans="1:6" x14ac:dyDescent="0.2">
      <c r="A173" s="1" t="s">
        <v>49</v>
      </c>
      <c r="E173">
        <v>173</v>
      </c>
      <c r="F173" s="2">
        <v>1.0840000000000001</v>
      </c>
    </row>
    <row r="174" spans="1:6" x14ac:dyDescent="0.2">
      <c r="A174" s="1" t="s">
        <v>157</v>
      </c>
      <c r="E174">
        <v>174</v>
      </c>
      <c r="F174" s="2">
        <v>1.0449999999999999</v>
      </c>
    </row>
    <row r="175" spans="1:6" x14ac:dyDescent="0.2">
      <c r="A175" s="1" t="s">
        <v>158</v>
      </c>
      <c r="E175">
        <v>175</v>
      </c>
      <c r="F175" s="2">
        <v>1.4430000000000001</v>
      </c>
    </row>
    <row r="176" spans="1:6" x14ac:dyDescent="0.2">
      <c r="A176" s="1" t="s">
        <v>159</v>
      </c>
      <c r="E176">
        <v>176</v>
      </c>
      <c r="F176" s="2">
        <v>1.56</v>
      </c>
    </row>
    <row r="177" spans="1:6" x14ac:dyDescent="0.2">
      <c r="A177" s="1" t="s">
        <v>160</v>
      </c>
      <c r="E177">
        <v>177</v>
      </c>
      <c r="F177" s="2">
        <v>1.1639999999999999</v>
      </c>
    </row>
    <row r="178" spans="1:6" x14ac:dyDescent="0.2">
      <c r="A178" s="1" t="s">
        <v>63</v>
      </c>
      <c r="E178">
        <v>178</v>
      </c>
      <c r="F178" s="2">
        <v>1.087</v>
      </c>
    </row>
    <row r="179" spans="1:6" x14ac:dyDescent="0.2">
      <c r="A179" s="1" t="s">
        <v>161</v>
      </c>
      <c r="E179">
        <v>179</v>
      </c>
      <c r="F179" s="2">
        <v>1.27</v>
      </c>
    </row>
    <row r="180" spans="1:6" x14ac:dyDescent="0.2">
      <c r="A180" s="1" t="s">
        <v>138</v>
      </c>
      <c r="E180">
        <v>180</v>
      </c>
      <c r="F180" s="2">
        <v>1.288</v>
      </c>
    </row>
    <row r="181" spans="1:6" x14ac:dyDescent="0.2">
      <c r="A181" s="1" t="s">
        <v>162</v>
      </c>
      <c r="E181">
        <v>181</v>
      </c>
      <c r="F181" s="2">
        <v>2.3479999999999999</v>
      </c>
    </row>
    <row r="182" spans="1:6" x14ac:dyDescent="0.2">
      <c r="A182" s="1" t="s">
        <v>163</v>
      </c>
      <c r="E182">
        <v>182</v>
      </c>
      <c r="F182" s="2">
        <v>1.1200000000000001</v>
      </c>
    </row>
    <row r="183" spans="1:6" x14ac:dyDescent="0.2">
      <c r="A183" s="1" t="s">
        <v>164</v>
      </c>
      <c r="E183">
        <v>183</v>
      </c>
      <c r="F183" s="2">
        <v>1.145</v>
      </c>
    </row>
    <row r="184" spans="1:6" x14ac:dyDescent="0.2">
      <c r="A184" s="1" t="s">
        <v>60</v>
      </c>
      <c r="E184">
        <v>184</v>
      </c>
      <c r="F184" s="2">
        <v>1.091</v>
      </c>
    </row>
    <row r="185" spans="1:6" x14ac:dyDescent="0.2">
      <c r="A185" s="1" t="s">
        <v>52</v>
      </c>
      <c r="E185">
        <v>185</v>
      </c>
      <c r="F185" s="2">
        <v>0.98499999999999999</v>
      </c>
    </row>
    <row r="186" spans="1:6" x14ac:dyDescent="0.2">
      <c r="A186" s="1" t="s">
        <v>42</v>
      </c>
      <c r="E186">
        <v>186</v>
      </c>
      <c r="F186" s="2">
        <v>1.0309999999999999</v>
      </c>
    </row>
    <row r="187" spans="1:6" x14ac:dyDescent="0.2">
      <c r="A187" s="1" t="s">
        <v>165</v>
      </c>
      <c r="E187">
        <v>187</v>
      </c>
      <c r="F187" s="2">
        <v>1.093</v>
      </c>
    </row>
    <row r="188" spans="1:6" x14ac:dyDescent="0.2">
      <c r="A188" s="1" t="s">
        <v>166</v>
      </c>
      <c r="E188">
        <v>188</v>
      </c>
      <c r="F188" s="2">
        <v>1.262</v>
      </c>
    </row>
    <row r="189" spans="1:6" x14ac:dyDescent="0.2">
      <c r="A189" s="1" t="s">
        <v>167</v>
      </c>
      <c r="E189">
        <v>189</v>
      </c>
      <c r="F189" s="2">
        <v>1.335</v>
      </c>
    </row>
    <row r="190" spans="1:6" x14ac:dyDescent="0.2">
      <c r="A190" s="1" t="s">
        <v>80</v>
      </c>
      <c r="E190">
        <v>190</v>
      </c>
      <c r="F190" s="2">
        <v>1.1060000000000001</v>
      </c>
    </row>
    <row r="191" spans="1:6" x14ac:dyDescent="0.2">
      <c r="A191" s="1" t="s">
        <v>168</v>
      </c>
      <c r="E191">
        <v>191</v>
      </c>
      <c r="F191" s="2">
        <v>1.1240000000000001</v>
      </c>
    </row>
    <row r="192" spans="1:6" x14ac:dyDescent="0.2">
      <c r="A192" s="1" t="s">
        <v>169</v>
      </c>
      <c r="E192">
        <v>192</v>
      </c>
      <c r="F192" s="2">
        <v>1.274</v>
      </c>
    </row>
    <row r="193" spans="1:6" x14ac:dyDescent="0.2">
      <c r="A193" s="1" t="s">
        <v>170</v>
      </c>
      <c r="E193">
        <v>193</v>
      </c>
      <c r="F193" s="2">
        <v>1.097</v>
      </c>
    </row>
    <row r="194" spans="1:6" x14ac:dyDescent="0.2">
      <c r="A194" s="1" t="s">
        <v>171</v>
      </c>
      <c r="E194">
        <v>194</v>
      </c>
      <c r="F194" s="2">
        <v>1.0580000000000001</v>
      </c>
    </row>
    <row r="195" spans="1:6" x14ac:dyDescent="0.2">
      <c r="A195" s="1" t="s">
        <v>172</v>
      </c>
      <c r="E195">
        <v>195</v>
      </c>
      <c r="F195" s="2">
        <v>1.7589999999999999</v>
      </c>
    </row>
    <row r="196" spans="1:6" x14ac:dyDescent="0.2">
      <c r="A196" s="1" t="s">
        <v>173</v>
      </c>
      <c r="E196">
        <v>196</v>
      </c>
      <c r="F196" s="2">
        <v>1.0780000000000001</v>
      </c>
    </row>
    <row r="197" spans="1:6" x14ac:dyDescent="0.2">
      <c r="A197" s="1" t="s">
        <v>174</v>
      </c>
      <c r="E197">
        <v>197</v>
      </c>
      <c r="F197" s="2">
        <v>1.0149999999999999</v>
      </c>
    </row>
    <row r="198" spans="1:6" x14ac:dyDescent="0.2">
      <c r="A198" s="1" t="s">
        <v>175</v>
      </c>
      <c r="E198">
        <v>198</v>
      </c>
      <c r="F198" s="2">
        <v>1.0489999999999999</v>
      </c>
    </row>
    <row r="199" spans="1:6" x14ac:dyDescent="0.2">
      <c r="A199" s="1" t="s">
        <v>176</v>
      </c>
      <c r="E199">
        <v>199</v>
      </c>
      <c r="F199" s="2">
        <v>1.101</v>
      </c>
    </row>
    <row r="200" spans="1:6" x14ac:dyDescent="0.2">
      <c r="A200" s="1" t="s">
        <v>168</v>
      </c>
      <c r="E200">
        <v>200</v>
      </c>
      <c r="F200" s="2">
        <v>1.1240000000000001</v>
      </c>
    </row>
    <row r="201" spans="1:6" x14ac:dyDescent="0.2">
      <c r="A201" s="1" t="s">
        <v>177</v>
      </c>
      <c r="E201">
        <v>201</v>
      </c>
      <c r="F201" s="2">
        <v>1.103</v>
      </c>
    </row>
    <row r="202" spans="1:6" x14ac:dyDescent="0.2">
      <c r="A202" s="1" t="s">
        <v>178</v>
      </c>
      <c r="E202">
        <v>202</v>
      </c>
      <c r="F202" s="2">
        <v>1.254</v>
      </c>
    </row>
    <row r="203" spans="1:6" x14ac:dyDescent="0.2">
      <c r="A203" s="1" t="s">
        <v>179</v>
      </c>
      <c r="E203">
        <v>203</v>
      </c>
      <c r="F203" s="2">
        <v>1.5289999999999999</v>
      </c>
    </row>
    <row r="204" spans="1:6" x14ac:dyDescent="0.2">
      <c r="A204" s="1" t="s">
        <v>56</v>
      </c>
      <c r="E204">
        <v>204</v>
      </c>
      <c r="F204" s="2">
        <v>1.1000000000000001</v>
      </c>
    </row>
    <row r="205" spans="1:6" x14ac:dyDescent="0.2">
      <c r="A205" s="1" t="s">
        <v>165</v>
      </c>
      <c r="E205">
        <v>205</v>
      </c>
      <c r="F205" s="2">
        <v>1.093</v>
      </c>
    </row>
    <row r="206" spans="1:6" x14ac:dyDescent="0.2">
      <c r="A206" s="1" t="s">
        <v>180</v>
      </c>
      <c r="E206">
        <v>206</v>
      </c>
      <c r="F206" s="2">
        <v>1.5660000000000001</v>
      </c>
    </row>
    <row r="207" spans="1:6" x14ac:dyDescent="0.2">
      <c r="A207" s="1" t="s">
        <v>181</v>
      </c>
      <c r="E207">
        <v>207</v>
      </c>
      <c r="F207" s="2">
        <v>1.161</v>
      </c>
    </row>
    <row r="208" spans="1:6" x14ac:dyDescent="0.2">
      <c r="A208" s="1" t="s">
        <v>182</v>
      </c>
      <c r="E208">
        <v>208</v>
      </c>
      <c r="F208" s="2">
        <v>1.131</v>
      </c>
    </row>
    <row r="209" spans="1:6" x14ac:dyDescent="0.2">
      <c r="A209" s="1" t="s">
        <v>183</v>
      </c>
      <c r="E209">
        <v>209</v>
      </c>
      <c r="F209" s="2">
        <v>1.7509999999999999</v>
      </c>
    </row>
    <row r="210" spans="1:6" x14ac:dyDescent="0.2">
      <c r="A210" s="1" t="s">
        <v>100</v>
      </c>
      <c r="E210">
        <v>210</v>
      </c>
      <c r="F210" s="2">
        <v>1.157</v>
      </c>
    </row>
    <row r="211" spans="1:6" x14ac:dyDescent="0.2">
      <c r="A211" s="1" t="s">
        <v>184</v>
      </c>
      <c r="E211">
        <v>211</v>
      </c>
      <c r="F211" s="2">
        <v>1.0629999999999999</v>
      </c>
    </row>
    <row r="212" spans="1:6" x14ac:dyDescent="0.2">
      <c r="A212" s="1" t="s">
        <v>185</v>
      </c>
      <c r="E212">
        <v>212</v>
      </c>
      <c r="F212" s="2">
        <v>1.0960000000000001</v>
      </c>
    </row>
    <row r="213" spans="1:6" x14ac:dyDescent="0.2">
      <c r="A213" s="1" t="s">
        <v>186</v>
      </c>
      <c r="E213">
        <v>213</v>
      </c>
      <c r="F213" s="2">
        <v>1.0609999999999999</v>
      </c>
    </row>
    <row r="214" spans="1:6" x14ac:dyDescent="0.2">
      <c r="A214" s="1" t="s">
        <v>110</v>
      </c>
      <c r="E214">
        <v>214</v>
      </c>
      <c r="F214" s="2">
        <v>0.99199999999999999</v>
      </c>
    </row>
    <row r="215" spans="1:6" x14ac:dyDescent="0.2">
      <c r="A215" s="1" t="s">
        <v>187</v>
      </c>
      <c r="E215">
        <v>215</v>
      </c>
      <c r="F215" s="2">
        <v>1.163</v>
      </c>
    </row>
    <row r="216" spans="1:6" x14ac:dyDescent="0.2">
      <c r="A216" s="1" t="s">
        <v>188</v>
      </c>
      <c r="E216">
        <v>216</v>
      </c>
      <c r="F216" s="2">
        <v>1.387</v>
      </c>
    </row>
    <row r="217" spans="1:6" x14ac:dyDescent="0.2">
      <c r="A217" s="1" t="s">
        <v>189</v>
      </c>
      <c r="E217">
        <v>217</v>
      </c>
      <c r="F217" s="2">
        <v>1.2569999999999999</v>
      </c>
    </row>
    <row r="218" spans="1:6" x14ac:dyDescent="0.2">
      <c r="A218" s="1" t="s">
        <v>190</v>
      </c>
      <c r="E218">
        <v>218</v>
      </c>
      <c r="F218" s="2">
        <v>1.0469999999999999</v>
      </c>
    </row>
    <row r="219" spans="1:6" x14ac:dyDescent="0.2">
      <c r="A219" s="1" t="s">
        <v>171</v>
      </c>
      <c r="E219">
        <v>219</v>
      </c>
      <c r="F219" s="2">
        <v>1.0580000000000001</v>
      </c>
    </row>
    <row r="220" spans="1:6" x14ac:dyDescent="0.2">
      <c r="A220" s="1" t="s">
        <v>191</v>
      </c>
      <c r="E220">
        <v>220</v>
      </c>
      <c r="F220" s="2">
        <v>1.2370000000000001</v>
      </c>
    </row>
    <row r="221" spans="1:6" x14ac:dyDescent="0.2">
      <c r="A221" s="1" t="s">
        <v>192</v>
      </c>
      <c r="E221">
        <v>221</v>
      </c>
      <c r="F221" s="2">
        <v>1.113</v>
      </c>
    </row>
    <row r="222" spans="1:6" x14ac:dyDescent="0.2">
      <c r="A222" s="1" t="s">
        <v>193</v>
      </c>
      <c r="E222">
        <v>222</v>
      </c>
      <c r="F222" s="2">
        <v>1.84</v>
      </c>
    </row>
    <row r="223" spans="1:6" x14ac:dyDescent="0.2">
      <c r="A223" s="1" t="s">
        <v>194</v>
      </c>
      <c r="E223">
        <v>223</v>
      </c>
      <c r="F223" s="2">
        <v>1.2010000000000001</v>
      </c>
    </row>
    <row r="224" spans="1:6" x14ac:dyDescent="0.2">
      <c r="A224" s="1" t="s">
        <v>195</v>
      </c>
      <c r="E224">
        <v>224</v>
      </c>
      <c r="F224" s="2">
        <v>0.996</v>
      </c>
    </row>
    <row r="225" spans="1:6" x14ac:dyDescent="0.2">
      <c r="A225" s="1" t="s">
        <v>192</v>
      </c>
      <c r="E225">
        <v>225</v>
      </c>
      <c r="F225" s="2">
        <v>1.113</v>
      </c>
    </row>
    <row r="226" spans="1:6" x14ac:dyDescent="0.2">
      <c r="A226" s="1" t="s">
        <v>196</v>
      </c>
      <c r="E226">
        <v>226</v>
      </c>
      <c r="F226" s="2">
        <v>1.1599999999999999</v>
      </c>
    </row>
    <row r="227" spans="1:6" x14ac:dyDescent="0.2">
      <c r="A227" s="1" t="s">
        <v>197</v>
      </c>
      <c r="E227">
        <v>227</v>
      </c>
      <c r="F227" s="2">
        <v>1.345</v>
      </c>
    </row>
    <row r="228" spans="1:6" x14ac:dyDescent="0.2">
      <c r="A228" s="1" t="s">
        <v>198</v>
      </c>
      <c r="E228">
        <v>228</v>
      </c>
      <c r="F228" s="2">
        <v>1.075</v>
      </c>
    </row>
    <row r="229" spans="1:6" x14ac:dyDescent="0.2">
      <c r="A229" s="1" t="s">
        <v>199</v>
      </c>
      <c r="E229">
        <v>229</v>
      </c>
      <c r="F229" s="2">
        <v>1.2849999999999999</v>
      </c>
    </row>
    <row r="230" spans="1:6" x14ac:dyDescent="0.2">
      <c r="A230" s="1" t="s">
        <v>200</v>
      </c>
      <c r="E230">
        <v>230</v>
      </c>
      <c r="F230" s="2">
        <v>1.4650000000000001</v>
      </c>
    </row>
    <row r="231" spans="1:6" x14ac:dyDescent="0.2">
      <c r="A231" s="1" t="s">
        <v>201</v>
      </c>
      <c r="E231">
        <v>231</v>
      </c>
      <c r="F231" s="2">
        <v>1.048</v>
      </c>
    </row>
    <row r="232" spans="1:6" x14ac:dyDescent="0.2">
      <c r="A232" s="1" t="s">
        <v>145</v>
      </c>
      <c r="E232">
        <v>232</v>
      </c>
      <c r="F232" s="2">
        <v>1.0209999999999999</v>
      </c>
    </row>
    <row r="233" spans="1:6" x14ac:dyDescent="0.2">
      <c r="A233" s="1" t="s">
        <v>202</v>
      </c>
      <c r="E233">
        <v>233</v>
      </c>
      <c r="F233" s="2">
        <v>1.0669999999999999</v>
      </c>
    </row>
    <row r="234" spans="1:6" x14ac:dyDescent="0.2">
      <c r="A234" s="1" t="s">
        <v>203</v>
      </c>
      <c r="E234">
        <v>234</v>
      </c>
      <c r="F234" s="2">
        <v>1.2410000000000001</v>
      </c>
    </row>
    <row r="235" spans="1:6" x14ac:dyDescent="0.2">
      <c r="A235" s="1" t="s">
        <v>190</v>
      </c>
      <c r="E235">
        <v>235</v>
      </c>
      <c r="F235" s="2">
        <v>1.0469999999999999</v>
      </c>
    </row>
    <row r="236" spans="1:6" x14ac:dyDescent="0.2">
      <c r="A236" s="1" t="s">
        <v>204</v>
      </c>
      <c r="E236">
        <v>236</v>
      </c>
      <c r="F236" s="2">
        <v>1.4279999999999999</v>
      </c>
    </row>
    <row r="237" spans="1:6" x14ac:dyDescent="0.2">
      <c r="A237" s="1" t="s">
        <v>205</v>
      </c>
      <c r="E237">
        <v>237</v>
      </c>
      <c r="F237" s="2">
        <v>1.2989999999999999</v>
      </c>
    </row>
    <row r="238" spans="1:6" x14ac:dyDescent="0.2">
      <c r="A238" s="1" t="s">
        <v>206</v>
      </c>
      <c r="E238">
        <v>238</v>
      </c>
      <c r="F238" s="2">
        <v>1.109</v>
      </c>
    </row>
    <row r="239" spans="1:6" x14ac:dyDescent="0.2">
      <c r="A239" s="1" t="s">
        <v>207</v>
      </c>
      <c r="E239">
        <v>239</v>
      </c>
      <c r="F239" s="2">
        <v>1.028</v>
      </c>
    </row>
    <row r="240" spans="1:6" x14ac:dyDescent="0.2">
      <c r="A240" s="1" t="s">
        <v>208</v>
      </c>
      <c r="E240">
        <v>240</v>
      </c>
      <c r="F240" s="2">
        <v>1.141</v>
      </c>
    </row>
    <row r="241" spans="1:6" x14ac:dyDescent="0.2">
      <c r="A241" s="1" t="s">
        <v>185</v>
      </c>
      <c r="E241">
        <v>241</v>
      </c>
      <c r="F241" s="2">
        <v>1.0960000000000001</v>
      </c>
    </row>
    <row r="242" spans="1:6" x14ac:dyDescent="0.2">
      <c r="A242" s="1" t="s">
        <v>209</v>
      </c>
      <c r="E242">
        <v>242</v>
      </c>
      <c r="F242" s="2">
        <v>1.216</v>
      </c>
    </row>
    <row r="243" spans="1:6" x14ac:dyDescent="0.2">
      <c r="A243" s="1" t="s">
        <v>141</v>
      </c>
      <c r="E243">
        <v>243</v>
      </c>
      <c r="F243" s="2">
        <v>1.1559999999999999</v>
      </c>
    </row>
    <row r="244" spans="1:6" x14ac:dyDescent="0.2">
      <c r="A244" s="1" t="s">
        <v>210</v>
      </c>
      <c r="E244">
        <v>244</v>
      </c>
      <c r="F244" s="2">
        <v>1.4079999999999999</v>
      </c>
    </row>
    <row r="245" spans="1:6" x14ac:dyDescent="0.2">
      <c r="A245" s="1" t="s">
        <v>211</v>
      </c>
      <c r="E245">
        <v>245</v>
      </c>
      <c r="F245" s="2">
        <v>1.1930000000000001</v>
      </c>
    </row>
    <row r="246" spans="1:6" x14ac:dyDescent="0.2">
      <c r="A246" s="1" t="s">
        <v>212</v>
      </c>
      <c r="E246">
        <v>246</v>
      </c>
      <c r="F246" s="2">
        <v>1.1020000000000001</v>
      </c>
    </row>
    <row r="247" spans="1:6" x14ac:dyDescent="0.2">
      <c r="A247" s="1" t="s">
        <v>213</v>
      </c>
      <c r="E247">
        <v>247</v>
      </c>
      <c r="F247" s="2">
        <v>1.1679999999999999</v>
      </c>
    </row>
    <row r="248" spans="1:6" x14ac:dyDescent="0.2">
      <c r="A248" s="1" t="s">
        <v>214</v>
      </c>
      <c r="E248">
        <v>248</v>
      </c>
      <c r="F248" s="2">
        <v>1.196</v>
      </c>
    </row>
    <row r="249" spans="1:6" x14ac:dyDescent="0.2">
      <c r="A249" s="1" t="s">
        <v>74</v>
      </c>
      <c r="E249">
        <v>249</v>
      </c>
      <c r="F249" s="2">
        <v>1.653</v>
      </c>
    </row>
    <row r="250" spans="1:6" x14ac:dyDescent="0.2">
      <c r="A250" s="1" t="s">
        <v>215</v>
      </c>
      <c r="E250">
        <v>250</v>
      </c>
      <c r="F250" s="2">
        <v>1.35</v>
      </c>
    </row>
    <row r="251" spans="1:6" x14ac:dyDescent="0.2">
      <c r="A251" s="1" t="s">
        <v>216</v>
      </c>
      <c r="E251">
        <v>251</v>
      </c>
      <c r="F251" s="2">
        <v>1.2529999999999999</v>
      </c>
    </row>
    <row r="252" spans="1:6" x14ac:dyDescent="0.2">
      <c r="A252" s="1" t="s">
        <v>217</v>
      </c>
      <c r="E252">
        <v>252</v>
      </c>
      <c r="F252" s="2">
        <v>1.5029999999999999</v>
      </c>
    </row>
    <row r="253" spans="1:6" x14ac:dyDescent="0.2">
      <c r="A253" s="1" t="s">
        <v>218</v>
      </c>
      <c r="E253">
        <v>253</v>
      </c>
      <c r="F253" s="2">
        <v>1.43</v>
      </c>
    </row>
    <row r="254" spans="1:6" x14ac:dyDescent="0.2">
      <c r="A254" s="1" t="s">
        <v>219</v>
      </c>
      <c r="E254">
        <v>254</v>
      </c>
      <c r="F254" s="2">
        <v>1.1870000000000001</v>
      </c>
    </row>
    <row r="255" spans="1:6" x14ac:dyDescent="0.2">
      <c r="A255" s="1" t="s">
        <v>220</v>
      </c>
      <c r="E255">
        <v>255</v>
      </c>
      <c r="F255" s="2">
        <v>1.2749999999999999</v>
      </c>
    </row>
    <row r="256" spans="1:6" x14ac:dyDescent="0.2">
      <c r="A256" s="1" t="s">
        <v>221</v>
      </c>
      <c r="E256">
        <v>256</v>
      </c>
      <c r="F256" s="2">
        <v>1.4319999999999999</v>
      </c>
    </row>
    <row r="257" spans="1:6" x14ac:dyDescent="0.2">
      <c r="A257" s="1" t="s">
        <v>222</v>
      </c>
      <c r="E257">
        <v>257</v>
      </c>
      <c r="F257" s="2">
        <v>1.605</v>
      </c>
    </row>
    <row r="258" spans="1:6" x14ac:dyDescent="0.2">
      <c r="A258" s="1" t="s">
        <v>182</v>
      </c>
      <c r="E258">
        <v>258</v>
      </c>
      <c r="F258" s="2">
        <v>1.131</v>
      </c>
    </row>
    <row r="259" spans="1:6" x14ac:dyDescent="0.2">
      <c r="A259" s="1" t="s">
        <v>223</v>
      </c>
      <c r="E259">
        <v>259</v>
      </c>
      <c r="F259" s="2">
        <v>1.423</v>
      </c>
    </row>
    <row r="260" spans="1:6" x14ac:dyDescent="0.2">
      <c r="A260" s="1" t="s">
        <v>224</v>
      </c>
      <c r="E260">
        <v>260</v>
      </c>
      <c r="F260" s="2">
        <v>1.258</v>
      </c>
    </row>
    <row r="261" spans="1:6" x14ac:dyDescent="0.2">
      <c r="A261" s="1" t="s">
        <v>225</v>
      </c>
      <c r="E261">
        <v>261</v>
      </c>
      <c r="F261" s="2">
        <v>2.464</v>
      </c>
    </row>
    <row r="262" spans="1:6" x14ac:dyDescent="0.2">
      <c r="A262" s="1" t="s">
        <v>226</v>
      </c>
      <c r="E262">
        <v>262</v>
      </c>
      <c r="F262" s="2">
        <v>1.4</v>
      </c>
    </row>
    <row r="263" spans="1:6" x14ac:dyDescent="0.2">
      <c r="A263" s="1" t="s">
        <v>227</v>
      </c>
      <c r="E263">
        <v>263</v>
      </c>
      <c r="F263" s="2">
        <v>1.2030000000000001</v>
      </c>
    </row>
    <row r="264" spans="1:6" x14ac:dyDescent="0.2">
      <c r="A264" s="1" t="s">
        <v>128</v>
      </c>
      <c r="E264">
        <v>264</v>
      </c>
      <c r="F264" s="2">
        <v>1.2270000000000001</v>
      </c>
    </row>
    <row r="265" spans="1:6" x14ac:dyDescent="0.2">
      <c r="A265" s="1" t="s">
        <v>228</v>
      </c>
      <c r="E265">
        <v>265</v>
      </c>
      <c r="F265" s="2">
        <v>1.448</v>
      </c>
    </row>
    <row r="266" spans="1:6" x14ac:dyDescent="0.2">
      <c r="A266" s="1" t="s">
        <v>229</v>
      </c>
      <c r="E266">
        <v>266</v>
      </c>
      <c r="F266" s="2">
        <v>1.33</v>
      </c>
    </row>
    <row r="267" spans="1:6" x14ac:dyDescent="0.2">
      <c r="A267" s="1" t="s">
        <v>230</v>
      </c>
      <c r="E267">
        <v>267</v>
      </c>
      <c r="F267" s="2">
        <v>1.1910000000000001</v>
      </c>
    </row>
    <row r="268" spans="1:6" x14ac:dyDescent="0.2">
      <c r="A268" s="1" t="s">
        <v>231</v>
      </c>
      <c r="E268">
        <v>268</v>
      </c>
      <c r="F268" s="2">
        <v>1.383</v>
      </c>
    </row>
    <row r="269" spans="1:6" x14ac:dyDescent="0.2">
      <c r="A269" s="1" t="s">
        <v>232</v>
      </c>
      <c r="E269">
        <v>269</v>
      </c>
      <c r="F269" s="2">
        <v>1.577</v>
      </c>
    </row>
    <row r="270" spans="1:6" x14ac:dyDescent="0.2">
      <c r="A270" s="1" t="s">
        <v>233</v>
      </c>
      <c r="E270">
        <v>270</v>
      </c>
      <c r="F270" s="2">
        <v>1.341</v>
      </c>
    </row>
    <row r="271" spans="1:6" x14ac:dyDescent="0.2">
      <c r="A271" s="1" t="s">
        <v>234</v>
      </c>
      <c r="E271">
        <v>271</v>
      </c>
      <c r="F271" s="2">
        <v>1.4930000000000001</v>
      </c>
    </row>
    <row r="272" spans="1:6" x14ac:dyDescent="0.2">
      <c r="A272" s="1" t="s">
        <v>235</v>
      </c>
      <c r="E272">
        <v>272</v>
      </c>
      <c r="F272" s="2">
        <v>1.3979999999999999</v>
      </c>
    </row>
    <row r="273" spans="1:6" x14ac:dyDescent="0.2">
      <c r="A273" s="1" t="s">
        <v>236</v>
      </c>
      <c r="E273">
        <v>273</v>
      </c>
      <c r="F273" s="2">
        <v>2.2000000000000002</v>
      </c>
    </row>
    <row r="274" spans="1:6" x14ac:dyDescent="0.2">
      <c r="A274" s="1" t="s">
        <v>237</v>
      </c>
      <c r="E274">
        <v>274</v>
      </c>
      <c r="F274" s="2">
        <v>1.4990000000000001</v>
      </c>
    </row>
    <row r="275" spans="1:6" x14ac:dyDescent="0.2">
      <c r="A275" s="1" t="s">
        <v>238</v>
      </c>
      <c r="E275">
        <v>275</v>
      </c>
      <c r="F275" s="2">
        <v>1.3560000000000001</v>
      </c>
    </row>
    <row r="276" spans="1:6" x14ac:dyDescent="0.2">
      <c r="A276" s="1" t="s">
        <v>233</v>
      </c>
      <c r="E276">
        <v>276</v>
      </c>
      <c r="F276" s="2">
        <v>1.341</v>
      </c>
    </row>
    <row r="277" spans="1:6" x14ac:dyDescent="0.2">
      <c r="A277" s="1" t="s">
        <v>91</v>
      </c>
      <c r="E277">
        <v>277</v>
      </c>
      <c r="F277" s="2">
        <v>1.2689999999999999</v>
      </c>
    </row>
    <row r="278" spans="1:6" x14ac:dyDescent="0.2">
      <c r="A278" s="1" t="s">
        <v>239</v>
      </c>
      <c r="E278">
        <v>278</v>
      </c>
      <c r="F278" s="2">
        <v>1.3080000000000001</v>
      </c>
    </row>
    <row r="279" spans="1:6" x14ac:dyDescent="0.2">
      <c r="A279" s="1" t="s">
        <v>240</v>
      </c>
      <c r="E279">
        <v>279</v>
      </c>
      <c r="F279" s="2">
        <v>1.6890000000000001</v>
      </c>
    </row>
    <row r="280" spans="1:6" x14ac:dyDescent="0.2">
      <c r="A280" s="1" t="s">
        <v>241</v>
      </c>
      <c r="E280">
        <v>280</v>
      </c>
      <c r="F280" s="2">
        <v>1.5229999999999999</v>
      </c>
    </row>
    <row r="281" spans="1:6" x14ac:dyDescent="0.2">
      <c r="A281" s="1" t="s">
        <v>197</v>
      </c>
      <c r="E281">
        <v>281</v>
      </c>
      <c r="F281" s="2">
        <v>1.345</v>
      </c>
    </row>
    <row r="282" spans="1:6" x14ac:dyDescent="0.2">
      <c r="A282" s="1" t="s">
        <v>242</v>
      </c>
      <c r="E282">
        <v>282</v>
      </c>
      <c r="F282" s="2">
        <v>1.5129999999999999</v>
      </c>
    </row>
    <row r="283" spans="1:6" x14ac:dyDescent="0.2">
      <c r="A283" s="1" t="s">
        <v>47</v>
      </c>
      <c r="E283">
        <v>283</v>
      </c>
      <c r="F283" s="2">
        <v>1.363</v>
      </c>
    </row>
    <row r="284" spans="1:6" x14ac:dyDescent="0.2">
      <c r="A284" s="1" t="s">
        <v>243</v>
      </c>
      <c r="E284">
        <v>284</v>
      </c>
      <c r="F284" s="2">
        <v>1.86</v>
      </c>
    </row>
    <row r="285" spans="1:6" x14ac:dyDescent="0.2">
      <c r="A285" s="1" t="s">
        <v>226</v>
      </c>
      <c r="E285">
        <v>285</v>
      </c>
      <c r="F285" s="2">
        <v>1.4</v>
      </c>
    </row>
    <row r="286" spans="1:6" x14ac:dyDescent="0.2">
      <c r="A286" s="1" t="s">
        <v>244</v>
      </c>
      <c r="E286">
        <v>286</v>
      </c>
      <c r="F286" s="2">
        <v>1.454</v>
      </c>
    </row>
    <row r="287" spans="1:6" x14ac:dyDescent="0.2">
      <c r="A287" s="1" t="s">
        <v>189</v>
      </c>
      <c r="E287">
        <v>287</v>
      </c>
      <c r="F287" s="2">
        <v>1.2569999999999999</v>
      </c>
    </row>
    <row r="288" spans="1:6" x14ac:dyDescent="0.2">
      <c r="A288" s="1" t="s">
        <v>170</v>
      </c>
      <c r="E288">
        <v>288</v>
      </c>
      <c r="F288" s="2">
        <v>1.097</v>
      </c>
    </row>
    <row r="289" spans="1:6" x14ac:dyDescent="0.2">
      <c r="A289" s="1" t="s">
        <v>245</v>
      </c>
      <c r="E289">
        <v>289</v>
      </c>
      <c r="F289" s="2">
        <v>1.095</v>
      </c>
    </row>
    <row r="290" spans="1:6" x14ac:dyDescent="0.2">
      <c r="A290" s="1" t="s">
        <v>246</v>
      </c>
      <c r="E290">
        <v>290</v>
      </c>
      <c r="F290" s="2">
        <v>1.244</v>
      </c>
    </row>
    <row r="291" spans="1:6" x14ac:dyDescent="0.2">
      <c r="A291" s="1" t="s">
        <v>247</v>
      </c>
      <c r="E291">
        <v>291</v>
      </c>
      <c r="F291" s="2">
        <v>1.4550000000000001</v>
      </c>
    </row>
    <row r="292" spans="1:6" x14ac:dyDescent="0.2">
      <c r="A292" s="1" t="s">
        <v>85</v>
      </c>
      <c r="E292">
        <v>292</v>
      </c>
      <c r="F292" s="2">
        <v>1.3959999999999999</v>
      </c>
    </row>
    <row r="293" spans="1:6" x14ac:dyDescent="0.2">
      <c r="A293" s="1" t="s">
        <v>248</v>
      </c>
      <c r="E293">
        <v>293</v>
      </c>
      <c r="F293" s="2">
        <v>1.319</v>
      </c>
    </row>
    <row r="294" spans="1:6" x14ac:dyDescent="0.2">
      <c r="A294" s="1" t="s">
        <v>249</v>
      </c>
      <c r="E294">
        <v>294</v>
      </c>
      <c r="F294" s="2">
        <v>1.242</v>
      </c>
    </row>
    <row r="295" spans="1:6" x14ac:dyDescent="0.2">
      <c r="A295" s="1" t="s">
        <v>250</v>
      </c>
      <c r="E295">
        <v>295</v>
      </c>
      <c r="F295" s="2">
        <v>1.4379999999999999</v>
      </c>
    </row>
    <row r="296" spans="1:6" x14ac:dyDescent="0.2">
      <c r="A296" s="1" t="s">
        <v>251</v>
      </c>
      <c r="E296">
        <v>296</v>
      </c>
      <c r="F296" s="2">
        <v>2.4409999999999998</v>
      </c>
    </row>
    <row r="297" spans="1:6" x14ac:dyDescent="0.2">
      <c r="A297" s="1" t="s">
        <v>252</v>
      </c>
      <c r="E297">
        <v>297</v>
      </c>
      <c r="F297" s="2">
        <v>1.2929999999999999</v>
      </c>
    </row>
    <row r="298" spans="1:6" x14ac:dyDescent="0.2">
      <c r="A298" s="1" t="s">
        <v>253</v>
      </c>
      <c r="E298">
        <v>298</v>
      </c>
      <c r="F298" s="2">
        <v>1.357</v>
      </c>
    </row>
    <row r="299" spans="1:6" x14ac:dyDescent="0.2">
      <c r="A299" s="1" t="s">
        <v>254</v>
      </c>
      <c r="E299">
        <v>299</v>
      </c>
      <c r="F299" s="2">
        <v>1.41</v>
      </c>
    </row>
    <row r="300" spans="1:6" x14ac:dyDescent="0.2">
      <c r="A300" s="1" t="s">
        <v>255</v>
      </c>
      <c r="E300">
        <v>300</v>
      </c>
      <c r="F300" s="2">
        <v>1.3660000000000001</v>
      </c>
    </row>
    <row r="301" spans="1:6" x14ac:dyDescent="0.2">
      <c r="A301" s="1" t="s">
        <v>256</v>
      </c>
      <c r="E301">
        <v>301</v>
      </c>
      <c r="F301" s="2">
        <v>1.256</v>
      </c>
    </row>
    <row r="302" spans="1:6" x14ac:dyDescent="0.2">
      <c r="A302" s="1" t="s">
        <v>257</v>
      </c>
      <c r="E302">
        <v>302</v>
      </c>
      <c r="F302" s="2">
        <v>1.4059999999999999</v>
      </c>
    </row>
    <row r="303" spans="1:6" x14ac:dyDescent="0.2">
      <c r="A303" s="1" t="s">
        <v>258</v>
      </c>
      <c r="E303">
        <v>303</v>
      </c>
      <c r="F303" s="2">
        <v>1.4850000000000001</v>
      </c>
    </row>
    <row r="304" spans="1:6" x14ac:dyDescent="0.2">
      <c r="A304" s="1" t="s">
        <v>259</v>
      </c>
      <c r="E304">
        <v>304</v>
      </c>
      <c r="F304" s="2">
        <v>1.355</v>
      </c>
    </row>
    <row r="305" spans="1:6" x14ac:dyDescent="0.2">
      <c r="A305" s="1" t="s">
        <v>191</v>
      </c>
      <c r="E305">
        <v>305</v>
      </c>
      <c r="F305" s="2">
        <v>1.2370000000000001</v>
      </c>
    </row>
    <row r="306" spans="1:6" x14ac:dyDescent="0.2">
      <c r="A306" s="1" t="s">
        <v>260</v>
      </c>
      <c r="E306">
        <v>306</v>
      </c>
      <c r="F306" s="2">
        <v>1.167</v>
      </c>
    </row>
    <row r="307" spans="1:6" x14ac:dyDescent="0.2">
      <c r="A307" s="1" t="s">
        <v>261</v>
      </c>
      <c r="E307">
        <v>307</v>
      </c>
      <c r="F307" s="2">
        <v>1.1859999999999999</v>
      </c>
    </row>
    <row r="308" spans="1:6" x14ac:dyDescent="0.2">
      <c r="A308" s="1" t="s">
        <v>262</v>
      </c>
      <c r="E308">
        <v>308</v>
      </c>
      <c r="F308" s="2">
        <v>2.4420000000000002</v>
      </c>
    </row>
    <row r="309" spans="1:6" x14ac:dyDescent="0.2">
      <c r="A309" s="1" t="s">
        <v>263</v>
      </c>
      <c r="E309">
        <v>309</v>
      </c>
      <c r="F309" s="2">
        <v>1.2829999999999999</v>
      </c>
    </row>
    <row r="310" spans="1:6" x14ac:dyDescent="0.2">
      <c r="A310" s="1" t="s">
        <v>28</v>
      </c>
      <c r="E310">
        <v>310</v>
      </c>
      <c r="F310" s="2">
        <v>1.214</v>
      </c>
    </row>
    <row r="311" spans="1:6" x14ac:dyDescent="0.2">
      <c r="A311" s="1" t="s">
        <v>264</v>
      </c>
      <c r="E311">
        <v>311</v>
      </c>
      <c r="F311" s="2">
        <v>1.224</v>
      </c>
    </row>
    <row r="312" spans="1:6" x14ac:dyDescent="0.2">
      <c r="A312" s="1" t="s">
        <v>253</v>
      </c>
      <c r="E312">
        <v>312</v>
      </c>
      <c r="F312" s="2">
        <v>1.357</v>
      </c>
    </row>
    <row r="313" spans="1:6" x14ac:dyDescent="0.2">
      <c r="A313" s="1" t="s">
        <v>265</v>
      </c>
      <c r="E313">
        <v>313</v>
      </c>
      <c r="F313" s="2">
        <v>1.29</v>
      </c>
    </row>
    <row r="314" spans="1:6" x14ac:dyDescent="0.2">
      <c r="A314" s="1" t="s">
        <v>266</v>
      </c>
      <c r="E314">
        <v>314</v>
      </c>
      <c r="F314" s="2">
        <v>1.579</v>
      </c>
    </row>
    <row r="315" spans="1:6" x14ac:dyDescent="0.2">
      <c r="A315" s="1" t="s">
        <v>130</v>
      </c>
      <c r="E315">
        <v>315</v>
      </c>
      <c r="F315" s="2">
        <v>1.7689999999999999</v>
      </c>
    </row>
    <row r="316" spans="1:6" x14ac:dyDescent="0.2">
      <c r="A316" s="1" t="s">
        <v>235</v>
      </c>
      <c r="E316">
        <v>316</v>
      </c>
      <c r="F316" s="2">
        <v>1.3979999999999999</v>
      </c>
    </row>
    <row r="317" spans="1:6" x14ac:dyDescent="0.2">
      <c r="A317" s="1" t="s">
        <v>188</v>
      </c>
      <c r="E317">
        <v>317</v>
      </c>
      <c r="F317" s="2">
        <v>1.387</v>
      </c>
    </row>
    <row r="318" spans="1:6" x14ac:dyDescent="0.2">
      <c r="A318" s="1" t="s">
        <v>267</v>
      </c>
      <c r="E318">
        <v>318</v>
      </c>
      <c r="F318" s="2">
        <v>1.994</v>
      </c>
    </row>
    <row r="319" spans="1:6" x14ac:dyDescent="0.2">
      <c r="A319" s="1" t="s">
        <v>268</v>
      </c>
      <c r="E319">
        <v>319</v>
      </c>
      <c r="F319" s="2">
        <v>1.8080000000000001</v>
      </c>
    </row>
    <row r="320" spans="1:6" x14ac:dyDescent="0.2">
      <c r="A320" s="1" t="s">
        <v>269</v>
      </c>
      <c r="E320">
        <v>320</v>
      </c>
      <c r="F320" s="2">
        <v>1.369</v>
      </c>
    </row>
    <row r="321" spans="1:6" x14ac:dyDescent="0.2">
      <c r="A321" s="1" t="s">
        <v>78</v>
      </c>
      <c r="E321">
        <v>321</v>
      </c>
      <c r="F321" s="2">
        <v>1.278</v>
      </c>
    </row>
    <row r="322" spans="1:6" x14ac:dyDescent="0.2">
      <c r="A322" s="1" t="s">
        <v>270</v>
      </c>
      <c r="E322">
        <v>322</v>
      </c>
      <c r="F322" s="2">
        <v>1.2210000000000001</v>
      </c>
    </row>
    <row r="323" spans="1:6" x14ac:dyDescent="0.2">
      <c r="A323" s="1" t="s">
        <v>123</v>
      </c>
      <c r="E323">
        <v>323</v>
      </c>
      <c r="F323" s="2">
        <v>1.17</v>
      </c>
    </row>
    <row r="324" spans="1:6" x14ac:dyDescent="0.2">
      <c r="A324" s="1" t="s">
        <v>271</v>
      </c>
      <c r="E324">
        <v>324</v>
      </c>
      <c r="F324" s="2">
        <v>1.3580000000000001</v>
      </c>
    </row>
    <row r="325" spans="1:6" x14ac:dyDescent="0.2">
      <c r="A325" s="1" t="s">
        <v>272</v>
      </c>
      <c r="E325">
        <v>325</v>
      </c>
      <c r="F325" s="2">
        <v>1.4339999999999999</v>
      </c>
    </row>
    <row r="326" spans="1:6" x14ac:dyDescent="0.2">
      <c r="A326" s="1" t="s">
        <v>273</v>
      </c>
      <c r="E326">
        <v>326</v>
      </c>
      <c r="F326" s="2">
        <v>1.8069999999999999</v>
      </c>
    </row>
    <row r="327" spans="1:6" x14ac:dyDescent="0.2">
      <c r="A327" s="1" t="s">
        <v>274</v>
      </c>
      <c r="E327">
        <v>327</v>
      </c>
      <c r="F327" s="2">
        <v>1.292</v>
      </c>
    </row>
    <row r="328" spans="1:6" x14ac:dyDescent="0.2">
      <c r="A328" s="1" t="s">
        <v>128</v>
      </c>
      <c r="E328">
        <v>328</v>
      </c>
      <c r="F328" s="2">
        <v>1.2270000000000001</v>
      </c>
    </row>
    <row r="329" spans="1:6" x14ac:dyDescent="0.2">
      <c r="A329" s="1" t="s">
        <v>275</v>
      </c>
      <c r="E329">
        <v>329</v>
      </c>
      <c r="F329" s="2">
        <v>1.333</v>
      </c>
    </row>
    <row r="330" spans="1:6" x14ac:dyDescent="0.2">
      <c r="A330" s="1" t="s">
        <v>276</v>
      </c>
      <c r="E330">
        <v>330</v>
      </c>
      <c r="F330" s="2">
        <v>2.7759999999999998</v>
      </c>
    </row>
    <row r="331" spans="1:6" x14ac:dyDescent="0.2">
      <c r="A331" s="1" t="s">
        <v>277</v>
      </c>
      <c r="E331">
        <v>331</v>
      </c>
      <c r="F331" s="2">
        <v>1.1759999999999999</v>
      </c>
    </row>
    <row r="332" spans="1:6" x14ac:dyDescent="0.2">
      <c r="A332" s="1" t="s">
        <v>278</v>
      </c>
      <c r="E332">
        <v>332</v>
      </c>
      <c r="F332" s="2">
        <v>1.393</v>
      </c>
    </row>
    <row r="333" spans="1:6" x14ac:dyDescent="0.2">
      <c r="A333" s="1" t="s">
        <v>279</v>
      </c>
      <c r="E333">
        <v>333</v>
      </c>
      <c r="F333" s="2">
        <v>1.3759999999999999</v>
      </c>
    </row>
    <row r="334" spans="1:6" x14ac:dyDescent="0.2">
      <c r="A334" s="1" t="s">
        <v>227</v>
      </c>
      <c r="E334">
        <v>334</v>
      </c>
      <c r="F334" s="2">
        <v>1.2030000000000001</v>
      </c>
    </row>
    <row r="335" spans="1:6" x14ac:dyDescent="0.2">
      <c r="A335" s="1" t="s">
        <v>280</v>
      </c>
      <c r="E335">
        <v>335</v>
      </c>
      <c r="F335" s="2">
        <v>2.028</v>
      </c>
    </row>
    <row r="336" spans="1:6" x14ac:dyDescent="0.2">
      <c r="A336" s="1" t="s">
        <v>281</v>
      </c>
      <c r="E336">
        <v>336</v>
      </c>
      <c r="F336" s="2">
        <v>2.1080000000000001</v>
      </c>
    </row>
    <row r="337" spans="1:6" x14ac:dyDescent="0.2">
      <c r="A337" s="1" t="s">
        <v>282</v>
      </c>
      <c r="E337">
        <v>337</v>
      </c>
      <c r="F337" s="2">
        <v>1.25</v>
      </c>
    </row>
    <row r="338" spans="1:6" x14ac:dyDescent="0.2">
      <c r="A338" s="1" t="s">
        <v>283</v>
      </c>
      <c r="E338">
        <v>338</v>
      </c>
      <c r="F338" s="2">
        <v>1.3180000000000001</v>
      </c>
    </row>
    <row r="339" spans="1:6" x14ac:dyDescent="0.2">
      <c r="A339" s="1" t="s">
        <v>284</v>
      </c>
      <c r="E339">
        <v>339</v>
      </c>
      <c r="F339" s="2">
        <v>1.508</v>
      </c>
    </row>
    <row r="340" spans="1:6" x14ac:dyDescent="0.2">
      <c r="A340" s="1" t="s">
        <v>285</v>
      </c>
      <c r="E340">
        <v>340</v>
      </c>
      <c r="F340" s="2">
        <v>1.657</v>
      </c>
    </row>
    <row r="341" spans="1:6" x14ac:dyDescent="0.2">
      <c r="A341" s="1" t="s">
        <v>286</v>
      </c>
      <c r="E341">
        <v>341</v>
      </c>
      <c r="F341" s="2">
        <v>1.3089999999999999</v>
      </c>
    </row>
    <row r="342" spans="1:6" x14ac:dyDescent="0.2">
      <c r="A342" s="1" t="s">
        <v>287</v>
      </c>
      <c r="E342">
        <v>342</v>
      </c>
      <c r="F342" s="2">
        <v>1.089</v>
      </c>
    </row>
    <row r="343" spans="1:6" x14ac:dyDescent="0.2">
      <c r="A343" s="1" t="s">
        <v>288</v>
      </c>
      <c r="E343">
        <v>343</v>
      </c>
      <c r="F343" s="2">
        <v>1.4139999999999999</v>
      </c>
    </row>
    <row r="344" spans="1:6" x14ac:dyDescent="0.2">
      <c r="A344" s="1" t="s">
        <v>289</v>
      </c>
      <c r="E344">
        <v>344</v>
      </c>
      <c r="F344" s="2">
        <v>1.1040000000000001</v>
      </c>
    </row>
    <row r="345" spans="1:6" x14ac:dyDescent="0.2">
      <c r="A345" s="1" t="s">
        <v>290</v>
      </c>
      <c r="E345">
        <v>345</v>
      </c>
      <c r="F345" s="2">
        <v>1.1879999999999999</v>
      </c>
    </row>
    <row r="346" spans="1:6" x14ac:dyDescent="0.2">
      <c r="A346" s="1" t="s">
        <v>291</v>
      </c>
      <c r="E346">
        <v>346</v>
      </c>
      <c r="F346" s="2">
        <v>0.96199999999999997</v>
      </c>
    </row>
    <row r="347" spans="1:6" x14ac:dyDescent="0.2">
      <c r="A347" s="1" t="s">
        <v>292</v>
      </c>
      <c r="E347">
        <v>347</v>
      </c>
      <c r="F347" s="2">
        <v>1.077</v>
      </c>
    </row>
    <row r="348" spans="1:6" x14ac:dyDescent="0.2">
      <c r="A348" s="1" t="s">
        <v>293</v>
      </c>
      <c r="E348">
        <v>348</v>
      </c>
      <c r="F348" s="2">
        <v>1.3140000000000001</v>
      </c>
    </row>
    <row r="349" spans="1:6" x14ac:dyDescent="0.2">
      <c r="A349" s="1" t="s">
        <v>294</v>
      </c>
      <c r="E349">
        <v>349</v>
      </c>
      <c r="F349" s="2">
        <v>1.4590000000000001</v>
      </c>
    </row>
    <row r="350" spans="1:6" x14ac:dyDescent="0.2">
      <c r="A350" s="1" t="s">
        <v>106</v>
      </c>
      <c r="E350">
        <v>350</v>
      </c>
      <c r="F350" s="2">
        <v>1.1819999999999999</v>
      </c>
    </row>
    <row r="351" spans="1:6" x14ac:dyDescent="0.2">
      <c r="A351" s="1" t="s">
        <v>295</v>
      </c>
      <c r="E351">
        <v>351</v>
      </c>
      <c r="F351" s="2">
        <v>1.1399999999999999</v>
      </c>
    </row>
    <row r="352" spans="1:6" x14ac:dyDescent="0.2">
      <c r="A352" s="1" t="s">
        <v>128</v>
      </c>
      <c r="E352">
        <v>352</v>
      </c>
      <c r="F352" s="2">
        <v>1.2270000000000001</v>
      </c>
    </row>
    <row r="353" spans="1:6" x14ac:dyDescent="0.2">
      <c r="A353" s="1" t="s">
        <v>296</v>
      </c>
      <c r="E353">
        <v>353</v>
      </c>
      <c r="F353" s="2">
        <v>1.1990000000000001</v>
      </c>
    </row>
    <row r="354" spans="1:6" x14ac:dyDescent="0.2">
      <c r="A354" s="1" t="s">
        <v>297</v>
      </c>
      <c r="E354">
        <v>354</v>
      </c>
      <c r="F354" s="2">
        <v>1.9750000000000001</v>
      </c>
    </row>
    <row r="355" spans="1:6" x14ac:dyDescent="0.2">
      <c r="A355" s="1" t="s">
        <v>63</v>
      </c>
      <c r="E355">
        <v>355</v>
      </c>
      <c r="F355" s="2">
        <v>1.087</v>
      </c>
    </row>
    <row r="356" spans="1:6" x14ac:dyDescent="0.2">
      <c r="A356" s="1" t="s">
        <v>7</v>
      </c>
      <c r="E356">
        <v>356</v>
      </c>
      <c r="F356" s="2">
        <v>1.0920000000000001</v>
      </c>
    </row>
    <row r="357" spans="1:6" x14ac:dyDescent="0.2">
      <c r="A357" s="1" t="s">
        <v>298</v>
      </c>
      <c r="E357">
        <v>357</v>
      </c>
      <c r="F357" s="2">
        <v>1.28</v>
      </c>
    </row>
    <row r="358" spans="1:6" x14ac:dyDescent="0.2">
      <c r="A358" s="1" t="s">
        <v>299</v>
      </c>
      <c r="E358">
        <v>358</v>
      </c>
      <c r="F358" s="2">
        <v>1.302</v>
      </c>
    </row>
    <row r="359" spans="1:6" x14ac:dyDescent="0.2">
      <c r="A359" s="1" t="s">
        <v>300</v>
      </c>
      <c r="E359">
        <v>359</v>
      </c>
      <c r="F359" s="2">
        <v>1.389</v>
      </c>
    </row>
    <row r="360" spans="1:6" x14ac:dyDescent="0.2">
      <c r="A360" s="1" t="s">
        <v>301</v>
      </c>
      <c r="E360">
        <v>360</v>
      </c>
      <c r="F360" s="2">
        <v>1.32</v>
      </c>
    </row>
    <row r="361" spans="1:6" x14ac:dyDescent="0.2">
      <c r="A361" s="1" t="s">
        <v>302</v>
      </c>
      <c r="E361">
        <v>361</v>
      </c>
      <c r="F361" s="2">
        <v>1.5580000000000001</v>
      </c>
    </row>
    <row r="362" spans="1:6" x14ac:dyDescent="0.2">
      <c r="A362" s="1" t="s">
        <v>303</v>
      </c>
      <c r="E362">
        <v>362</v>
      </c>
      <c r="F362" s="2">
        <v>1.52</v>
      </c>
    </row>
    <row r="363" spans="1:6" x14ac:dyDescent="0.2">
      <c r="A363" s="1" t="s">
        <v>152</v>
      </c>
      <c r="E363">
        <v>363</v>
      </c>
      <c r="F363" s="2">
        <v>1.329</v>
      </c>
    </row>
    <row r="364" spans="1:6" x14ac:dyDescent="0.2">
      <c r="A364" s="1" t="s">
        <v>304</v>
      </c>
      <c r="E364">
        <v>364</v>
      </c>
      <c r="F364" s="2">
        <v>1.659</v>
      </c>
    </row>
    <row r="365" spans="1:6" x14ac:dyDescent="0.2">
      <c r="A365" s="1" t="s">
        <v>305</v>
      </c>
      <c r="E365">
        <v>365</v>
      </c>
      <c r="F365" s="2">
        <v>1.4410000000000001</v>
      </c>
    </row>
    <row r="366" spans="1:6" x14ac:dyDescent="0.2">
      <c r="A366" s="1" t="s">
        <v>306</v>
      </c>
      <c r="E366">
        <v>366</v>
      </c>
      <c r="F366" s="2">
        <v>1.976</v>
      </c>
    </row>
    <row r="367" spans="1:6" x14ac:dyDescent="0.2">
      <c r="A367" s="1" t="s">
        <v>300</v>
      </c>
      <c r="E367">
        <v>367</v>
      </c>
      <c r="F367" s="2">
        <v>1.389</v>
      </c>
    </row>
    <row r="368" spans="1:6" x14ac:dyDescent="0.2">
      <c r="A368" s="1" t="s">
        <v>307</v>
      </c>
      <c r="E368">
        <v>368</v>
      </c>
      <c r="F368" s="2">
        <v>1.371</v>
      </c>
    </row>
    <row r="369" spans="1:6" x14ac:dyDescent="0.2">
      <c r="A369" s="1" t="s">
        <v>308</v>
      </c>
      <c r="E369">
        <v>369</v>
      </c>
      <c r="F369" s="2">
        <v>1.6839999999999999</v>
      </c>
    </row>
    <row r="370" spans="1:6" x14ac:dyDescent="0.2">
      <c r="A370" s="1" t="s">
        <v>127</v>
      </c>
      <c r="E370">
        <v>370</v>
      </c>
      <c r="F370" s="2">
        <v>1.3879999999999999</v>
      </c>
    </row>
    <row r="371" spans="1:6" x14ac:dyDescent="0.2">
      <c r="A371" s="1" t="s">
        <v>309</v>
      </c>
      <c r="E371">
        <v>371</v>
      </c>
      <c r="F371" s="2">
        <v>1.5880000000000001</v>
      </c>
    </row>
    <row r="372" spans="1:6" x14ac:dyDescent="0.2">
      <c r="A372" s="1" t="s">
        <v>310</v>
      </c>
      <c r="E372">
        <v>372</v>
      </c>
      <c r="F372" s="2">
        <v>1.768</v>
      </c>
    </row>
    <row r="373" spans="1:6" x14ac:dyDescent="0.2">
      <c r="A373" s="1" t="s">
        <v>13</v>
      </c>
      <c r="E373">
        <v>373</v>
      </c>
      <c r="F373" s="2">
        <v>1.42</v>
      </c>
    </row>
    <row r="374" spans="1:6" x14ac:dyDescent="0.2">
      <c r="A374" s="1" t="s">
        <v>311</v>
      </c>
      <c r="E374">
        <v>374</v>
      </c>
      <c r="F374" s="2">
        <v>1.2130000000000001</v>
      </c>
    </row>
    <row r="375" spans="1:6" x14ac:dyDescent="0.2">
      <c r="A375" s="1" t="s">
        <v>128</v>
      </c>
      <c r="E375">
        <v>375</v>
      </c>
      <c r="F375" s="2">
        <v>1.2270000000000001</v>
      </c>
    </row>
    <row r="376" spans="1:6" x14ac:dyDescent="0.2">
      <c r="A376" s="1" t="s">
        <v>312</v>
      </c>
      <c r="E376">
        <v>376</v>
      </c>
      <c r="F376" s="2">
        <v>1.21</v>
      </c>
    </row>
    <row r="377" spans="1:6" x14ac:dyDescent="0.2">
      <c r="A377" s="1" t="s">
        <v>47</v>
      </c>
      <c r="E377">
        <v>377</v>
      </c>
      <c r="F377" s="2">
        <v>1.363</v>
      </c>
    </row>
    <row r="378" spans="1:6" x14ac:dyDescent="0.2">
      <c r="A378" s="1" t="s">
        <v>313</v>
      </c>
      <c r="E378">
        <v>378</v>
      </c>
      <c r="F378" s="2">
        <v>1.702</v>
      </c>
    </row>
    <row r="379" spans="1:6" x14ac:dyDescent="0.2">
      <c r="A379" s="1" t="s">
        <v>314</v>
      </c>
      <c r="E379">
        <v>379</v>
      </c>
      <c r="F379" s="2">
        <v>1.2909999999999999</v>
      </c>
    </row>
    <row r="380" spans="1:6" x14ac:dyDescent="0.2">
      <c r="A380" s="1" t="s">
        <v>295</v>
      </c>
      <c r="E380">
        <v>380</v>
      </c>
      <c r="F380" s="2">
        <v>1.1399999999999999</v>
      </c>
    </row>
    <row r="381" spans="1:6" x14ac:dyDescent="0.2">
      <c r="A381" s="1" t="s">
        <v>53</v>
      </c>
      <c r="E381">
        <v>381</v>
      </c>
      <c r="F381" s="2">
        <v>1.0289999999999999</v>
      </c>
    </row>
    <row r="382" spans="1:6" x14ac:dyDescent="0.2">
      <c r="A382" s="1" t="s">
        <v>98</v>
      </c>
      <c r="E382">
        <v>382</v>
      </c>
      <c r="F382" s="2">
        <v>0.95399999999999996</v>
      </c>
    </row>
    <row r="383" spans="1:6" x14ac:dyDescent="0.2">
      <c r="A383" s="1" t="s">
        <v>212</v>
      </c>
      <c r="E383">
        <v>383</v>
      </c>
      <c r="F383" s="2">
        <v>1.1020000000000001</v>
      </c>
    </row>
    <row r="384" spans="1:6" x14ac:dyDescent="0.2">
      <c r="A384" s="1" t="s">
        <v>315</v>
      </c>
      <c r="E384">
        <v>384</v>
      </c>
      <c r="F384" s="2">
        <v>1.234</v>
      </c>
    </row>
    <row r="385" spans="1:6" x14ac:dyDescent="0.2">
      <c r="A385" s="1" t="s">
        <v>316</v>
      </c>
      <c r="E385">
        <v>385</v>
      </c>
      <c r="F385" s="2">
        <v>1.8859999999999999</v>
      </c>
    </row>
    <row r="386" spans="1:6" x14ac:dyDescent="0.2">
      <c r="A386" s="1" t="s">
        <v>317</v>
      </c>
      <c r="E386">
        <v>386</v>
      </c>
      <c r="F386" s="2">
        <v>1.704</v>
      </c>
    </row>
    <row r="387" spans="1:6" x14ac:dyDescent="0.2">
      <c r="A387" s="1" t="s">
        <v>318</v>
      </c>
      <c r="E387">
        <v>387</v>
      </c>
      <c r="F387" s="2">
        <v>1.552</v>
      </c>
    </row>
    <row r="388" spans="1:6" x14ac:dyDescent="0.2">
      <c r="A388" s="1" t="s">
        <v>319</v>
      </c>
      <c r="E388">
        <v>388</v>
      </c>
      <c r="F388" s="2">
        <v>2.081</v>
      </c>
    </row>
    <row r="389" spans="1:6" x14ac:dyDescent="0.2">
      <c r="A389" s="1" t="s">
        <v>82</v>
      </c>
      <c r="E389">
        <v>389</v>
      </c>
      <c r="F389" s="2">
        <v>3.056</v>
      </c>
    </row>
    <row r="390" spans="1:6" x14ac:dyDescent="0.2">
      <c r="A390" s="1" t="s">
        <v>320</v>
      </c>
      <c r="E390">
        <v>390</v>
      </c>
      <c r="F390" s="2">
        <v>1.2509999999999999</v>
      </c>
    </row>
    <row r="391" spans="1:6" x14ac:dyDescent="0.2">
      <c r="A391" s="1" t="s">
        <v>321</v>
      </c>
      <c r="E391">
        <v>391</v>
      </c>
      <c r="F391" s="2">
        <v>1.2889999999999999</v>
      </c>
    </row>
    <row r="392" spans="1:6" x14ac:dyDescent="0.2">
      <c r="A392" s="1" t="s">
        <v>322</v>
      </c>
      <c r="E392">
        <v>392</v>
      </c>
      <c r="F392" s="2">
        <v>1.385</v>
      </c>
    </row>
    <row r="393" spans="1:6" x14ac:dyDescent="0.2">
      <c r="A393" s="1" t="s">
        <v>321</v>
      </c>
      <c r="E393">
        <v>393</v>
      </c>
      <c r="F393" s="2">
        <v>1.2889999999999999</v>
      </c>
    </row>
    <row r="394" spans="1:6" x14ac:dyDescent="0.2">
      <c r="A394" s="1" t="s">
        <v>221</v>
      </c>
      <c r="E394">
        <v>394</v>
      </c>
      <c r="F394" s="2">
        <v>1.4319999999999999</v>
      </c>
    </row>
    <row r="395" spans="1:6" x14ac:dyDescent="0.2">
      <c r="A395" s="1" t="s">
        <v>323</v>
      </c>
      <c r="E395">
        <v>395</v>
      </c>
      <c r="F395" s="2">
        <v>1.677</v>
      </c>
    </row>
    <row r="396" spans="1:6" x14ac:dyDescent="0.2">
      <c r="A396" s="1" t="s">
        <v>324</v>
      </c>
      <c r="E396">
        <v>396</v>
      </c>
      <c r="F396" s="2">
        <v>1.395</v>
      </c>
    </row>
    <row r="397" spans="1:6" x14ac:dyDescent="0.2">
      <c r="A397" s="1" t="s">
        <v>325</v>
      </c>
      <c r="E397">
        <v>397</v>
      </c>
      <c r="F397" s="2">
        <v>1.4510000000000001</v>
      </c>
    </row>
    <row r="398" spans="1:6" x14ac:dyDescent="0.2">
      <c r="A398" s="1" t="s">
        <v>326</v>
      </c>
      <c r="E398">
        <v>398</v>
      </c>
      <c r="F398" s="2">
        <v>1.294</v>
      </c>
    </row>
    <row r="399" spans="1:6" x14ac:dyDescent="0.2">
      <c r="A399" s="1" t="s">
        <v>314</v>
      </c>
      <c r="E399">
        <v>399</v>
      </c>
      <c r="F399" s="2">
        <v>1.2909999999999999</v>
      </c>
    </row>
    <row r="400" spans="1:6" x14ac:dyDescent="0.2">
      <c r="A400" s="1" t="s">
        <v>327</v>
      </c>
      <c r="E400">
        <v>400</v>
      </c>
      <c r="F400" s="2">
        <v>3.0880000000000001</v>
      </c>
    </row>
    <row r="401" spans="1:6" x14ac:dyDescent="0.2">
      <c r="A401" s="1" t="s">
        <v>219</v>
      </c>
      <c r="E401">
        <v>401</v>
      </c>
      <c r="F401" s="2">
        <v>1.1870000000000001</v>
      </c>
    </row>
    <row r="402" spans="1:6" x14ac:dyDescent="0.2">
      <c r="A402" s="1" t="s">
        <v>328</v>
      </c>
      <c r="E402">
        <v>402</v>
      </c>
      <c r="F402" s="2">
        <v>1.5089999999999999</v>
      </c>
    </row>
    <row r="403" spans="1:6" x14ac:dyDescent="0.2">
      <c r="A403" s="1" t="s">
        <v>329</v>
      </c>
      <c r="E403">
        <v>403</v>
      </c>
      <c r="F403" s="2">
        <v>1.2230000000000001</v>
      </c>
    </row>
    <row r="404" spans="1:6" x14ac:dyDescent="0.2">
      <c r="A404" s="1" t="s">
        <v>315</v>
      </c>
      <c r="E404">
        <v>404</v>
      </c>
      <c r="F404" s="2">
        <v>1.234</v>
      </c>
    </row>
    <row r="405" spans="1:6" x14ac:dyDescent="0.2">
      <c r="A405" s="1" t="s">
        <v>330</v>
      </c>
      <c r="E405">
        <v>405</v>
      </c>
      <c r="F405" s="2">
        <v>1.3169999999999999</v>
      </c>
    </row>
    <row r="406" spans="1:6" x14ac:dyDescent="0.2">
      <c r="A406" s="1" t="s">
        <v>331</v>
      </c>
      <c r="E406">
        <v>406</v>
      </c>
      <c r="F406" s="2">
        <v>1.5669999999999999</v>
      </c>
    </row>
    <row r="407" spans="1:6" x14ac:dyDescent="0.2">
      <c r="A407" s="1" t="s">
        <v>332</v>
      </c>
      <c r="E407">
        <v>407</v>
      </c>
      <c r="F407" s="2">
        <v>1.3839999999999999</v>
      </c>
    </row>
    <row r="408" spans="1:6" x14ac:dyDescent="0.2">
      <c r="A408" s="1" t="s">
        <v>333</v>
      </c>
      <c r="E408">
        <v>408</v>
      </c>
      <c r="F408" s="2">
        <v>1.2150000000000001</v>
      </c>
    </row>
    <row r="409" spans="1:6" x14ac:dyDescent="0.2">
      <c r="A409" s="1" t="s">
        <v>334</v>
      </c>
      <c r="E409">
        <v>409</v>
      </c>
      <c r="F409" s="2">
        <v>2.6739999999999999</v>
      </c>
    </row>
    <row r="410" spans="1:6" x14ac:dyDescent="0.2">
      <c r="A410" s="1" t="s">
        <v>335</v>
      </c>
      <c r="E410">
        <v>410</v>
      </c>
      <c r="F410" s="2">
        <v>2.8730000000000002</v>
      </c>
    </row>
    <row r="411" spans="1:6" x14ac:dyDescent="0.2">
      <c r="A411" s="1" t="s">
        <v>246</v>
      </c>
      <c r="E411">
        <v>411</v>
      </c>
      <c r="F411" s="2">
        <v>1.244</v>
      </c>
    </row>
    <row r="412" spans="1:6" x14ac:dyDescent="0.2">
      <c r="A412" s="1" t="s">
        <v>336</v>
      </c>
      <c r="E412">
        <v>412</v>
      </c>
      <c r="F412" s="2">
        <v>1.044</v>
      </c>
    </row>
    <row r="413" spans="1:6" x14ac:dyDescent="0.2">
      <c r="A413" s="1" t="s">
        <v>93</v>
      </c>
      <c r="E413">
        <v>413</v>
      </c>
      <c r="F413" s="2">
        <v>1.0640000000000001</v>
      </c>
    </row>
    <row r="414" spans="1:6" x14ac:dyDescent="0.2">
      <c r="A414" s="1" t="s">
        <v>337</v>
      </c>
      <c r="E414">
        <v>414</v>
      </c>
      <c r="F414" s="2">
        <v>0.96899999999999997</v>
      </c>
    </row>
    <row r="415" spans="1:6" x14ac:dyDescent="0.2">
      <c r="A415" s="1" t="s">
        <v>338</v>
      </c>
      <c r="E415">
        <v>415</v>
      </c>
      <c r="F415" s="2">
        <v>1.038</v>
      </c>
    </row>
    <row r="416" spans="1:6" x14ac:dyDescent="0.2">
      <c r="A416" s="1" t="s">
        <v>339</v>
      </c>
      <c r="E416">
        <v>416</v>
      </c>
      <c r="F416" s="2">
        <v>1.7909999999999999</v>
      </c>
    </row>
    <row r="417" spans="1:6" x14ac:dyDescent="0.2">
      <c r="A417" s="1" t="s">
        <v>340</v>
      </c>
      <c r="E417">
        <v>417</v>
      </c>
      <c r="F417" s="2">
        <v>1.5169999999999999</v>
      </c>
    </row>
    <row r="418" spans="1:6" x14ac:dyDescent="0.2">
      <c r="A418" s="1" t="s">
        <v>53</v>
      </c>
      <c r="E418">
        <v>418</v>
      </c>
      <c r="F418" s="2">
        <v>1.0289999999999999</v>
      </c>
    </row>
    <row r="419" spans="1:6" x14ac:dyDescent="0.2">
      <c r="A419" s="1" t="s">
        <v>341</v>
      </c>
      <c r="E419">
        <v>419</v>
      </c>
      <c r="F419" s="2">
        <v>0.93700000000000006</v>
      </c>
    </row>
    <row r="420" spans="1:6" x14ac:dyDescent="0.2">
      <c r="A420" s="1" t="s">
        <v>342</v>
      </c>
      <c r="E420">
        <v>420</v>
      </c>
      <c r="F420" s="2">
        <v>0.98</v>
      </c>
    </row>
    <row r="421" spans="1:6" x14ac:dyDescent="0.2">
      <c r="A421" s="1" t="s">
        <v>343</v>
      </c>
      <c r="E421">
        <v>421</v>
      </c>
      <c r="F421" s="2">
        <v>2.8090000000000002</v>
      </c>
    </row>
    <row r="422" spans="1:6" x14ac:dyDescent="0.2">
      <c r="A422" s="1" t="s">
        <v>344</v>
      </c>
      <c r="E422">
        <v>422</v>
      </c>
      <c r="F422" s="2">
        <v>1.1479999999999999</v>
      </c>
    </row>
    <row r="423" spans="1:6" x14ac:dyDescent="0.2">
      <c r="A423" s="1" t="s">
        <v>291</v>
      </c>
      <c r="E423">
        <v>423</v>
      </c>
      <c r="F423" s="2">
        <v>0.96199999999999997</v>
      </c>
    </row>
    <row r="424" spans="1:6" x14ac:dyDescent="0.2">
      <c r="A424" s="1" t="s">
        <v>332</v>
      </c>
      <c r="E424">
        <v>424</v>
      </c>
      <c r="F424" s="2">
        <v>1.3839999999999999</v>
      </c>
    </row>
    <row r="425" spans="1:6" x14ac:dyDescent="0.2">
      <c r="A425" s="1" t="s">
        <v>156</v>
      </c>
      <c r="E425">
        <v>425</v>
      </c>
      <c r="F425" s="2">
        <v>1.026</v>
      </c>
    </row>
    <row r="426" spans="1:6" x14ac:dyDescent="0.2">
      <c r="A426" s="1" t="s">
        <v>264</v>
      </c>
      <c r="E426">
        <v>426</v>
      </c>
      <c r="F426" s="2">
        <v>1.224</v>
      </c>
    </row>
    <row r="427" spans="1:6" x14ac:dyDescent="0.2">
      <c r="A427" s="1" t="s">
        <v>345</v>
      </c>
      <c r="E427">
        <v>427</v>
      </c>
      <c r="F427" s="2">
        <v>1.218</v>
      </c>
    </row>
    <row r="428" spans="1:6" x14ac:dyDescent="0.2">
      <c r="A428" s="1" t="s">
        <v>169</v>
      </c>
      <c r="E428">
        <v>428</v>
      </c>
      <c r="F428" s="2">
        <v>1.274</v>
      </c>
    </row>
    <row r="429" spans="1:6" x14ac:dyDescent="0.2">
      <c r="A429" s="1" t="s">
        <v>346</v>
      </c>
      <c r="E429">
        <v>429</v>
      </c>
      <c r="F429" s="2">
        <v>2.1709999999999998</v>
      </c>
    </row>
    <row r="430" spans="1:6" x14ac:dyDescent="0.2">
      <c r="A430" s="1" t="s">
        <v>347</v>
      </c>
      <c r="E430">
        <v>430</v>
      </c>
      <c r="F430" s="2">
        <v>1.272</v>
      </c>
    </row>
    <row r="431" spans="1:6" x14ac:dyDescent="0.2">
      <c r="A431" s="1" t="s">
        <v>348</v>
      </c>
      <c r="E431">
        <v>431</v>
      </c>
      <c r="F431" s="2">
        <v>1.212</v>
      </c>
    </row>
    <row r="432" spans="1:6" x14ac:dyDescent="0.2">
      <c r="A432" s="1" t="s">
        <v>148</v>
      </c>
      <c r="E432">
        <v>432</v>
      </c>
      <c r="F432" s="2">
        <v>1.4710000000000001</v>
      </c>
    </row>
    <row r="433" spans="1:6" x14ac:dyDescent="0.2">
      <c r="A433" s="1" t="s">
        <v>349</v>
      </c>
      <c r="E433">
        <v>433</v>
      </c>
      <c r="F433" s="2">
        <v>1.1739999999999999</v>
      </c>
    </row>
    <row r="434" spans="1:6" x14ac:dyDescent="0.2">
      <c r="A434" s="1" t="s">
        <v>350</v>
      </c>
      <c r="E434">
        <v>434</v>
      </c>
      <c r="F434" s="2">
        <v>2.5760000000000001</v>
      </c>
    </row>
    <row r="435" spans="1:6" x14ac:dyDescent="0.2">
      <c r="A435" s="1" t="s">
        <v>30</v>
      </c>
      <c r="E435">
        <v>435</v>
      </c>
      <c r="F435" s="2">
        <v>1.1419999999999999</v>
      </c>
    </row>
    <row r="436" spans="1:6" x14ac:dyDescent="0.2">
      <c r="A436" s="1" t="s">
        <v>181</v>
      </c>
      <c r="E436">
        <v>436</v>
      </c>
      <c r="F436" s="2">
        <v>1.161</v>
      </c>
    </row>
    <row r="437" spans="1:6" x14ac:dyDescent="0.2">
      <c r="A437" s="1" t="s">
        <v>331</v>
      </c>
      <c r="E437">
        <v>437</v>
      </c>
      <c r="F437" s="2">
        <v>1.5669999999999999</v>
      </c>
    </row>
    <row r="438" spans="1:6" x14ac:dyDescent="0.2">
      <c r="A438" s="1" t="s">
        <v>351</v>
      </c>
      <c r="E438">
        <v>438</v>
      </c>
      <c r="F438" s="2">
        <v>1.5640000000000001</v>
      </c>
    </row>
    <row r="439" spans="1:6" x14ac:dyDescent="0.2">
      <c r="A439" s="1" t="s">
        <v>352</v>
      </c>
      <c r="E439">
        <v>439</v>
      </c>
      <c r="F439" s="2">
        <v>1.76</v>
      </c>
    </row>
    <row r="440" spans="1:6" x14ac:dyDescent="0.2">
      <c r="A440" s="1" t="s">
        <v>353</v>
      </c>
      <c r="E440">
        <v>440</v>
      </c>
      <c r="F440" s="2">
        <v>1.617</v>
      </c>
    </row>
    <row r="441" spans="1:6" x14ac:dyDescent="0.2">
      <c r="A441" s="1" t="s">
        <v>354</v>
      </c>
      <c r="E441">
        <v>441</v>
      </c>
      <c r="F441" s="2">
        <v>1.47</v>
      </c>
    </row>
    <row r="442" spans="1:6" x14ac:dyDescent="0.2">
      <c r="A442" s="1" t="s">
        <v>355</v>
      </c>
      <c r="E442">
        <v>442</v>
      </c>
      <c r="F442" s="2">
        <v>2.1749999999999998</v>
      </c>
    </row>
    <row r="443" spans="1:6" x14ac:dyDescent="0.2">
      <c r="A443" s="1" t="s">
        <v>356</v>
      </c>
      <c r="E443">
        <v>443</v>
      </c>
      <c r="F443" s="2">
        <v>1.6220000000000001</v>
      </c>
    </row>
    <row r="444" spans="1:6" x14ac:dyDescent="0.2">
      <c r="A444" s="1" t="s">
        <v>357</v>
      </c>
      <c r="E444">
        <v>444</v>
      </c>
      <c r="F444" s="2">
        <v>3.1190000000000002</v>
      </c>
    </row>
    <row r="445" spans="1:6" x14ac:dyDescent="0.2">
      <c r="A445" s="1" t="s">
        <v>358</v>
      </c>
      <c r="E445">
        <v>445</v>
      </c>
      <c r="F445" s="2">
        <v>1.036</v>
      </c>
    </row>
    <row r="446" spans="1:6" x14ac:dyDescent="0.2">
      <c r="A446" s="1" t="s">
        <v>195</v>
      </c>
      <c r="E446">
        <v>446</v>
      </c>
      <c r="F446" s="2">
        <v>0.996</v>
      </c>
    </row>
    <row r="447" spans="1:6" x14ac:dyDescent="0.2">
      <c r="A447" s="1" t="s">
        <v>359</v>
      </c>
      <c r="E447">
        <v>447</v>
      </c>
      <c r="F447" s="2">
        <v>1.34</v>
      </c>
    </row>
    <row r="448" spans="1:6" x14ac:dyDescent="0.2">
      <c r="A448" s="1" t="s">
        <v>135</v>
      </c>
      <c r="E448">
        <v>448</v>
      </c>
      <c r="F448" s="2">
        <v>1.069</v>
      </c>
    </row>
    <row r="449" spans="1:6" x14ac:dyDescent="0.2">
      <c r="A449" s="1" t="s">
        <v>110</v>
      </c>
      <c r="E449">
        <v>449</v>
      </c>
      <c r="F449" s="2">
        <v>0.99199999999999999</v>
      </c>
    </row>
    <row r="450" spans="1:6" x14ac:dyDescent="0.2">
      <c r="A450" s="1" t="s">
        <v>360</v>
      </c>
      <c r="E450">
        <v>450</v>
      </c>
      <c r="F450" s="2">
        <v>1.544</v>
      </c>
    </row>
    <row r="451" spans="1:6" x14ac:dyDescent="0.2">
      <c r="A451" s="1" t="s">
        <v>361</v>
      </c>
      <c r="E451">
        <v>451</v>
      </c>
      <c r="F451" s="2">
        <v>1.863</v>
      </c>
    </row>
    <row r="452" spans="1:6" x14ac:dyDescent="0.2">
      <c r="A452" s="1" t="s">
        <v>362</v>
      </c>
      <c r="E452">
        <v>452</v>
      </c>
      <c r="F452" s="2">
        <v>8.8710000000000004</v>
      </c>
    </row>
    <row r="453" spans="1:6" x14ac:dyDescent="0.2">
      <c r="A453" s="1" t="s">
        <v>363</v>
      </c>
      <c r="E453">
        <v>453</v>
      </c>
      <c r="F453" s="2">
        <v>1.698</v>
      </c>
    </row>
    <row r="454" spans="1:6" x14ac:dyDescent="0.2">
      <c r="A454" s="1" t="s">
        <v>364</v>
      </c>
      <c r="E454">
        <v>454</v>
      </c>
      <c r="F454" s="2">
        <v>1.8109999999999999</v>
      </c>
    </row>
    <row r="455" spans="1:6" x14ac:dyDescent="0.2">
      <c r="A455" s="1" t="s">
        <v>365</v>
      </c>
      <c r="E455">
        <v>455</v>
      </c>
      <c r="F455" s="2">
        <v>2.9060000000000001</v>
      </c>
    </row>
    <row r="456" spans="1:6" x14ac:dyDescent="0.2">
      <c r="A456" s="1" t="s">
        <v>366</v>
      </c>
      <c r="E456">
        <v>456</v>
      </c>
      <c r="F456" s="2">
        <v>1.2450000000000001</v>
      </c>
    </row>
    <row r="457" spans="1:6" x14ac:dyDescent="0.2">
      <c r="A457" s="1" t="s">
        <v>367</v>
      </c>
      <c r="E457">
        <v>457</v>
      </c>
      <c r="F457" s="2">
        <v>3.1749999999999998</v>
      </c>
    </row>
    <row r="458" spans="1:6" x14ac:dyDescent="0.2">
      <c r="A458" s="1" t="s">
        <v>368</v>
      </c>
      <c r="E458">
        <v>458</v>
      </c>
      <c r="F458" s="2">
        <v>2.9769999999999999</v>
      </c>
    </row>
    <row r="459" spans="1:6" x14ac:dyDescent="0.2">
      <c r="A459" s="1" t="s">
        <v>369</v>
      </c>
      <c r="E459">
        <v>459</v>
      </c>
      <c r="F459" s="2">
        <v>1.2949999999999999</v>
      </c>
    </row>
    <row r="460" spans="1:6" x14ac:dyDescent="0.2">
      <c r="A460" s="1" t="s">
        <v>27</v>
      </c>
      <c r="E460">
        <v>460</v>
      </c>
      <c r="F460" s="2">
        <v>1.1499999999999999</v>
      </c>
    </row>
    <row r="461" spans="1:6" x14ac:dyDescent="0.2">
      <c r="A461" s="1" t="s">
        <v>370</v>
      </c>
      <c r="E461">
        <v>461</v>
      </c>
      <c r="F461" s="2">
        <v>1.2090000000000001</v>
      </c>
    </row>
    <row r="462" spans="1:6" x14ac:dyDescent="0.2">
      <c r="A462" s="1" t="s">
        <v>205</v>
      </c>
      <c r="E462">
        <v>462</v>
      </c>
      <c r="F462" s="2">
        <v>1.2989999999999999</v>
      </c>
    </row>
    <row r="463" spans="1:6" x14ac:dyDescent="0.2">
      <c r="A463" s="1" t="s">
        <v>216</v>
      </c>
      <c r="E463">
        <v>463</v>
      </c>
      <c r="F463" s="2">
        <v>1.2529999999999999</v>
      </c>
    </row>
    <row r="464" spans="1:6" x14ac:dyDescent="0.2">
      <c r="A464" s="1" t="s">
        <v>371</v>
      </c>
      <c r="E464">
        <v>464</v>
      </c>
      <c r="F464" s="2">
        <v>1.4419999999999999</v>
      </c>
    </row>
    <row r="465" spans="1:6" x14ac:dyDescent="0.2">
      <c r="A465" s="1" t="s">
        <v>372</v>
      </c>
      <c r="E465">
        <v>465</v>
      </c>
      <c r="F465" s="2">
        <v>2.2639999999999998</v>
      </c>
    </row>
    <row r="466" spans="1:6" x14ac:dyDescent="0.2">
      <c r="A466" s="1" t="s">
        <v>373</v>
      </c>
      <c r="E466">
        <v>466</v>
      </c>
      <c r="F466" s="2">
        <v>1.2629999999999999</v>
      </c>
    </row>
    <row r="467" spans="1:6" x14ac:dyDescent="0.2">
      <c r="A467" s="1" t="s">
        <v>270</v>
      </c>
      <c r="E467">
        <v>467</v>
      </c>
      <c r="F467" s="2">
        <v>1.2210000000000001</v>
      </c>
    </row>
    <row r="468" spans="1:6" x14ac:dyDescent="0.2">
      <c r="A468" s="1" t="s">
        <v>374</v>
      </c>
      <c r="E468">
        <v>468</v>
      </c>
      <c r="F468" s="2">
        <v>1.6180000000000001</v>
      </c>
    </row>
    <row r="469" spans="1:6" x14ac:dyDescent="0.2">
      <c r="A469" s="1" t="s">
        <v>375</v>
      </c>
      <c r="E469">
        <v>469</v>
      </c>
      <c r="F469" s="2">
        <v>2.347</v>
      </c>
    </row>
    <row r="470" spans="1:6" x14ac:dyDescent="0.2">
      <c r="A470" s="1" t="s">
        <v>376</v>
      </c>
      <c r="E470">
        <v>470</v>
      </c>
      <c r="F470" s="2">
        <v>1.0660000000000001</v>
      </c>
    </row>
    <row r="471" spans="1:6" x14ac:dyDescent="0.2">
      <c r="A471" s="1" t="s">
        <v>23</v>
      </c>
      <c r="E471">
        <v>471</v>
      </c>
      <c r="F471" s="2">
        <v>1.125</v>
      </c>
    </row>
    <row r="472" spans="1:6" x14ac:dyDescent="0.2">
      <c r="A472" s="1" t="s">
        <v>349</v>
      </c>
      <c r="E472">
        <v>472</v>
      </c>
      <c r="F472" s="2">
        <v>1.1739999999999999</v>
      </c>
    </row>
    <row r="473" spans="1:6" x14ac:dyDescent="0.2">
      <c r="A473" s="1" t="s">
        <v>377</v>
      </c>
      <c r="E473">
        <v>473</v>
      </c>
      <c r="F473" s="2">
        <v>1.119</v>
      </c>
    </row>
    <row r="474" spans="1:6" x14ac:dyDescent="0.2">
      <c r="A474" s="1" t="s">
        <v>6</v>
      </c>
      <c r="E474">
        <v>474</v>
      </c>
      <c r="F474" s="2">
        <v>1.18</v>
      </c>
    </row>
    <row r="475" spans="1:6" x14ac:dyDescent="0.2">
      <c r="A475" s="1" t="s">
        <v>378</v>
      </c>
      <c r="E475">
        <v>475</v>
      </c>
      <c r="F475" s="2">
        <v>2.0219999999999998</v>
      </c>
    </row>
    <row r="476" spans="1:6" x14ac:dyDescent="0.2">
      <c r="A476" s="1" t="s">
        <v>379</v>
      </c>
      <c r="E476">
        <v>476</v>
      </c>
      <c r="F476" s="2">
        <v>1.8939999999999999</v>
      </c>
    </row>
    <row r="477" spans="1:6" x14ac:dyDescent="0.2">
      <c r="A477" s="1" t="s">
        <v>380</v>
      </c>
      <c r="E477">
        <v>477</v>
      </c>
      <c r="F477" s="2">
        <v>1.2</v>
      </c>
    </row>
    <row r="478" spans="1:6" x14ac:dyDescent="0.2">
      <c r="A478" s="1" t="s">
        <v>381</v>
      </c>
      <c r="E478">
        <v>478</v>
      </c>
      <c r="F478" s="2">
        <v>1.19</v>
      </c>
    </row>
    <row r="479" spans="1:6" x14ac:dyDescent="0.2">
      <c r="A479" s="1" t="s">
        <v>382</v>
      </c>
      <c r="E479">
        <v>479</v>
      </c>
      <c r="F479" s="2">
        <v>1.232</v>
      </c>
    </row>
    <row r="480" spans="1:6" x14ac:dyDescent="0.2">
      <c r="A480" s="1" t="s">
        <v>383</v>
      </c>
      <c r="E480">
        <v>480</v>
      </c>
      <c r="F480" s="2">
        <v>1.417</v>
      </c>
    </row>
    <row r="481" spans="1:6" x14ac:dyDescent="0.2">
      <c r="A481" s="1" t="s">
        <v>384</v>
      </c>
      <c r="E481">
        <v>481</v>
      </c>
      <c r="F481" s="2">
        <v>2.194</v>
      </c>
    </row>
    <row r="482" spans="1:6" x14ac:dyDescent="0.2">
      <c r="A482" s="1" t="s">
        <v>385</v>
      </c>
      <c r="E482">
        <v>482</v>
      </c>
      <c r="F482" s="2">
        <v>1.629</v>
      </c>
    </row>
    <row r="483" spans="1:6" x14ac:dyDescent="0.2">
      <c r="A483" s="1" t="s">
        <v>33</v>
      </c>
      <c r="E483">
        <v>483</v>
      </c>
      <c r="F483" s="2">
        <v>0.91100000000000003</v>
      </c>
    </row>
    <row r="484" spans="1:6" x14ac:dyDescent="0.2">
      <c r="A484" s="1" t="s">
        <v>386</v>
      </c>
      <c r="E484">
        <v>484</v>
      </c>
      <c r="F484" s="2">
        <v>0.98899999999999999</v>
      </c>
    </row>
    <row r="485" spans="1:6" x14ac:dyDescent="0.2">
      <c r="A485" s="1" t="s">
        <v>101</v>
      </c>
      <c r="E485">
        <v>485</v>
      </c>
      <c r="F485" s="2">
        <v>1.0129999999999999</v>
      </c>
    </row>
    <row r="486" spans="1:6" x14ac:dyDescent="0.2">
      <c r="A486" s="1" t="s">
        <v>134</v>
      </c>
      <c r="E486">
        <v>486</v>
      </c>
      <c r="F486" s="2">
        <v>1.03</v>
      </c>
    </row>
    <row r="487" spans="1:6" x14ac:dyDescent="0.2">
      <c r="A487" s="1" t="s">
        <v>387</v>
      </c>
      <c r="E487">
        <v>487</v>
      </c>
      <c r="F487" s="2">
        <v>0.96399999999999997</v>
      </c>
    </row>
    <row r="488" spans="1:6" x14ac:dyDescent="0.2">
      <c r="A488" s="1" t="s">
        <v>388</v>
      </c>
      <c r="E488">
        <v>488</v>
      </c>
      <c r="F488" s="2">
        <v>1.147</v>
      </c>
    </row>
    <row r="489" spans="1:6" x14ac:dyDescent="0.2">
      <c r="A489" s="1" t="s">
        <v>389</v>
      </c>
      <c r="E489">
        <v>489</v>
      </c>
      <c r="F489" s="2">
        <v>1.8240000000000001</v>
      </c>
    </row>
    <row r="490" spans="1:6" x14ac:dyDescent="0.2">
      <c r="A490" s="1" t="s">
        <v>390</v>
      </c>
      <c r="E490">
        <v>490</v>
      </c>
      <c r="F490" s="2">
        <v>1.175</v>
      </c>
    </row>
    <row r="491" spans="1:6" x14ac:dyDescent="0.2">
      <c r="A491" s="1" t="s">
        <v>388</v>
      </c>
      <c r="E491">
        <v>491</v>
      </c>
      <c r="F491" s="2">
        <v>1.147</v>
      </c>
    </row>
    <row r="492" spans="1:6" x14ac:dyDescent="0.2">
      <c r="A492" s="1" t="s">
        <v>391</v>
      </c>
      <c r="E492">
        <v>492</v>
      </c>
      <c r="F492" s="2">
        <v>1.6279999999999999</v>
      </c>
    </row>
    <row r="493" spans="1:6" x14ac:dyDescent="0.2">
      <c r="A493" s="1" t="s">
        <v>392</v>
      </c>
      <c r="E493">
        <v>493</v>
      </c>
      <c r="F493" s="2">
        <v>2.181</v>
      </c>
    </row>
    <row r="494" spans="1:6" x14ac:dyDescent="0.2">
      <c r="A494" s="1" t="s">
        <v>190</v>
      </c>
      <c r="E494">
        <v>494</v>
      </c>
      <c r="F494" s="2">
        <v>1.0469999999999999</v>
      </c>
    </row>
    <row r="495" spans="1:6" x14ac:dyDescent="0.2">
      <c r="A495" s="1" t="s">
        <v>393</v>
      </c>
      <c r="E495">
        <v>495</v>
      </c>
      <c r="F495" s="2">
        <v>1.1439999999999999</v>
      </c>
    </row>
    <row r="496" spans="1:6" x14ac:dyDescent="0.2">
      <c r="A496" s="1" t="s">
        <v>181</v>
      </c>
      <c r="E496">
        <v>496</v>
      </c>
      <c r="F496" s="2">
        <v>1.161</v>
      </c>
    </row>
    <row r="497" spans="1:6" x14ac:dyDescent="0.2">
      <c r="A497" s="1" t="s">
        <v>394</v>
      </c>
      <c r="E497">
        <v>497</v>
      </c>
      <c r="F497" s="2">
        <v>1.0429999999999999</v>
      </c>
    </row>
    <row r="498" spans="1:6" x14ac:dyDescent="0.2">
      <c r="A498" s="1" t="s">
        <v>395</v>
      </c>
      <c r="E498">
        <v>498</v>
      </c>
      <c r="F498" s="2">
        <v>1.143</v>
      </c>
    </row>
    <row r="499" spans="1:6" x14ac:dyDescent="0.2">
      <c r="A499" s="1" t="s">
        <v>295</v>
      </c>
      <c r="E499">
        <v>499</v>
      </c>
      <c r="F499" s="2">
        <v>1.1399999999999999</v>
      </c>
    </row>
    <row r="500" spans="1:6" x14ac:dyDescent="0.2">
      <c r="A500" s="1" t="s">
        <v>396</v>
      </c>
      <c r="E500">
        <v>500</v>
      </c>
      <c r="F500" s="2">
        <v>1.0349999999999999</v>
      </c>
    </row>
    <row r="501" spans="1:6" x14ac:dyDescent="0.2">
      <c r="A501" s="1" t="s">
        <v>397</v>
      </c>
      <c r="E501">
        <v>501</v>
      </c>
      <c r="F501" s="2">
        <v>1.5609999999999999</v>
      </c>
    </row>
    <row r="502" spans="1:6" x14ac:dyDescent="0.2">
      <c r="A502" s="1" t="s">
        <v>398</v>
      </c>
      <c r="E502">
        <v>502</v>
      </c>
      <c r="F502" s="2">
        <v>1.6879999999999999</v>
      </c>
    </row>
    <row r="503" spans="1:6" x14ac:dyDescent="0.2">
      <c r="A503" s="1" t="s">
        <v>399</v>
      </c>
      <c r="E503">
        <v>503</v>
      </c>
      <c r="F503" s="2">
        <v>1.1379999999999999</v>
      </c>
    </row>
    <row r="504" spans="1:6" x14ac:dyDescent="0.2">
      <c r="A504" s="1" t="s">
        <v>80</v>
      </c>
      <c r="E504">
        <v>504</v>
      </c>
      <c r="F504" s="2">
        <v>1.1060000000000001</v>
      </c>
    </row>
    <row r="505" spans="1:6" x14ac:dyDescent="0.2">
      <c r="A505" s="1" t="s">
        <v>400</v>
      </c>
      <c r="E505">
        <v>505</v>
      </c>
      <c r="F505" s="2">
        <v>0.999</v>
      </c>
    </row>
    <row r="506" spans="1:6" x14ac:dyDescent="0.2">
      <c r="A506" s="1" t="s">
        <v>110</v>
      </c>
      <c r="E506">
        <v>506</v>
      </c>
      <c r="F506" s="2">
        <v>0.99199999999999999</v>
      </c>
    </row>
    <row r="507" spans="1:6" x14ac:dyDescent="0.2">
      <c r="A507" s="1" t="s">
        <v>401</v>
      </c>
      <c r="E507">
        <v>507</v>
      </c>
      <c r="F507" s="2">
        <v>1.083</v>
      </c>
    </row>
    <row r="508" spans="1:6" x14ac:dyDescent="0.2">
      <c r="A508" s="1" t="s">
        <v>402</v>
      </c>
      <c r="E508">
        <v>508</v>
      </c>
      <c r="F508" s="2">
        <v>2.4609999999999999</v>
      </c>
    </row>
    <row r="509" spans="1:6" x14ac:dyDescent="0.2">
      <c r="A509" s="1" t="s">
        <v>62</v>
      </c>
      <c r="E509">
        <v>509</v>
      </c>
      <c r="F509" s="2">
        <v>1.054</v>
      </c>
    </row>
    <row r="510" spans="1:6" x14ac:dyDescent="0.2">
      <c r="A510" s="1" t="s">
        <v>34</v>
      </c>
      <c r="E510">
        <v>510</v>
      </c>
      <c r="F510" s="2">
        <v>0.97399999999999998</v>
      </c>
    </row>
    <row r="511" spans="1:6" x14ac:dyDescent="0.2">
      <c r="A511" s="1" t="s">
        <v>341</v>
      </c>
      <c r="E511">
        <v>511</v>
      </c>
      <c r="F511" s="2">
        <v>0.93700000000000006</v>
      </c>
    </row>
    <row r="512" spans="1:6" x14ac:dyDescent="0.2">
      <c r="A512" s="1" t="s">
        <v>95</v>
      </c>
      <c r="E512">
        <v>512</v>
      </c>
      <c r="F512" s="2">
        <v>0.93899999999999995</v>
      </c>
    </row>
    <row r="513" spans="1:6" x14ac:dyDescent="0.2">
      <c r="A513" s="1" t="s">
        <v>155</v>
      </c>
      <c r="E513">
        <v>513</v>
      </c>
      <c r="F513" s="2">
        <v>1.151</v>
      </c>
    </row>
    <row r="514" spans="1:6" x14ac:dyDescent="0.2">
      <c r="A514" s="1" t="s">
        <v>403</v>
      </c>
      <c r="E514">
        <v>514</v>
      </c>
      <c r="F514" s="2">
        <v>2.1560000000000001</v>
      </c>
    </row>
    <row r="515" spans="1:6" x14ac:dyDescent="0.2">
      <c r="A515" s="1" t="s">
        <v>404</v>
      </c>
      <c r="E515">
        <v>515</v>
      </c>
      <c r="F515" s="2">
        <v>1.323</v>
      </c>
    </row>
    <row r="516" spans="1:6" x14ac:dyDescent="0.2">
      <c r="A516" s="1" t="s">
        <v>405</v>
      </c>
      <c r="E516">
        <v>516</v>
      </c>
      <c r="F516" s="2">
        <v>1.123</v>
      </c>
    </row>
    <row r="517" spans="1:6" x14ac:dyDescent="0.2">
      <c r="A517" s="1" t="s">
        <v>406</v>
      </c>
      <c r="E517">
        <v>517</v>
      </c>
      <c r="F517" s="2">
        <v>0.92800000000000005</v>
      </c>
    </row>
    <row r="518" spans="1:6" x14ac:dyDescent="0.2">
      <c r="A518" s="1" t="s">
        <v>388</v>
      </c>
      <c r="E518">
        <v>518</v>
      </c>
      <c r="F518" s="2">
        <v>1.147</v>
      </c>
    </row>
    <row r="519" spans="1:6" x14ac:dyDescent="0.2">
      <c r="A519" s="1" t="s">
        <v>407</v>
      </c>
      <c r="E519">
        <v>519</v>
      </c>
      <c r="F519" s="2">
        <v>1.0269999999999999</v>
      </c>
    </row>
    <row r="520" spans="1:6" x14ac:dyDescent="0.2">
      <c r="A520" s="1" t="s">
        <v>352</v>
      </c>
      <c r="E520">
        <v>520</v>
      </c>
      <c r="F520" s="2">
        <v>1.76</v>
      </c>
    </row>
    <row r="521" spans="1:6" x14ac:dyDescent="0.2">
      <c r="A521" s="1" t="s">
        <v>50</v>
      </c>
      <c r="E521">
        <v>521</v>
      </c>
      <c r="F521" s="2">
        <v>1.0369999999999999</v>
      </c>
    </row>
    <row r="522" spans="1:6" x14ac:dyDescent="0.2">
      <c r="A522" s="1" t="s">
        <v>408</v>
      </c>
      <c r="E522">
        <v>522</v>
      </c>
      <c r="F522" s="2">
        <v>0.89500000000000002</v>
      </c>
    </row>
    <row r="523" spans="1:6" x14ac:dyDescent="0.2">
      <c r="A523" s="1" t="s">
        <v>142</v>
      </c>
      <c r="E523">
        <v>523</v>
      </c>
      <c r="F523" s="2">
        <v>1.0940000000000001</v>
      </c>
    </row>
    <row r="524" spans="1:6" x14ac:dyDescent="0.2">
      <c r="A524" s="1" t="s">
        <v>409</v>
      </c>
      <c r="E524">
        <v>524</v>
      </c>
      <c r="F524" s="2">
        <v>0.91800000000000004</v>
      </c>
    </row>
    <row r="525" spans="1:6" x14ac:dyDescent="0.2">
      <c r="A525" s="1" t="s">
        <v>45</v>
      </c>
      <c r="E525">
        <v>525</v>
      </c>
      <c r="F525" s="2">
        <v>0.94099999999999995</v>
      </c>
    </row>
    <row r="526" spans="1:6" x14ac:dyDescent="0.2">
      <c r="A526" s="1" t="s">
        <v>410</v>
      </c>
      <c r="E526">
        <v>526</v>
      </c>
      <c r="F526" s="2">
        <v>0.90200000000000002</v>
      </c>
    </row>
    <row r="527" spans="1:6" x14ac:dyDescent="0.2">
      <c r="A527" s="1" t="s">
        <v>109</v>
      </c>
      <c r="E527">
        <v>527</v>
      </c>
      <c r="F527" s="2">
        <v>0.96699999999999997</v>
      </c>
    </row>
    <row r="528" spans="1:6" x14ac:dyDescent="0.2">
      <c r="A528" s="1" t="s">
        <v>411</v>
      </c>
      <c r="E528">
        <v>528</v>
      </c>
      <c r="F528" s="2">
        <v>1.0900000000000001</v>
      </c>
    </row>
    <row r="529" spans="1:6" x14ac:dyDescent="0.2">
      <c r="A529" s="1" t="s">
        <v>229</v>
      </c>
      <c r="E529">
        <v>529</v>
      </c>
      <c r="F529" s="2">
        <v>1.33</v>
      </c>
    </row>
    <row r="530" spans="1:6" x14ac:dyDescent="0.2">
      <c r="A530" s="1" t="s">
        <v>321</v>
      </c>
      <c r="E530">
        <v>530</v>
      </c>
      <c r="F530" s="2">
        <v>1.2889999999999999</v>
      </c>
    </row>
    <row r="531" spans="1:6" x14ac:dyDescent="0.2">
      <c r="A531" s="1" t="s">
        <v>43</v>
      </c>
      <c r="E531">
        <v>531</v>
      </c>
      <c r="F531" s="2">
        <v>0.98299999999999998</v>
      </c>
    </row>
    <row r="532" spans="1:6" x14ac:dyDescent="0.2">
      <c r="A532" s="1" t="s">
        <v>412</v>
      </c>
      <c r="E532">
        <v>532</v>
      </c>
      <c r="F532" s="2">
        <v>0.98599999999999999</v>
      </c>
    </row>
    <row r="533" spans="1:6" x14ac:dyDescent="0.2">
      <c r="A533" s="1" t="s">
        <v>20</v>
      </c>
      <c r="E533">
        <v>533</v>
      </c>
      <c r="F533" s="2">
        <v>1.004</v>
      </c>
    </row>
    <row r="534" spans="1:6" x14ac:dyDescent="0.2">
      <c r="A534" s="1" t="s">
        <v>106</v>
      </c>
      <c r="E534">
        <v>534</v>
      </c>
      <c r="F534" s="2">
        <v>1.1819999999999999</v>
      </c>
    </row>
    <row r="535" spans="1:6" x14ac:dyDescent="0.2">
      <c r="A535" s="1" t="s">
        <v>413</v>
      </c>
      <c r="E535">
        <v>535</v>
      </c>
      <c r="F535" s="2">
        <v>1.252</v>
      </c>
    </row>
    <row r="536" spans="1:6" x14ac:dyDescent="0.2">
      <c r="A536" s="1" t="s">
        <v>414</v>
      </c>
      <c r="E536">
        <v>536</v>
      </c>
      <c r="F536" s="2">
        <v>1.542</v>
      </c>
    </row>
    <row r="537" spans="1:6" x14ac:dyDescent="0.2">
      <c r="A537" s="1" t="s">
        <v>108</v>
      </c>
      <c r="E537">
        <v>537</v>
      </c>
      <c r="F537" s="2">
        <v>0.97199999999999998</v>
      </c>
    </row>
    <row r="538" spans="1:6" x14ac:dyDescent="0.2">
      <c r="A538" s="1" t="s">
        <v>415</v>
      </c>
      <c r="E538">
        <v>538</v>
      </c>
      <c r="F538" s="2">
        <v>0.95799999999999996</v>
      </c>
    </row>
    <row r="539" spans="1:6" x14ac:dyDescent="0.2">
      <c r="A539" s="1" t="s">
        <v>50</v>
      </c>
      <c r="E539">
        <v>539</v>
      </c>
      <c r="F539" s="2">
        <v>1.0369999999999999</v>
      </c>
    </row>
    <row r="540" spans="1:6" x14ac:dyDescent="0.2">
      <c r="A540" s="1" t="s">
        <v>201</v>
      </c>
      <c r="E540">
        <v>540</v>
      </c>
      <c r="F540" s="2">
        <v>1.048</v>
      </c>
    </row>
    <row r="541" spans="1:6" x14ac:dyDescent="0.2">
      <c r="A541" s="1" t="s">
        <v>396</v>
      </c>
      <c r="E541">
        <v>541</v>
      </c>
      <c r="F541" s="2">
        <v>1.0349999999999999</v>
      </c>
    </row>
    <row r="542" spans="1:6" x14ac:dyDescent="0.2">
      <c r="A542" s="1" t="s">
        <v>116</v>
      </c>
      <c r="E542">
        <v>542</v>
      </c>
      <c r="F542" s="2">
        <v>1.008</v>
      </c>
    </row>
    <row r="543" spans="1:6" x14ac:dyDescent="0.2">
      <c r="A543" s="1" t="s">
        <v>192</v>
      </c>
      <c r="E543">
        <v>543</v>
      </c>
      <c r="F543" s="2">
        <v>1.113</v>
      </c>
    </row>
    <row r="544" spans="1:6" x14ac:dyDescent="0.2">
      <c r="A544" s="1" t="s">
        <v>416</v>
      </c>
      <c r="E544">
        <v>544</v>
      </c>
      <c r="F544" s="2">
        <v>1.462</v>
      </c>
    </row>
    <row r="545" spans="1:6" x14ac:dyDescent="0.2">
      <c r="A545" s="1" t="s">
        <v>417</v>
      </c>
      <c r="E545">
        <v>545</v>
      </c>
      <c r="F545" s="2">
        <v>1.056</v>
      </c>
    </row>
    <row r="546" spans="1:6" x14ac:dyDescent="0.2">
      <c r="A546" s="1" t="s">
        <v>418</v>
      </c>
      <c r="E546">
        <v>546</v>
      </c>
      <c r="F546" s="2">
        <v>1.014</v>
      </c>
    </row>
    <row r="547" spans="1:6" x14ac:dyDescent="0.2">
      <c r="A547" s="1" t="s">
        <v>419</v>
      </c>
      <c r="E547">
        <v>547</v>
      </c>
      <c r="F547" s="2">
        <v>1.024</v>
      </c>
    </row>
    <row r="548" spans="1:6" x14ac:dyDescent="0.2">
      <c r="A548" s="1" t="s">
        <v>420</v>
      </c>
      <c r="E548">
        <v>548</v>
      </c>
      <c r="F548" s="2">
        <v>1.002</v>
      </c>
    </row>
    <row r="549" spans="1:6" x14ac:dyDescent="0.2">
      <c r="A549" s="1" t="s">
        <v>421</v>
      </c>
      <c r="E549">
        <v>549</v>
      </c>
      <c r="F549" s="2">
        <v>1.5760000000000001</v>
      </c>
    </row>
    <row r="550" spans="1:6" x14ac:dyDescent="0.2">
      <c r="A550" s="1" t="s">
        <v>255</v>
      </c>
      <c r="E550">
        <v>550</v>
      </c>
      <c r="F550" s="2">
        <v>1.3660000000000001</v>
      </c>
    </row>
    <row r="551" spans="1:6" x14ac:dyDescent="0.2">
      <c r="A551" s="1" t="s">
        <v>212</v>
      </c>
      <c r="E551">
        <v>551</v>
      </c>
      <c r="F551" s="2">
        <v>1.1020000000000001</v>
      </c>
    </row>
    <row r="552" spans="1:6" x14ac:dyDescent="0.2">
      <c r="A552" s="1" t="s">
        <v>37</v>
      </c>
      <c r="E552">
        <v>552</v>
      </c>
      <c r="F552" s="2">
        <v>0.91</v>
      </c>
    </row>
    <row r="553" spans="1:6" x14ac:dyDescent="0.2">
      <c r="A553" s="1" t="s">
        <v>422</v>
      </c>
      <c r="E553">
        <v>553</v>
      </c>
      <c r="F553" s="2">
        <v>0.94699999999999995</v>
      </c>
    </row>
    <row r="554" spans="1:6" x14ac:dyDescent="0.2">
      <c r="A554" s="1" t="s">
        <v>98</v>
      </c>
      <c r="E554">
        <v>554</v>
      </c>
      <c r="F554" s="2">
        <v>0.95399999999999996</v>
      </c>
    </row>
    <row r="555" spans="1:6" x14ac:dyDescent="0.2">
      <c r="A555" s="1" t="s">
        <v>119</v>
      </c>
      <c r="E555">
        <v>555</v>
      </c>
      <c r="F555" s="2">
        <v>0.91700000000000004</v>
      </c>
    </row>
    <row r="556" spans="1:6" x14ac:dyDescent="0.2">
      <c r="A556" s="1" t="s">
        <v>423</v>
      </c>
      <c r="E556">
        <v>556</v>
      </c>
      <c r="F556" s="2">
        <v>0.91200000000000003</v>
      </c>
    </row>
    <row r="557" spans="1:6" x14ac:dyDescent="0.2">
      <c r="A557" s="1" t="s">
        <v>420</v>
      </c>
      <c r="E557">
        <v>557</v>
      </c>
      <c r="F557" s="2">
        <v>1.002</v>
      </c>
    </row>
    <row r="558" spans="1:6" x14ac:dyDescent="0.2">
      <c r="A558" s="1" t="s">
        <v>424</v>
      </c>
      <c r="E558">
        <v>558</v>
      </c>
      <c r="F558" s="2">
        <v>0.876</v>
      </c>
    </row>
    <row r="559" spans="1:6" x14ac:dyDescent="0.2">
      <c r="A559" s="1" t="s">
        <v>205</v>
      </c>
      <c r="E559">
        <v>559</v>
      </c>
      <c r="F559" s="2">
        <v>1.2989999999999999</v>
      </c>
    </row>
    <row r="560" spans="1:6" x14ac:dyDescent="0.2">
      <c r="A560" s="1" t="s">
        <v>85</v>
      </c>
      <c r="E560">
        <v>560</v>
      </c>
      <c r="F560" s="2">
        <v>1.3959999999999999</v>
      </c>
    </row>
    <row r="561" spans="1:6" x14ac:dyDescent="0.2">
      <c r="A561" s="1" t="s">
        <v>425</v>
      </c>
      <c r="E561">
        <v>561</v>
      </c>
      <c r="F561" s="2">
        <v>0.95499999999999996</v>
      </c>
    </row>
    <row r="562" spans="1:6" x14ac:dyDescent="0.2">
      <c r="A562" s="1" t="s">
        <v>426</v>
      </c>
      <c r="E562">
        <v>562</v>
      </c>
      <c r="F562" s="2">
        <v>0.96</v>
      </c>
    </row>
    <row r="563" spans="1:6" x14ac:dyDescent="0.2">
      <c r="A563" s="1" t="s">
        <v>427</v>
      </c>
      <c r="E563">
        <v>563</v>
      </c>
      <c r="F563" s="2">
        <v>1.198</v>
      </c>
    </row>
    <row r="564" spans="1:6" x14ac:dyDescent="0.2">
      <c r="A564" s="1" t="s">
        <v>428</v>
      </c>
      <c r="E564">
        <v>564</v>
      </c>
      <c r="F564" s="2">
        <v>1.276</v>
      </c>
    </row>
    <row r="565" spans="1:6" x14ac:dyDescent="0.2">
      <c r="A565" s="1" t="s">
        <v>429</v>
      </c>
      <c r="E565">
        <v>565</v>
      </c>
      <c r="F565" s="2">
        <v>1.601</v>
      </c>
    </row>
    <row r="566" spans="1:6" x14ac:dyDescent="0.2">
      <c r="A566" s="1" t="s">
        <v>260</v>
      </c>
      <c r="E566">
        <v>566</v>
      </c>
      <c r="F566" s="2">
        <v>1.167</v>
      </c>
    </row>
    <row r="567" spans="1:6" x14ac:dyDescent="0.2">
      <c r="A567" s="1" t="s">
        <v>415</v>
      </c>
      <c r="E567">
        <v>567</v>
      </c>
      <c r="F567" s="2">
        <v>0.95799999999999996</v>
      </c>
    </row>
    <row r="568" spans="1:6" x14ac:dyDescent="0.2">
      <c r="A568" s="1" t="s">
        <v>430</v>
      </c>
      <c r="E568">
        <v>568</v>
      </c>
      <c r="F568" s="2">
        <v>0.96099999999999997</v>
      </c>
    </row>
    <row r="569" spans="1:6" x14ac:dyDescent="0.2">
      <c r="A569" s="1" t="s">
        <v>431</v>
      </c>
      <c r="E569">
        <v>569</v>
      </c>
      <c r="F569" s="2">
        <v>0.92100000000000004</v>
      </c>
    </row>
    <row r="570" spans="1:6" x14ac:dyDescent="0.2">
      <c r="A570" s="1" t="s">
        <v>341</v>
      </c>
      <c r="E570">
        <v>570</v>
      </c>
      <c r="F570" s="2">
        <v>0.93700000000000006</v>
      </c>
    </row>
    <row r="571" spans="1:6" x14ac:dyDescent="0.2">
      <c r="A571" s="1" t="s">
        <v>432</v>
      </c>
      <c r="E571">
        <v>571</v>
      </c>
      <c r="F571" s="2">
        <v>0.97899999999999998</v>
      </c>
    </row>
    <row r="572" spans="1:6" x14ac:dyDescent="0.2">
      <c r="A572" s="1" t="s">
        <v>433</v>
      </c>
      <c r="E572">
        <v>572</v>
      </c>
      <c r="F572" s="2">
        <v>2.35</v>
      </c>
    </row>
    <row r="573" spans="1:6" x14ac:dyDescent="0.2">
      <c r="A573" s="1" t="s">
        <v>434</v>
      </c>
      <c r="E573">
        <v>573</v>
      </c>
      <c r="F573" s="2">
        <v>2.7789999999999999</v>
      </c>
    </row>
    <row r="574" spans="1:6" x14ac:dyDescent="0.2">
      <c r="A574" s="1" t="s">
        <v>259</v>
      </c>
      <c r="E574">
        <v>574</v>
      </c>
      <c r="F574" s="2">
        <v>1.355</v>
      </c>
    </row>
    <row r="575" spans="1:6" x14ac:dyDescent="0.2">
      <c r="A575" s="1" t="s">
        <v>435</v>
      </c>
      <c r="E575">
        <v>575</v>
      </c>
      <c r="F575" s="2">
        <v>1.2110000000000001</v>
      </c>
    </row>
    <row r="576" spans="1:6" x14ac:dyDescent="0.2">
      <c r="A576" s="1" t="s">
        <v>131</v>
      </c>
      <c r="E576">
        <v>576</v>
      </c>
      <c r="F576" s="2">
        <v>1.2330000000000001</v>
      </c>
    </row>
    <row r="577" spans="1:6" x14ac:dyDescent="0.2">
      <c r="A577" s="1" t="s">
        <v>207</v>
      </c>
      <c r="E577">
        <v>577</v>
      </c>
      <c r="F577" s="2">
        <v>1.028</v>
      </c>
    </row>
    <row r="578" spans="1:6" x14ac:dyDescent="0.2">
      <c r="A578" s="1" t="s">
        <v>436</v>
      </c>
      <c r="E578">
        <v>578</v>
      </c>
      <c r="F578" s="2">
        <v>1.171</v>
      </c>
    </row>
    <row r="579" spans="1:6" x14ac:dyDescent="0.2">
      <c r="A579" s="1" t="s">
        <v>182</v>
      </c>
      <c r="E579">
        <v>579</v>
      </c>
      <c r="F579" s="2">
        <v>1.131</v>
      </c>
    </row>
    <row r="580" spans="1:6" x14ac:dyDescent="0.2">
      <c r="A580" s="1" t="s">
        <v>437</v>
      </c>
      <c r="E580">
        <v>580</v>
      </c>
      <c r="F580" s="2">
        <v>1.992</v>
      </c>
    </row>
    <row r="581" spans="1:6" x14ac:dyDescent="0.2">
      <c r="A581" s="1" t="s">
        <v>438</v>
      </c>
      <c r="E581">
        <v>581</v>
      </c>
      <c r="F581" s="2">
        <v>1.1839999999999999</v>
      </c>
    </row>
    <row r="582" spans="1:6" x14ac:dyDescent="0.2">
      <c r="A582" s="1" t="s">
        <v>439</v>
      </c>
      <c r="E582">
        <v>582</v>
      </c>
      <c r="F582" s="2">
        <v>1.06</v>
      </c>
    </row>
    <row r="583" spans="1:6" x14ac:dyDescent="0.2">
      <c r="A583" s="1" t="s">
        <v>440</v>
      </c>
      <c r="E583">
        <v>583</v>
      </c>
      <c r="F583" s="2">
        <v>6.085</v>
      </c>
    </row>
    <row r="584" spans="1:6" x14ac:dyDescent="0.2">
      <c r="A584" s="1" t="s">
        <v>441</v>
      </c>
      <c r="E584">
        <v>584</v>
      </c>
      <c r="F584" s="2">
        <v>3.4239999999999999</v>
      </c>
    </row>
    <row r="585" spans="1:6" x14ac:dyDescent="0.2">
      <c r="A585" s="1" t="s">
        <v>442</v>
      </c>
      <c r="E585">
        <v>585</v>
      </c>
      <c r="F585" s="2">
        <v>3.048</v>
      </c>
    </row>
    <row r="586" spans="1:6" x14ac:dyDescent="0.2">
      <c r="A586" s="1" t="s">
        <v>443</v>
      </c>
      <c r="E586">
        <v>586</v>
      </c>
      <c r="F586" s="2">
        <v>3.26</v>
      </c>
    </row>
    <row r="587" spans="1:6" x14ac:dyDescent="0.2">
      <c r="A587" s="1" t="s">
        <v>166</v>
      </c>
      <c r="E587">
        <v>587</v>
      </c>
      <c r="F587" s="2">
        <v>1.262</v>
      </c>
    </row>
    <row r="588" spans="1:6" x14ac:dyDescent="0.2">
      <c r="A588" s="1" t="s">
        <v>320</v>
      </c>
      <c r="E588">
        <v>588</v>
      </c>
      <c r="F588" s="2">
        <v>1.2509999999999999</v>
      </c>
    </row>
    <row r="589" spans="1:6" x14ac:dyDescent="0.2">
      <c r="A589" s="1" t="s">
        <v>444</v>
      </c>
      <c r="E589">
        <v>589</v>
      </c>
      <c r="F589" s="2">
        <v>1.78</v>
      </c>
    </row>
    <row r="590" spans="1:6" x14ac:dyDescent="0.2">
      <c r="A590" s="1" t="s">
        <v>445</v>
      </c>
      <c r="E590">
        <v>590</v>
      </c>
      <c r="F590" s="2">
        <v>1.8340000000000001</v>
      </c>
    </row>
    <row r="591" spans="1:6" x14ac:dyDescent="0.2">
      <c r="A591" s="1" t="s">
        <v>380</v>
      </c>
      <c r="E591">
        <v>591</v>
      </c>
      <c r="F591" s="2">
        <v>1.2</v>
      </c>
    </row>
    <row r="592" spans="1:6" x14ac:dyDescent="0.2">
      <c r="A592" s="1" t="s">
        <v>446</v>
      </c>
      <c r="E592">
        <v>592</v>
      </c>
      <c r="F592" s="2">
        <v>1.849</v>
      </c>
    </row>
    <row r="593" spans="1:6" x14ac:dyDescent="0.2">
      <c r="A593" s="1" t="s">
        <v>447</v>
      </c>
      <c r="E593">
        <v>593</v>
      </c>
      <c r="F593" s="2">
        <v>2.8969999999999998</v>
      </c>
    </row>
    <row r="594" spans="1:6" x14ac:dyDescent="0.2">
      <c r="A594" s="1" t="s">
        <v>448</v>
      </c>
      <c r="E594">
        <v>594</v>
      </c>
      <c r="F594" s="2">
        <v>1.6240000000000001</v>
      </c>
    </row>
    <row r="595" spans="1:6" x14ac:dyDescent="0.2">
      <c r="A595" s="1" t="s">
        <v>373</v>
      </c>
      <c r="E595">
        <v>595</v>
      </c>
      <c r="F595" s="2">
        <v>1.2629999999999999</v>
      </c>
    </row>
    <row r="596" spans="1:6" x14ac:dyDescent="0.2">
      <c r="A596" s="1" t="s">
        <v>65</v>
      </c>
      <c r="E596">
        <v>596</v>
      </c>
      <c r="F596" s="2">
        <v>1.046</v>
      </c>
    </row>
    <row r="597" spans="1:6" x14ac:dyDescent="0.2">
      <c r="A597" s="1" t="s">
        <v>449</v>
      </c>
      <c r="E597">
        <v>597</v>
      </c>
      <c r="F597" s="2">
        <v>1.3919999999999999</v>
      </c>
    </row>
    <row r="598" spans="1:6" x14ac:dyDescent="0.2">
      <c r="A598" s="1" t="s">
        <v>264</v>
      </c>
      <c r="E598">
        <v>598</v>
      </c>
      <c r="F598" s="2">
        <v>1.224</v>
      </c>
    </row>
    <row r="599" spans="1:6" x14ac:dyDescent="0.2">
      <c r="A599" s="1" t="s">
        <v>450</v>
      </c>
      <c r="E599">
        <v>599</v>
      </c>
      <c r="F599" s="2">
        <v>1.2290000000000001</v>
      </c>
    </row>
    <row r="600" spans="1:6" x14ac:dyDescent="0.2">
      <c r="A600" s="1" t="s">
        <v>451</v>
      </c>
      <c r="E600">
        <v>600</v>
      </c>
      <c r="F600" s="2">
        <v>3.044</v>
      </c>
    </row>
    <row r="601" spans="1:6" x14ac:dyDescent="0.2">
      <c r="A601" s="1" t="s">
        <v>452</v>
      </c>
      <c r="E601">
        <v>601</v>
      </c>
      <c r="F601" s="2">
        <v>1.5269999999999999</v>
      </c>
    </row>
    <row r="602" spans="1:6" x14ac:dyDescent="0.2">
      <c r="A602" s="1" t="s">
        <v>453</v>
      </c>
      <c r="E602">
        <v>602</v>
      </c>
      <c r="F602" s="2">
        <v>1.9850000000000001</v>
      </c>
    </row>
    <row r="603" spans="1:6" x14ac:dyDescent="0.2">
      <c r="A603" s="1" t="s">
        <v>454</v>
      </c>
      <c r="E603">
        <v>603</v>
      </c>
      <c r="F603" s="2">
        <v>3.19</v>
      </c>
    </row>
    <row r="604" spans="1:6" x14ac:dyDescent="0.2">
      <c r="A604" s="1" t="s">
        <v>436</v>
      </c>
      <c r="E604">
        <v>604</v>
      </c>
      <c r="F604" s="2">
        <v>1.171</v>
      </c>
    </row>
    <row r="605" spans="1:6" x14ac:dyDescent="0.2">
      <c r="A605" s="1" t="s">
        <v>455</v>
      </c>
      <c r="E605">
        <v>605</v>
      </c>
      <c r="F605" s="2">
        <v>1.1779999999999999</v>
      </c>
    </row>
    <row r="606" spans="1:6" x14ac:dyDescent="0.2">
      <c r="A606" s="1" t="s">
        <v>264</v>
      </c>
      <c r="E606">
        <v>606</v>
      </c>
      <c r="F606" s="2">
        <v>1.224</v>
      </c>
    </row>
    <row r="607" spans="1:6" x14ac:dyDescent="0.2">
      <c r="A607" s="1" t="s">
        <v>456</v>
      </c>
      <c r="E607">
        <v>607</v>
      </c>
      <c r="F607" s="2">
        <v>1.337</v>
      </c>
    </row>
    <row r="608" spans="1:6" x14ac:dyDescent="0.2">
      <c r="A608" s="1" t="s">
        <v>370</v>
      </c>
      <c r="E608">
        <v>608</v>
      </c>
      <c r="F608" s="2">
        <v>1.2090000000000001</v>
      </c>
    </row>
    <row r="609" spans="1:6" x14ac:dyDescent="0.2">
      <c r="A609" s="1" t="s">
        <v>204</v>
      </c>
      <c r="E609">
        <v>609</v>
      </c>
      <c r="F609" s="2">
        <v>1.4279999999999999</v>
      </c>
    </row>
    <row r="610" spans="1:6" x14ac:dyDescent="0.2">
      <c r="A610" s="1" t="s">
        <v>457</v>
      </c>
      <c r="E610">
        <v>610</v>
      </c>
      <c r="F610" s="2">
        <v>2.1840000000000002</v>
      </c>
    </row>
    <row r="611" spans="1:6" x14ac:dyDescent="0.2">
      <c r="A611" s="1" t="s">
        <v>421</v>
      </c>
      <c r="E611">
        <v>611</v>
      </c>
      <c r="F611" s="2">
        <v>1.5760000000000001</v>
      </c>
    </row>
    <row r="612" spans="1:6" x14ac:dyDescent="0.2">
      <c r="A612" s="1" t="s">
        <v>458</v>
      </c>
      <c r="E612">
        <v>612</v>
      </c>
      <c r="F612" s="2">
        <v>2.4870000000000001</v>
      </c>
    </row>
    <row r="613" spans="1:6" x14ac:dyDescent="0.2">
      <c r="A613" s="1" t="s">
        <v>459</v>
      </c>
      <c r="E613">
        <v>613</v>
      </c>
      <c r="F613" s="2">
        <v>3</v>
      </c>
    </row>
    <row r="614" spans="1:6" x14ac:dyDescent="0.2">
      <c r="A614" s="1" t="s">
        <v>460</v>
      </c>
      <c r="E614">
        <v>614</v>
      </c>
      <c r="F614" s="2">
        <v>1.6639999999999999</v>
      </c>
    </row>
    <row r="615" spans="1:6" x14ac:dyDescent="0.2">
      <c r="A615" s="1" t="s">
        <v>461</v>
      </c>
      <c r="E615">
        <v>615</v>
      </c>
      <c r="F615" s="2">
        <v>1.1220000000000001</v>
      </c>
    </row>
    <row r="616" spans="1:6" x14ac:dyDescent="0.2">
      <c r="A616" s="1" t="s">
        <v>462</v>
      </c>
      <c r="E616">
        <v>616</v>
      </c>
      <c r="F616" s="2">
        <v>1.3480000000000001</v>
      </c>
    </row>
    <row r="617" spans="1:6" x14ac:dyDescent="0.2">
      <c r="A617" s="1" t="s">
        <v>463</v>
      </c>
      <c r="E617">
        <v>617</v>
      </c>
      <c r="F617" s="2">
        <v>4.0640000000000001</v>
      </c>
    </row>
    <row r="618" spans="1:6" x14ac:dyDescent="0.2">
      <c r="A618" s="1" t="s">
        <v>464</v>
      </c>
      <c r="E618">
        <v>618</v>
      </c>
      <c r="F618" s="2">
        <v>1.853</v>
      </c>
    </row>
    <row r="619" spans="1:6" x14ac:dyDescent="0.2">
      <c r="A619" s="1" t="s">
        <v>244</v>
      </c>
      <c r="E619">
        <v>619</v>
      </c>
      <c r="F619" s="2">
        <v>1.454</v>
      </c>
    </row>
    <row r="620" spans="1:6" x14ac:dyDescent="0.2">
      <c r="A620" s="1" t="s">
        <v>465</v>
      </c>
      <c r="E620">
        <v>620</v>
      </c>
      <c r="F620" s="2">
        <v>1.478</v>
      </c>
    </row>
    <row r="621" spans="1:6" x14ac:dyDescent="0.2">
      <c r="A621" s="1" t="s">
        <v>466</v>
      </c>
      <c r="E621">
        <v>621</v>
      </c>
      <c r="F621" s="2">
        <v>3.9470000000000001</v>
      </c>
    </row>
    <row r="622" spans="1:6" x14ac:dyDescent="0.2">
      <c r="A622" s="1" t="s">
        <v>467</v>
      </c>
      <c r="E622">
        <v>622</v>
      </c>
      <c r="F622" s="2">
        <v>1.546</v>
      </c>
    </row>
    <row r="623" spans="1:6" x14ac:dyDescent="0.2">
      <c r="A623" s="1" t="s">
        <v>428</v>
      </c>
      <c r="E623">
        <v>623</v>
      </c>
      <c r="F623" s="2">
        <v>1.276</v>
      </c>
    </row>
    <row r="624" spans="1:6" x14ac:dyDescent="0.2">
      <c r="A624" s="1" t="s">
        <v>468</v>
      </c>
      <c r="E624">
        <v>624</v>
      </c>
      <c r="F624" s="2">
        <v>1.7829999999999999</v>
      </c>
    </row>
    <row r="625" spans="1:6" x14ac:dyDescent="0.2">
      <c r="A625" s="1" t="s">
        <v>469</v>
      </c>
      <c r="E625">
        <v>625</v>
      </c>
      <c r="F625" s="2">
        <v>1.6859999999999999</v>
      </c>
    </row>
    <row r="626" spans="1:6" x14ac:dyDescent="0.2">
      <c r="A626" s="1" t="s">
        <v>470</v>
      </c>
      <c r="E626">
        <v>626</v>
      </c>
      <c r="F626" s="2">
        <v>2.1259999999999999</v>
      </c>
    </row>
    <row r="627" spans="1:6" x14ac:dyDescent="0.2">
      <c r="A627" s="1" t="s">
        <v>471</v>
      </c>
      <c r="E627">
        <v>627</v>
      </c>
      <c r="F627" s="2">
        <v>1.419</v>
      </c>
    </row>
    <row r="628" spans="1:6" x14ac:dyDescent="0.2">
      <c r="A628" s="1" t="s">
        <v>472</v>
      </c>
      <c r="E628">
        <v>628</v>
      </c>
      <c r="F628" s="2">
        <v>1.5509999999999999</v>
      </c>
    </row>
    <row r="629" spans="1:6" x14ac:dyDescent="0.2">
      <c r="A629" s="1" t="s">
        <v>473</v>
      </c>
      <c r="E629">
        <v>629</v>
      </c>
      <c r="F629" s="2">
        <v>1.361</v>
      </c>
    </row>
    <row r="630" spans="1:6" x14ac:dyDescent="0.2">
      <c r="A630" s="1" t="s">
        <v>474</v>
      </c>
      <c r="E630">
        <v>630</v>
      </c>
      <c r="F630" s="2">
        <v>3.694</v>
      </c>
    </row>
    <row r="631" spans="1:6" x14ac:dyDescent="0.2">
      <c r="A631" s="1" t="s">
        <v>161</v>
      </c>
      <c r="E631">
        <v>631</v>
      </c>
      <c r="F631" s="2">
        <v>1.27</v>
      </c>
    </row>
    <row r="632" spans="1:6" x14ac:dyDescent="0.2">
      <c r="A632" s="1" t="s">
        <v>218</v>
      </c>
      <c r="E632">
        <v>632</v>
      </c>
      <c r="F632" s="2">
        <v>1.43</v>
      </c>
    </row>
    <row r="633" spans="1:6" x14ac:dyDescent="0.2">
      <c r="A633" s="1" t="s">
        <v>381</v>
      </c>
      <c r="E633">
        <v>633</v>
      </c>
      <c r="F633" s="2">
        <v>1.19</v>
      </c>
    </row>
    <row r="634" spans="1:6" x14ac:dyDescent="0.2">
      <c r="A634" s="1" t="s">
        <v>29</v>
      </c>
      <c r="E634">
        <v>634</v>
      </c>
      <c r="F634" s="2">
        <v>1.51</v>
      </c>
    </row>
    <row r="635" spans="1:6" x14ac:dyDescent="0.2">
      <c r="A635" s="1" t="s">
        <v>302</v>
      </c>
      <c r="E635">
        <v>635</v>
      </c>
      <c r="F635" s="2">
        <v>1.5580000000000001</v>
      </c>
    </row>
    <row r="636" spans="1:6" x14ac:dyDescent="0.2">
      <c r="A636" s="1" t="s">
        <v>475</v>
      </c>
      <c r="E636">
        <v>636</v>
      </c>
      <c r="F636" s="2">
        <v>1.8</v>
      </c>
    </row>
    <row r="637" spans="1:6" x14ac:dyDescent="0.2">
      <c r="A637" s="1" t="s">
        <v>204</v>
      </c>
      <c r="E637">
        <v>637</v>
      </c>
      <c r="F637" s="2">
        <v>1.4279999999999999</v>
      </c>
    </row>
    <row r="638" spans="1:6" x14ac:dyDescent="0.2">
      <c r="A638" s="1" t="s">
        <v>476</v>
      </c>
      <c r="E638">
        <v>638</v>
      </c>
      <c r="F638" s="2">
        <v>1.8140000000000001</v>
      </c>
    </row>
    <row r="639" spans="1:6" x14ac:dyDescent="0.2">
      <c r="A639" s="1" t="s">
        <v>477</v>
      </c>
      <c r="E639">
        <v>639</v>
      </c>
      <c r="F639" s="2">
        <v>2.64</v>
      </c>
    </row>
    <row r="640" spans="1:6" x14ac:dyDescent="0.2">
      <c r="A640" s="1" t="s">
        <v>478</v>
      </c>
      <c r="E640">
        <v>640</v>
      </c>
      <c r="F640" s="2">
        <v>1.4330000000000001</v>
      </c>
    </row>
    <row r="641" spans="1:6" x14ac:dyDescent="0.2">
      <c r="A641" s="1" t="s">
        <v>57</v>
      </c>
      <c r="E641">
        <v>641</v>
      </c>
      <c r="F641" s="2">
        <v>1.137</v>
      </c>
    </row>
    <row r="642" spans="1:6" x14ac:dyDescent="0.2">
      <c r="A642" s="1" t="s">
        <v>198</v>
      </c>
      <c r="E642">
        <v>642</v>
      </c>
      <c r="F642" s="2">
        <v>1.075</v>
      </c>
    </row>
    <row r="643" spans="1:6" x14ac:dyDescent="0.2">
      <c r="A643" s="1" t="s">
        <v>7</v>
      </c>
      <c r="E643">
        <v>643</v>
      </c>
      <c r="F643" s="2">
        <v>1.0920000000000001</v>
      </c>
    </row>
    <row r="644" spans="1:6" x14ac:dyDescent="0.2">
      <c r="A644" s="1" t="s">
        <v>305</v>
      </c>
      <c r="E644">
        <v>644</v>
      </c>
      <c r="F644" s="2">
        <v>1.4410000000000001</v>
      </c>
    </row>
    <row r="645" spans="1:6" x14ac:dyDescent="0.2">
      <c r="A645" s="1" t="s">
        <v>417</v>
      </c>
      <c r="E645">
        <v>645</v>
      </c>
      <c r="F645" s="2">
        <v>1.056</v>
      </c>
    </row>
    <row r="646" spans="1:6" x14ac:dyDescent="0.2">
      <c r="A646" s="1" t="s">
        <v>413</v>
      </c>
      <c r="E646">
        <v>646</v>
      </c>
      <c r="F646" s="2">
        <v>1.252</v>
      </c>
    </row>
    <row r="647" spans="1:6" x14ac:dyDescent="0.2">
      <c r="A647" s="1" t="s">
        <v>479</v>
      </c>
      <c r="E647">
        <v>647</v>
      </c>
      <c r="F647" s="2">
        <v>1.7609999999999999</v>
      </c>
    </row>
    <row r="648" spans="1:6" x14ac:dyDescent="0.2">
      <c r="A648" s="1" t="s">
        <v>160</v>
      </c>
      <c r="E648">
        <v>648</v>
      </c>
      <c r="F648" s="2">
        <v>1.1639999999999999</v>
      </c>
    </row>
    <row r="649" spans="1:6" x14ac:dyDescent="0.2">
      <c r="A649" s="1" t="s">
        <v>480</v>
      </c>
      <c r="E649">
        <v>649</v>
      </c>
      <c r="F649" s="2">
        <v>1.0069999999999999</v>
      </c>
    </row>
    <row r="650" spans="1:6" x14ac:dyDescent="0.2">
      <c r="A650" s="1" t="s">
        <v>207</v>
      </c>
      <c r="E650">
        <v>650</v>
      </c>
      <c r="F650" s="2">
        <v>1.028</v>
      </c>
    </row>
    <row r="651" spans="1:6" x14ac:dyDescent="0.2">
      <c r="A651" s="1" t="s">
        <v>481</v>
      </c>
      <c r="E651">
        <v>651</v>
      </c>
      <c r="F651" s="2">
        <v>2.2109999999999999</v>
      </c>
    </row>
    <row r="652" spans="1:6" x14ac:dyDescent="0.2">
      <c r="A652" s="1" t="s">
        <v>482</v>
      </c>
      <c r="E652">
        <v>652</v>
      </c>
      <c r="F652" s="2">
        <v>1.6950000000000001</v>
      </c>
    </row>
    <row r="653" spans="1:6" x14ac:dyDescent="0.2">
      <c r="A653" s="1" t="s">
        <v>483</v>
      </c>
      <c r="E653">
        <v>653</v>
      </c>
      <c r="F653" s="2">
        <v>1.012</v>
      </c>
    </row>
    <row r="654" spans="1:6" x14ac:dyDescent="0.2">
      <c r="A654" s="1" t="s">
        <v>484</v>
      </c>
      <c r="E654">
        <v>654</v>
      </c>
      <c r="F654" s="2">
        <v>1.0649999999999999</v>
      </c>
    </row>
    <row r="655" spans="1:6" x14ac:dyDescent="0.2">
      <c r="A655" s="1" t="s">
        <v>485</v>
      </c>
      <c r="E655">
        <v>655</v>
      </c>
      <c r="F655" s="2">
        <v>1.139</v>
      </c>
    </row>
    <row r="656" spans="1:6" x14ac:dyDescent="0.2">
      <c r="A656" s="1" t="s">
        <v>116</v>
      </c>
      <c r="E656">
        <v>656</v>
      </c>
      <c r="F656" s="2">
        <v>1.008</v>
      </c>
    </row>
    <row r="657" spans="1:6" x14ac:dyDescent="0.2">
      <c r="A657" s="1" t="s">
        <v>486</v>
      </c>
      <c r="E657">
        <v>657</v>
      </c>
      <c r="F657" s="2">
        <v>1.129</v>
      </c>
    </row>
    <row r="658" spans="1:6" x14ac:dyDescent="0.2">
      <c r="A658" s="1" t="s">
        <v>401</v>
      </c>
      <c r="E658">
        <v>658</v>
      </c>
      <c r="F658" s="2">
        <v>1.083</v>
      </c>
    </row>
    <row r="659" spans="1:6" x14ac:dyDescent="0.2">
      <c r="A659" s="1" t="s">
        <v>461</v>
      </c>
      <c r="E659">
        <v>659</v>
      </c>
      <c r="F659" s="2">
        <v>1.1220000000000001</v>
      </c>
    </row>
    <row r="660" spans="1:6" x14ac:dyDescent="0.2">
      <c r="A660" s="1" t="s">
        <v>487</v>
      </c>
      <c r="E660">
        <v>660</v>
      </c>
      <c r="F660" s="2">
        <v>1.486</v>
      </c>
    </row>
    <row r="661" spans="1:6" x14ac:dyDescent="0.2">
      <c r="A661" s="1" t="s">
        <v>201</v>
      </c>
      <c r="E661">
        <v>661</v>
      </c>
      <c r="F661" s="2">
        <v>1.048</v>
      </c>
    </row>
    <row r="662" spans="1:6" x14ac:dyDescent="0.2">
      <c r="A662" s="1" t="s">
        <v>342</v>
      </c>
      <c r="E662">
        <v>662</v>
      </c>
      <c r="F662" s="2">
        <v>0.98</v>
      </c>
    </row>
    <row r="663" spans="1:6" x14ac:dyDescent="0.2">
      <c r="A663" s="1" t="s">
        <v>488</v>
      </c>
      <c r="E663">
        <v>663</v>
      </c>
      <c r="F663" s="2">
        <v>0.97</v>
      </c>
    </row>
    <row r="664" spans="1:6" x14ac:dyDescent="0.2">
      <c r="A664" s="1" t="s">
        <v>489</v>
      </c>
      <c r="E664">
        <v>664</v>
      </c>
      <c r="F664" s="2">
        <v>1.2070000000000001</v>
      </c>
    </row>
    <row r="665" spans="1:6" x14ac:dyDescent="0.2">
      <c r="A665" s="1" t="s">
        <v>490</v>
      </c>
      <c r="E665">
        <v>665</v>
      </c>
      <c r="F665" s="2">
        <v>1.45</v>
      </c>
    </row>
    <row r="666" spans="1:6" x14ac:dyDescent="0.2">
      <c r="A666" s="1" t="s">
        <v>229</v>
      </c>
      <c r="E666">
        <v>666</v>
      </c>
      <c r="F666" s="2">
        <v>1.33</v>
      </c>
    </row>
    <row r="667" spans="1:6" x14ac:dyDescent="0.2">
      <c r="A667" s="1" t="s">
        <v>491</v>
      </c>
      <c r="E667">
        <v>667</v>
      </c>
      <c r="F667" s="2">
        <v>0.88100000000000001</v>
      </c>
    </row>
    <row r="668" spans="1:6" x14ac:dyDescent="0.2">
      <c r="A668" s="1" t="s">
        <v>432</v>
      </c>
      <c r="E668">
        <v>668</v>
      </c>
      <c r="F668" s="2">
        <v>0.97899999999999998</v>
      </c>
    </row>
    <row r="669" spans="1:6" x14ac:dyDescent="0.2">
      <c r="A669" s="1" t="s">
        <v>108</v>
      </c>
      <c r="E669">
        <v>669</v>
      </c>
      <c r="F669" s="2">
        <v>0.97199999999999998</v>
      </c>
    </row>
    <row r="670" spans="1:6" x14ac:dyDescent="0.2">
      <c r="A670" s="1" t="s">
        <v>492</v>
      </c>
      <c r="E670">
        <v>670</v>
      </c>
      <c r="F670" s="2">
        <v>0.92600000000000005</v>
      </c>
    </row>
    <row r="671" spans="1:6" x14ac:dyDescent="0.2">
      <c r="A671" s="1" t="s">
        <v>42</v>
      </c>
      <c r="E671">
        <v>671</v>
      </c>
      <c r="F671" s="2">
        <v>1.0309999999999999</v>
      </c>
    </row>
    <row r="672" spans="1:6" x14ac:dyDescent="0.2">
      <c r="A672" s="1" t="s">
        <v>417</v>
      </c>
      <c r="E672">
        <v>672</v>
      </c>
      <c r="F672" s="2">
        <v>1.056</v>
      </c>
    </row>
    <row r="673" spans="1:6" x14ac:dyDescent="0.2">
      <c r="A673" s="1" t="s">
        <v>409</v>
      </c>
      <c r="E673">
        <v>673</v>
      </c>
      <c r="F673" s="2">
        <v>0.91800000000000004</v>
      </c>
    </row>
    <row r="674" spans="1:6" x14ac:dyDescent="0.2">
      <c r="A674" s="1" t="s">
        <v>116</v>
      </c>
      <c r="E674">
        <v>674</v>
      </c>
      <c r="F674" s="2">
        <v>1.008</v>
      </c>
    </row>
    <row r="675" spans="1:6" x14ac:dyDescent="0.2">
      <c r="A675" s="1" t="s">
        <v>493</v>
      </c>
      <c r="E675">
        <v>675</v>
      </c>
      <c r="F675" s="2">
        <v>1.5009999999999999</v>
      </c>
    </row>
    <row r="676" spans="1:6" x14ac:dyDescent="0.2">
      <c r="A676" s="1" t="s">
        <v>10</v>
      </c>
      <c r="E676">
        <v>676</v>
      </c>
      <c r="F676" s="2">
        <v>0.98799999999999999</v>
      </c>
    </row>
    <row r="677" spans="1:6" x14ac:dyDescent="0.2">
      <c r="A677" s="1" t="s">
        <v>494</v>
      </c>
      <c r="E677">
        <v>677</v>
      </c>
      <c r="F677" s="2">
        <v>0.88200000000000001</v>
      </c>
    </row>
    <row r="678" spans="1:6" x14ac:dyDescent="0.2">
      <c r="A678" s="1" t="s">
        <v>495</v>
      </c>
      <c r="E678">
        <v>678</v>
      </c>
      <c r="F678" s="2">
        <v>0.99399999999999999</v>
      </c>
    </row>
    <row r="679" spans="1:6" x14ac:dyDescent="0.2">
      <c r="A679" s="1" t="s">
        <v>94</v>
      </c>
      <c r="E679">
        <v>679</v>
      </c>
      <c r="F679" s="2">
        <v>0.95299999999999996</v>
      </c>
    </row>
    <row r="680" spans="1:6" x14ac:dyDescent="0.2">
      <c r="A680" s="1" t="s">
        <v>108</v>
      </c>
      <c r="E680">
        <v>680</v>
      </c>
      <c r="F680" s="2">
        <v>0.97199999999999998</v>
      </c>
    </row>
    <row r="681" spans="1:6" x14ac:dyDescent="0.2">
      <c r="A681" s="1" t="s">
        <v>424</v>
      </c>
      <c r="E681">
        <v>681</v>
      </c>
      <c r="F681" s="2">
        <v>0.876</v>
      </c>
    </row>
    <row r="682" spans="1:6" x14ac:dyDescent="0.2">
      <c r="A682" s="1" t="s">
        <v>496</v>
      </c>
      <c r="E682">
        <v>682</v>
      </c>
      <c r="F682" s="2">
        <v>0.81899999999999995</v>
      </c>
    </row>
    <row r="683" spans="1:6" x14ac:dyDescent="0.2">
      <c r="A683" s="1" t="s">
        <v>497</v>
      </c>
      <c r="E683">
        <v>683</v>
      </c>
      <c r="F683" s="2">
        <v>2.2869999999999999</v>
      </c>
    </row>
    <row r="684" spans="1:6" x14ac:dyDescent="0.2">
      <c r="A684" s="1" t="s">
        <v>79</v>
      </c>
      <c r="E684">
        <v>684</v>
      </c>
      <c r="F684" s="2">
        <v>1.0509999999999999</v>
      </c>
    </row>
    <row r="685" spans="1:6" x14ac:dyDescent="0.2">
      <c r="A685" s="1" t="s">
        <v>498</v>
      </c>
      <c r="E685">
        <v>685</v>
      </c>
      <c r="F685" s="2">
        <v>1.0249999999999999</v>
      </c>
    </row>
    <row r="686" spans="1:6" x14ac:dyDescent="0.2">
      <c r="A686" s="1" t="s">
        <v>387</v>
      </c>
      <c r="E686">
        <v>686</v>
      </c>
      <c r="F686" s="2">
        <v>0.96399999999999997</v>
      </c>
    </row>
    <row r="687" spans="1:6" x14ac:dyDescent="0.2">
      <c r="A687" s="1" t="s">
        <v>499</v>
      </c>
      <c r="E687">
        <v>687</v>
      </c>
      <c r="F687" s="2">
        <v>0.94799999999999995</v>
      </c>
    </row>
    <row r="688" spans="1:6" x14ac:dyDescent="0.2">
      <c r="A688" s="1" t="s">
        <v>387</v>
      </c>
      <c r="E688">
        <v>688</v>
      </c>
      <c r="F688" s="2">
        <v>0.96399999999999997</v>
      </c>
    </row>
    <row r="689" spans="1:6" x14ac:dyDescent="0.2">
      <c r="A689" s="1" t="s">
        <v>59</v>
      </c>
      <c r="E689">
        <v>689</v>
      </c>
      <c r="F689" s="2">
        <v>1.3640000000000001</v>
      </c>
    </row>
    <row r="690" spans="1:6" x14ac:dyDescent="0.2">
      <c r="A690" s="1" t="s">
        <v>500</v>
      </c>
      <c r="E690">
        <v>690</v>
      </c>
      <c r="F690" s="2">
        <v>1.8740000000000001</v>
      </c>
    </row>
    <row r="691" spans="1:6" x14ac:dyDescent="0.2">
      <c r="A691" s="1" t="s">
        <v>95</v>
      </c>
      <c r="E691">
        <v>691</v>
      </c>
      <c r="F691" s="2">
        <v>0.93899999999999995</v>
      </c>
    </row>
    <row r="692" spans="1:6" x14ac:dyDescent="0.2">
      <c r="A692" s="1" t="s">
        <v>501</v>
      </c>
      <c r="E692">
        <v>692</v>
      </c>
      <c r="F692" s="2">
        <v>0.95599999999999996</v>
      </c>
    </row>
    <row r="693" spans="1:6" x14ac:dyDescent="0.2">
      <c r="A693" s="1" t="s">
        <v>502</v>
      </c>
      <c r="E693">
        <v>693</v>
      </c>
      <c r="F693" s="2">
        <v>1.3009999999999999</v>
      </c>
    </row>
    <row r="694" spans="1:6" x14ac:dyDescent="0.2">
      <c r="A694" s="1" t="s">
        <v>142</v>
      </c>
      <c r="E694">
        <v>694</v>
      </c>
      <c r="F694" s="2">
        <v>1.0940000000000001</v>
      </c>
    </row>
    <row r="695" spans="1:6" x14ac:dyDescent="0.2">
      <c r="A695" s="1" t="s">
        <v>503</v>
      </c>
      <c r="E695">
        <v>695</v>
      </c>
      <c r="F695" s="2">
        <v>2.0670000000000002</v>
      </c>
    </row>
    <row r="696" spans="1:6" x14ac:dyDescent="0.2">
      <c r="A696" s="1" t="s">
        <v>337</v>
      </c>
      <c r="E696">
        <v>696</v>
      </c>
      <c r="F696" s="2">
        <v>0.96899999999999997</v>
      </c>
    </row>
    <row r="697" spans="1:6" x14ac:dyDescent="0.2">
      <c r="A697" s="1" t="s">
        <v>70</v>
      </c>
      <c r="E697">
        <v>697</v>
      </c>
      <c r="F697" s="2">
        <v>1.01</v>
      </c>
    </row>
    <row r="698" spans="1:6" x14ac:dyDescent="0.2">
      <c r="A698" s="1" t="s">
        <v>504</v>
      </c>
      <c r="E698">
        <v>698</v>
      </c>
      <c r="F698" s="2">
        <v>0.94199999999999995</v>
      </c>
    </row>
    <row r="699" spans="1:6" x14ac:dyDescent="0.2">
      <c r="A699" s="1" t="s">
        <v>342</v>
      </c>
      <c r="E699">
        <v>699</v>
      </c>
      <c r="F699" s="2">
        <v>0.98</v>
      </c>
    </row>
    <row r="700" spans="1:6" x14ac:dyDescent="0.2">
      <c r="A700" s="1" t="s">
        <v>505</v>
      </c>
      <c r="E700">
        <v>700</v>
      </c>
      <c r="F700" s="2">
        <v>0.85199999999999998</v>
      </c>
    </row>
    <row r="701" spans="1:6" x14ac:dyDescent="0.2">
      <c r="A701" s="1" t="s">
        <v>506</v>
      </c>
      <c r="E701">
        <v>701</v>
      </c>
      <c r="F701" s="2">
        <v>0.83899999999999997</v>
      </c>
    </row>
    <row r="702" spans="1:6" x14ac:dyDescent="0.2">
      <c r="A702" s="1" t="s">
        <v>336</v>
      </c>
      <c r="E702">
        <v>702</v>
      </c>
      <c r="F702" s="2">
        <v>1.044</v>
      </c>
    </row>
    <row r="703" spans="1:6" x14ac:dyDescent="0.2">
      <c r="A703" s="1" t="s">
        <v>507</v>
      </c>
      <c r="E703">
        <v>703</v>
      </c>
      <c r="F703" s="2">
        <v>1.073</v>
      </c>
    </row>
    <row r="704" spans="1:6" x14ac:dyDescent="0.2">
      <c r="A704" s="1" t="s">
        <v>298</v>
      </c>
      <c r="E704">
        <v>704</v>
      </c>
      <c r="F704" s="2">
        <v>1.28</v>
      </c>
    </row>
    <row r="705" spans="1:6" x14ac:dyDescent="0.2">
      <c r="A705" s="1" t="s">
        <v>508</v>
      </c>
      <c r="E705">
        <v>705</v>
      </c>
      <c r="F705" s="2">
        <v>1.506</v>
      </c>
    </row>
    <row r="706" spans="1:6" x14ac:dyDescent="0.2">
      <c r="A706" s="1" t="s">
        <v>56</v>
      </c>
      <c r="E706">
        <v>706</v>
      </c>
      <c r="F706" s="2">
        <v>1.1000000000000001</v>
      </c>
    </row>
    <row r="707" spans="1:6" x14ac:dyDescent="0.2">
      <c r="A707" s="1" t="s">
        <v>194</v>
      </c>
      <c r="E707">
        <v>707</v>
      </c>
      <c r="F707" s="2">
        <v>1.2010000000000001</v>
      </c>
    </row>
    <row r="708" spans="1:6" x14ac:dyDescent="0.2">
      <c r="A708" s="1" t="s">
        <v>509</v>
      </c>
      <c r="E708">
        <v>708</v>
      </c>
      <c r="F708" s="2">
        <v>1.3240000000000001</v>
      </c>
    </row>
    <row r="709" spans="1:6" x14ac:dyDescent="0.2">
      <c r="A709" s="1" t="s">
        <v>510</v>
      </c>
      <c r="E709">
        <v>709</v>
      </c>
      <c r="F709" s="2">
        <v>1.115</v>
      </c>
    </row>
    <row r="710" spans="1:6" x14ac:dyDescent="0.2">
      <c r="A710" s="1" t="s">
        <v>511</v>
      </c>
      <c r="E710">
        <v>710</v>
      </c>
      <c r="F710" s="2">
        <v>2.343</v>
      </c>
    </row>
    <row r="711" spans="1:6" x14ac:dyDescent="0.2">
      <c r="A711" s="1" t="s">
        <v>265</v>
      </c>
      <c r="E711">
        <v>711</v>
      </c>
      <c r="F711" s="2">
        <v>1.29</v>
      </c>
    </row>
    <row r="712" spans="1:6" x14ac:dyDescent="0.2">
      <c r="A712" s="1" t="s">
        <v>336</v>
      </c>
      <c r="E712">
        <v>712</v>
      </c>
      <c r="F712" s="2">
        <v>1.044</v>
      </c>
    </row>
    <row r="713" spans="1:6" x14ac:dyDescent="0.2">
      <c r="A713" s="1" t="s">
        <v>512</v>
      </c>
      <c r="E713">
        <v>713</v>
      </c>
      <c r="F713" s="2">
        <v>2.0190000000000001</v>
      </c>
    </row>
    <row r="714" spans="1:6" x14ac:dyDescent="0.2">
      <c r="A714" s="1" t="s">
        <v>513</v>
      </c>
      <c r="E714">
        <v>714</v>
      </c>
      <c r="F714" s="2">
        <v>1.5209999999999999</v>
      </c>
    </row>
    <row r="715" spans="1:6" x14ac:dyDescent="0.2">
      <c r="A715" s="1" t="s">
        <v>509</v>
      </c>
      <c r="E715">
        <v>715</v>
      </c>
      <c r="F715" s="2">
        <v>1.3240000000000001</v>
      </c>
    </row>
    <row r="716" spans="1:6" x14ac:dyDescent="0.2">
      <c r="A716" s="1" t="s">
        <v>514</v>
      </c>
      <c r="E716">
        <v>716</v>
      </c>
      <c r="F716" s="2">
        <v>1.7849999999999999</v>
      </c>
    </row>
    <row r="717" spans="1:6" x14ac:dyDescent="0.2">
      <c r="A717" s="1" t="s">
        <v>515</v>
      </c>
      <c r="E717">
        <v>717</v>
      </c>
      <c r="F717" s="2">
        <v>1.1850000000000001</v>
      </c>
    </row>
    <row r="718" spans="1:6" x14ac:dyDescent="0.2">
      <c r="A718" s="1" t="s">
        <v>181</v>
      </c>
      <c r="E718">
        <v>718</v>
      </c>
      <c r="F718" s="2">
        <v>1.161</v>
      </c>
    </row>
    <row r="719" spans="1:6" x14ac:dyDescent="0.2">
      <c r="A719" s="1" t="s">
        <v>516</v>
      </c>
      <c r="E719">
        <v>719</v>
      </c>
      <c r="F719" s="2">
        <v>1.105</v>
      </c>
    </row>
    <row r="720" spans="1:6" x14ac:dyDescent="0.2">
      <c r="A720" s="1" t="s">
        <v>517</v>
      </c>
      <c r="E720">
        <v>720</v>
      </c>
      <c r="F720" s="2">
        <v>3.9180000000000001</v>
      </c>
    </row>
    <row r="721" spans="1:6" x14ac:dyDescent="0.2">
      <c r="A721" s="1" t="s">
        <v>518</v>
      </c>
      <c r="E721">
        <v>721</v>
      </c>
      <c r="F721" s="2">
        <v>1.9770000000000001</v>
      </c>
    </row>
    <row r="722" spans="1:6" x14ac:dyDescent="0.2">
      <c r="A722" s="1" t="s">
        <v>151</v>
      </c>
      <c r="E722">
        <v>722</v>
      </c>
      <c r="F722" s="2">
        <v>1.0860000000000001</v>
      </c>
    </row>
    <row r="723" spans="1:6" x14ac:dyDescent="0.2">
      <c r="A723" s="1" t="s">
        <v>424</v>
      </c>
      <c r="E723">
        <v>723</v>
      </c>
      <c r="F723" s="2">
        <v>0.876</v>
      </c>
    </row>
    <row r="724" spans="1:6" x14ac:dyDescent="0.2">
      <c r="A724" s="1" t="s">
        <v>519</v>
      </c>
      <c r="E724">
        <v>724</v>
      </c>
      <c r="F724" s="2">
        <v>0.90600000000000003</v>
      </c>
    </row>
    <row r="725" spans="1:6" x14ac:dyDescent="0.2">
      <c r="A725" s="1" t="s">
        <v>520</v>
      </c>
      <c r="E725">
        <v>725</v>
      </c>
      <c r="F725" s="2">
        <v>0.89900000000000002</v>
      </c>
    </row>
    <row r="726" spans="1:6" x14ac:dyDescent="0.2">
      <c r="A726" s="1" t="s">
        <v>521</v>
      </c>
      <c r="E726">
        <v>726</v>
      </c>
      <c r="F726" s="2">
        <v>0.98099999999999998</v>
      </c>
    </row>
    <row r="727" spans="1:6" x14ac:dyDescent="0.2">
      <c r="A727" s="1" t="s">
        <v>322</v>
      </c>
      <c r="E727">
        <v>727</v>
      </c>
      <c r="F727" s="2">
        <v>1.385</v>
      </c>
    </row>
    <row r="728" spans="1:6" x14ac:dyDescent="0.2">
      <c r="A728" s="1" t="s">
        <v>522</v>
      </c>
      <c r="E728">
        <v>728</v>
      </c>
      <c r="F728" s="2">
        <v>1.7150000000000001</v>
      </c>
    </row>
    <row r="729" spans="1:6" x14ac:dyDescent="0.2">
      <c r="A729" s="1" t="s">
        <v>41</v>
      </c>
      <c r="E729">
        <v>729</v>
      </c>
      <c r="F729" s="2">
        <v>1.0680000000000001</v>
      </c>
    </row>
    <row r="730" spans="1:6" x14ac:dyDescent="0.2">
      <c r="A730" s="1" t="s">
        <v>386</v>
      </c>
      <c r="E730">
        <v>730</v>
      </c>
      <c r="F730" s="2">
        <v>0.98899999999999999</v>
      </c>
    </row>
    <row r="731" spans="1:6" x14ac:dyDescent="0.2">
      <c r="A731" s="1" t="s">
        <v>473</v>
      </c>
      <c r="E731">
        <v>731</v>
      </c>
      <c r="F731" s="2">
        <v>1.361</v>
      </c>
    </row>
    <row r="732" spans="1:6" x14ac:dyDescent="0.2">
      <c r="A732" s="1" t="s">
        <v>523</v>
      </c>
      <c r="E732">
        <v>732</v>
      </c>
      <c r="F732" s="2">
        <v>1.9710000000000001</v>
      </c>
    </row>
    <row r="733" spans="1:6" x14ac:dyDescent="0.2">
      <c r="A733" s="1" t="s">
        <v>50</v>
      </c>
      <c r="E733">
        <v>733</v>
      </c>
      <c r="F733" s="2">
        <v>1.0369999999999999</v>
      </c>
    </row>
    <row r="734" spans="1:6" x14ac:dyDescent="0.2">
      <c r="A734" s="1" t="s">
        <v>68</v>
      </c>
      <c r="E734">
        <v>734</v>
      </c>
      <c r="F734" s="2">
        <v>1.0820000000000001</v>
      </c>
    </row>
    <row r="735" spans="1:6" x14ac:dyDescent="0.2">
      <c r="A735" s="1" t="s">
        <v>206</v>
      </c>
      <c r="E735">
        <v>735</v>
      </c>
      <c r="F735" s="2">
        <v>1.109</v>
      </c>
    </row>
    <row r="736" spans="1:6" x14ac:dyDescent="0.2">
      <c r="A736" s="1" t="s">
        <v>338</v>
      </c>
      <c r="E736">
        <v>736</v>
      </c>
      <c r="F736" s="2">
        <v>1.038</v>
      </c>
    </row>
    <row r="737" spans="1:6" x14ac:dyDescent="0.2">
      <c r="A737" s="1" t="s">
        <v>153</v>
      </c>
      <c r="E737">
        <v>737</v>
      </c>
      <c r="F737" s="2">
        <v>1.1319999999999999</v>
      </c>
    </row>
    <row r="738" spans="1:6" x14ac:dyDescent="0.2">
      <c r="A738" s="1" t="s">
        <v>524</v>
      </c>
      <c r="E738">
        <v>738</v>
      </c>
      <c r="F738" s="2">
        <v>0.89300000000000002</v>
      </c>
    </row>
    <row r="739" spans="1:6" x14ac:dyDescent="0.2">
      <c r="A739" s="1" t="s">
        <v>525</v>
      </c>
      <c r="E739">
        <v>739</v>
      </c>
      <c r="F739" s="2">
        <v>1.0720000000000001</v>
      </c>
    </row>
    <row r="740" spans="1:6" x14ac:dyDescent="0.2">
      <c r="A740" s="1" t="s">
        <v>150</v>
      </c>
      <c r="E740">
        <v>740</v>
      </c>
      <c r="F740" s="2">
        <v>1.111</v>
      </c>
    </row>
    <row r="741" spans="1:6" x14ac:dyDescent="0.2">
      <c r="A741" s="1" t="s">
        <v>172</v>
      </c>
      <c r="E741">
        <v>741</v>
      </c>
      <c r="F741" s="2">
        <v>1.7589999999999999</v>
      </c>
    </row>
    <row r="742" spans="1:6" x14ac:dyDescent="0.2">
      <c r="A742" s="1" t="s">
        <v>233</v>
      </c>
      <c r="E742">
        <v>742</v>
      </c>
      <c r="F742" s="2">
        <v>1.341</v>
      </c>
    </row>
    <row r="743" spans="1:6" x14ac:dyDescent="0.2">
      <c r="A743" s="1" t="s">
        <v>526</v>
      </c>
      <c r="E743">
        <v>743</v>
      </c>
      <c r="F743" s="2">
        <v>1.3520000000000001</v>
      </c>
    </row>
    <row r="744" spans="1:6" x14ac:dyDescent="0.2">
      <c r="A744" s="1" t="s">
        <v>527</v>
      </c>
      <c r="E744">
        <v>744</v>
      </c>
      <c r="F744" s="2">
        <v>1.3859999999999999</v>
      </c>
    </row>
    <row r="745" spans="1:6" x14ac:dyDescent="0.2">
      <c r="A745" s="1" t="s">
        <v>528</v>
      </c>
      <c r="E745">
        <v>745</v>
      </c>
      <c r="F745" s="2">
        <v>1.325</v>
      </c>
    </row>
    <row r="746" spans="1:6" x14ac:dyDescent="0.2">
      <c r="A746" s="1" t="s">
        <v>529</v>
      </c>
      <c r="E746">
        <v>746</v>
      </c>
      <c r="F746" s="2">
        <v>2.5049999999999999</v>
      </c>
    </row>
    <row r="747" spans="1:6" x14ac:dyDescent="0.2">
      <c r="A747" s="1" t="s">
        <v>530</v>
      </c>
      <c r="E747">
        <v>747</v>
      </c>
      <c r="F747" s="2">
        <v>1.3029999999999999</v>
      </c>
    </row>
    <row r="748" spans="1:6" x14ac:dyDescent="0.2">
      <c r="A748" s="1" t="s">
        <v>187</v>
      </c>
      <c r="E748">
        <v>748</v>
      </c>
      <c r="F748" s="2">
        <v>1.163</v>
      </c>
    </row>
    <row r="749" spans="1:6" x14ac:dyDescent="0.2">
      <c r="A749" s="1" t="s">
        <v>338</v>
      </c>
      <c r="E749">
        <v>749</v>
      </c>
      <c r="F749" s="2">
        <v>1.038</v>
      </c>
    </row>
    <row r="750" spans="1:6" x14ac:dyDescent="0.2">
      <c r="A750" s="1" t="s">
        <v>439</v>
      </c>
      <c r="E750">
        <v>750</v>
      </c>
      <c r="F750" s="2">
        <v>1.06</v>
      </c>
    </row>
    <row r="751" spans="1:6" x14ac:dyDescent="0.2">
      <c r="A751" s="1" t="s">
        <v>531</v>
      </c>
      <c r="E751">
        <v>751</v>
      </c>
      <c r="F751" s="2">
        <v>1.117</v>
      </c>
    </row>
    <row r="752" spans="1:6" x14ac:dyDescent="0.2">
      <c r="A752" s="1" t="s">
        <v>214</v>
      </c>
      <c r="E752">
        <v>752</v>
      </c>
      <c r="F752" s="2">
        <v>1.196</v>
      </c>
    </row>
    <row r="753" spans="1:6" x14ac:dyDescent="0.2">
      <c r="A753" s="1" t="s">
        <v>532</v>
      </c>
      <c r="E753">
        <v>753</v>
      </c>
      <c r="F753" s="2">
        <v>1.91</v>
      </c>
    </row>
    <row r="754" spans="1:6" x14ac:dyDescent="0.2">
      <c r="A754" s="1" t="s">
        <v>194</v>
      </c>
      <c r="E754">
        <v>754</v>
      </c>
      <c r="F754" s="2">
        <v>1.2010000000000001</v>
      </c>
    </row>
    <row r="755" spans="1:6" x14ac:dyDescent="0.2">
      <c r="A755" s="1" t="s">
        <v>14</v>
      </c>
      <c r="E755">
        <v>755</v>
      </c>
      <c r="F755" s="2">
        <v>1.0589999999999999</v>
      </c>
    </row>
    <row r="756" spans="1:6" x14ac:dyDescent="0.2">
      <c r="A756" s="1" t="s">
        <v>533</v>
      </c>
      <c r="E756">
        <v>756</v>
      </c>
      <c r="F756" s="2">
        <v>1.5389999999999999</v>
      </c>
    </row>
    <row r="757" spans="1:6" x14ac:dyDescent="0.2">
      <c r="A757" s="1" t="s">
        <v>534</v>
      </c>
      <c r="E757">
        <v>757</v>
      </c>
      <c r="F757" s="2">
        <v>1.121</v>
      </c>
    </row>
    <row r="758" spans="1:6" x14ac:dyDescent="0.2">
      <c r="A758" s="1" t="s">
        <v>535</v>
      </c>
      <c r="E758">
        <v>758</v>
      </c>
      <c r="F758" s="2">
        <v>2.411</v>
      </c>
    </row>
    <row r="759" spans="1:6" x14ac:dyDescent="0.2">
      <c r="A759" s="1" t="s">
        <v>8</v>
      </c>
      <c r="E759">
        <v>759</v>
      </c>
      <c r="F759" s="2">
        <v>1.042</v>
      </c>
    </row>
    <row r="760" spans="1:6" x14ac:dyDescent="0.2">
      <c r="A760" s="1" t="s">
        <v>536</v>
      </c>
      <c r="E760">
        <v>760</v>
      </c>
      <c r="F760" s="2">
        <v>1.359</v>
      </c>
    </row>
    <row r="761" spans="1:6" x14ac:dyDescent="0.2">
      <c r="A761" s="1" t="s">
        <v>170</v>
      </c>
      <c r="E761">
        <v>761</v>
      </c>
      <c r="F761" s="2">
        <v>1.097</v>
      </c>
    </row>
    <row r="762" spans="1:6" x14ac:dyDescent="0.2">
      <c r="A762" s="1" t="s">
        <v>338</v>
      </c>
      <c r="E762">
        <v>762</v>
      </c>
      <c r="F762" s="2">
        <v>1.038</v>
      </c>
    </row>
    <row r="763" spans="1:6" x14ac:dyDescent="0.2">
      <c r="A763" s="1" t="s">
        <v>69</v>
      </c>
      <c r="E763">
        <v>763</v>
      </c>
      <c r="F763" s="2">
        <v>1.0189999999999999</v>
      </c>
    </row>
    <row r="764" spans="1:6" x14ac:dyDescent="0.2">
      <c r="A764" s="1" t="s">
        <v>438</v>
      </c>
      <c r="E764">
        <v>764</v>
      </c>
      <c r="F764" s="2">
        <v>1.1839999999999999</v>
      </c>
    </row>
    <row r="765" spans="1:6" x14ac:dyDescent="0.2">
      <c r="A765" s="1" t="s">
        <v>537</v>
      </c>
      <c r="E765">
        <v>765</v>
      </c>
      <c r="F765" s="2">
        <v>1.2729999999999999</v>
      </c>
    </row>
    <row r="766" spans="1:6" x14ac:dyDescent="0.2">
      <c r="A766" s="1" t="s">
        <v>538</v>
      </c>
      <c r="E766">
        <v>766</v>
      </c>
      <c r="F766" s="2">
        <v>1.794</v>
      </c>
    </row>
    <row r="767" spans="1:6" x14ac:dyDescent="0.2">
      <c r="A767" s="1" t="s">
        <v>41</v>
      </c>
      <c r="E767">
        <v>767</v>
      </c>
      <c r="F767" s="2">
        <v>1.0680000000000001</v>
      </c>
    </row>
    <row r="768" spans="1:6" x14ac:dyDescent="0.2">
      <c r="A768" s="1" t="s">
        <v>539</v>
      </c>
      <c r="E768">
        <v>768</v>
      </c>
      <c r="F768" s="2">
        <v>1.1519999999999999</v>
      </c>
    </row>
    <row r="769" spans="1:6" x14ac:dyDescent="0.2">
      <c r="A769" s="1" t="s">
        <v>313</v>
      </c>
      <c r="E769">
        <v>769</v>
      </c>
      <c r="F769" s="2">
        <v>1.702</v>
      </c>
    </row>
    <row r="770" spans="1:6" x14ac:dyDescent="0.2">
      <c r="A770" s="1" t="s">
        <v>96</v>
      </c>
      <c r="E770">
        <v>770</v>
      </c>
      <c r="F770" s="2">
        <v>0.97299999999999998</v>
      </c>
    </row>
    <row r="771" spans="1:6" x14ac:dyDescent="0.2">
      <c r="A771" s="1" t="s">
        <v>227</v>
      </c>
      <c r="E771">
        <v>771</v>
      </c>
      <c r="F771" s="2">
        <v>1.2030000000000001</v>
      </c>
    </row>
    <row r="772" spans="1:6" x14ac:dyDescent="0.2">
      <c r="A772" s="1" t="s">
        <v>540</v>
      </c>
      <c r="E772">
        <v>772</v>
      </c>
      <c r="F772" s="2">
        <v>1.871</v>
      </c>
    </row>
    <row r="773" spans="1:6" x14ac:dyDescent="0.2">
      <c r="A773" s="1" t="s">
        <v>541</v>
      </c>
      <c r="E773">
        <v>773</v>
      </c>
      <c r="F773" s="2">
        <v>1.0169999999999999</v>
      </c>
    </row>
    <row r="774" spans="1:6" x14ac:dyDescent="0.2">
      <c r="A774" s="1" t="s">
        <v>156</v>
      </c>
      <c r="E774">
        <v>774</v>
      </c>
      <c r="F774" s="2">
        <v>1.026</v>
      </c>
    </row>
    <row r="775" spans="1:6" x14ac:dyDescent="0.2">
      <c r="A775" s="1" t="s">
        <v>289</v>
      </c>
      <c r="E775">
        <v>775</v>
      </c>
      <c r="F775" s="2">
        <v>1.1040000000000001</v>
      </c>
    </row>
    <row r="776" spans="1:6" x14ac:dyDescent="0.2">
      <c r="A776" s="1" t="s">
        <v>9</v>
      </c>
      <c r="E776">
        <v>776</v>
      </c>
      <c r="F776" s="2">
        <v>1.0620000000000001</v>
      </c>
    </row>
    <row r="777" spans="1:6" x14ac:dyDescent="0.2">
      <c r="A777" s="1" t="s">
        <v>147</v>
      </c>
      <c r="E777">
        <v>777</v>
      </c>
      <c r="F777" s="2">
        <v>1.071</v>
      </c>
    </row>
    <row r="778" spans="1:6" x14ac:dyDescent="0.2">
      <c r="A778" s="1" t="s">
        <v>207</v>
      </c>
      <c r="E778">
        <v>778</v>
      </c>
      <c r="F778" s="2">
        <v>1.028</v>
      </c>
    </row>
    <row r="779" spans="1:6" x14ac:dyDescent="0.2">
      <c r="A779" s="1" t="s">
        <v>542</v>
      </c>
      <c r="E779">
        <v>779</v>
      </c>
      <c r="F779" s="2">
        <v>1.589</v>
      </c>
    </row>
    <row r="780" spans="1:6" x14ac:dyDescent="0.2">
      <c r="A780" s="1" t="s">
        <v>48</v>
      </c>
      <c r="E780">
        <v>780</v>
      </c>
      <c r="F780" s="2">
        <v>1.1160000000000001</v>
      </c>
    </row>
    <row r="781" spans="1:6" x14ac:dyDescent="0.2">
      <c r="A781" s="1" t="s">
        <v>485</v>
      </c>
      <c r="E781">
        <v>781</v>
      </c>
      <c r="F781" s="2">
        <v>1.139</v>
      </c>
    </row>
    <row r="782" spans="1:6" x14ac:dyDescent="0.2">
      <c r="A782" s="1" t="s">
        <v>157</v>
      </c>
      <c r="E782">
        <v>782</v>
      </c>
      <c r="F782" s="2">
        <v>1.0449999999999999</v>
      </c>
    </row>
    <row r="783" spans="1:6" x14ac:dyDescent="0.2">
      <c r="A783" s="1" t="s">
        <v>543</v>
      </c>
      <c r="E783">
        <v>783</v>
      </c>
      <c r="F783" s="2">
        <v>1.37</v>
      </c>
    </row>
    <row r="784" spans="1:6" x14ac:dyDescent="0.2">
      <c r="A784" s="1" t="s">
        <v>507</v>
      </c>
      <c r="E784">
        <v>784</v>
      </c>
      <c r="F784" s="2">
        <v>1.073</v>
      </c>
    </row>
    <row r="785" spans="1:6" x14ac:dyDescent="0.2">
      <c r="A785" s="1" t="s">
        <v>544</v>
      </c>
      <c r="E785">
        <v>785</v>
      </c>
      <c r="F785" s="2">
        <v>2.09</v>
      </c>
    </row>
    <row r="786" spans="1:6" x14ac:dyDescent="0.2">
      <c r="A786" s="1" t="s">
        <v>381</v>
      </c>
      <c r="E786">
        <v>786</v>
      </c>
      <c r="F786" s="2">
        <v>1.19</v>
      </c>
    </row>
    <row r="787" spans="1:6" x14ac:dyDescent="0.2">
      <c r="A787" s="1" t="s">
        <v>176</v>
      </c>
      <c r="E787">
        <v>787</v>
      </c>
      <c r="F787" s="2">
        <v>1.101</v>
      </c>
    </row>
    <row r="788" spans="1:6" x14ac:dyDescent="0.2">
      <c r="A788" s="1" t="s">
        <v>420</v>
      </c>
      <c r="E788">
        <v>788</v>
      </c>
      <c r="F788" s="2">
        <v>1.002</v>
      </c>
    </row>
    <row r="789" spans="1:6" x14ac:dyDescent="0.2">
      <c r="A789" s="1" t="s">
        <v>151</v>
      </c>
      <c r="E789">
        <v>789</v>
      </c>
      <c r="F789" s="2">
        <v>1.0860000000000001</v>
      </c>
    </row>
    <row r="790" spans="1:6" x14ac:dyDescent="0.2">
      <c r="A790" s="1" t="s">
        <v>160</v>
      </c>
      <c r="E790">
        <v>790</v>
      </c>
      <c r="F790" s="2">
        <v>1.1639999999999999</v>
      </c>
    </row>
    <row r="791" spans="1:6" x14ac:dyDescent="0.2">
      <c r="A791" s="1" t="s">
        <v>86</v>
      </c>
      <c r="E791">
        <v>791</v>
      </c>
      <c r="F791" s="2">
        <v>1.3819999999999999</v>
      </c>
    </row>
    <row r="792" spans="1:6" x14ac:dyDescent="0.2">
      <c r="A792" s="1" t="s">
        <v>545</v>
      </c>
      <c r="E792">
        <v>792</v>
      </c>
      <c r="F792" s="2">
        <v>1.6719999999999999</v>
      </c>
    </row>
    <row r="793" spans="1:6" x14ac:dyDescent="0.2">
      <c r="A793" s="1" t="s">
        <v>461</v>
      </c>
      <c r="E793">
        <v>793</v>
      </c>
      <c r="F793" s="2">
        <v>1.1220000000000001</v>
      </c>
    </row>
    <row r="794" spans="1:6" x14ac:dyDescent="0.2">
      <c r="A794" s="1" t="s">
        <v>546</v>
      </c>
      <c r="E794">
        <v>794</v>
      </c>
      <c r="F794" s="2">
        <v>1.159</v>
      </c>
    </row>
    <row r="795" spans="1:6" x14ac:dyDescent="0.2">
      <c r="A795" s="1" t="s">
        <v>547</v>
      </c>
      <c r="E795">
        <v>795</v>
      </c>
      <c r="F795" s="2">
        <v>1.0740000000000001</v>
      </c>
    </row>
    <row r="796" spans="1:6" x14ac:dyDescent="0.2">
      <c r="A796" s="1" t="s">
        <v>165</v>
      </c>
      <c r="E796">
        <v>796</v>
      </c>
      <c r="F796" s="2">
        <v>1.093</v>
      </c>
    </row>
    <row r="797" spans="1:6" x14ac:dyDescent="0.2">
      <c r="A797" s="1" t="s">
        <v>548</v>
      </c>
      <c r="E797">
        <v>797</v>
      </c>
      <c r="F797" s="2">
        <v>3.4380000000000002</v>
      </c>
    </row>
    <row r="798" spans="1:6" x14ac:dyDescent="0.2">
      <c r="A798" s="1" t="s">
        <v>162</v>
      </c>
      <c r="E798">
        <v>798</v>
      </c>
      <c r="F798" s="2">
        <v>2.3479999999999999</v>
      </c>
    </row>
    <row r="799" spans="1:6" x14ac:dyDescent="0.2">
      <c r="A799" s="1" t="s">
        <v>168</v>
      </c>
      <c r="E799">
        <v>799</v>
      </c>
      <c r="F799" s="2">
        <v>1.1240000000000001</v>
      </c>
    </row>
    <row r="800" spans="1:6" x14ac:dyDescent="0.2">
      <c r="A800" s="1" t="s">
        <v>22</v>
      </c>
      <c r="E800">
        <v>800</v>
      </c>
      <c r="F800" s="2">
        <v>1.1359999999999999</v>
      </c>
    </row>
    <row r="801" spans="1:6" x14ac:dyDescent="0.2">
      <c r="A801" s="1" t="s">
        <v>64</v>
      </c>
      <c r="E801">
        <v>801</v>
      </c>
      <c r="F801" s="2">
        <v>1.05</v>
      </c>
    </row>
    <row r="802" spans="1:6" x14ac:dyDescent="0.2">
      <c r="A802" s="1" t="s">
        <v>333</v>
      </c>
      <c r="E802">
        <v>802</v>
      </c>
      <c r="F802" s="2">
        <v>1.2150000000000001</v>
      </c>
    </row>
    <row r="803" spans="1:6" x14ac:dyDescent="0.2">
      <c r="A803" s="1" t="s">
        <v>549</v>
      </c>
      <c r="E803">
        <v>803</v>
      </c>
      <c r="F803" s="2">
        <v>5.3049999999999997</v>
      </c>
    </row>
    <row r="804" spans="1:6" x14ac:dyDescent="0.2">
      <c r="A804" s="1" t="s">
        <v>550</v>
      </c>
      <c r="E804">
        <v>804</v>
      </c>
      <c r="F804" s="2">
        <v>3.6850000000000001</v>
      </c>
    </row>
    <row r="805" spans="1:6" x14ac:dyDescent="0.2">
      <c r="A805" s="1" t="s">
        <v>551</v>
      </c>
      <c r="E805">
        <v>805</v>
      </c>
      <c r="F805" s="2">
        <v>1.772</v>
      </c>
    </row>
    <row r="806" spans="1:6" x14ac:dyDescent="0.2">
      <c r="A806" s="1" t="s">
        <v>552</v>
      </c>
      <c r="E806">
        <v>806</v>
      </c>
      <c r="F806" s="2">
        <v>1.58</v>
      </c>
    </row>
    <row r="807" spans="1:6" x14ac:dyDescent="0.2">
      <c r="A807" s="1" t="s">
        <v>553</v>
      </c>
      <c r="E807">
        <v>807</v>
      </c>
      <c r="F807" s="2">
        <v>1.6519999999999999</v>
      </c>
    </row>
    <row r="808" spans="1:6" x14ac:dyDescent="0.2">
      <c r="A808" s="1" t="s">
        <v>243</v>
      </c>
      <c r="E808">
        <v>808</v>
      </c>
      <c r="F808" s="2">
        <v>1.86</v>
      </c>
    </row>
    <row r="809" spans="1:6" x14ac:dyDescent="0.2">
      <c r="A809" s="1" t="s">
        <v>554</v>
      </c>
      <c r="E809">
        <v>809</v>
      </c>
      <c r="F809" s="2">
        <v>2.153</v>
      </c>
    </row>
    <row r="810" spans="1:6" x14ac:dyDescent="0.2">
      <c r="A810" s="1" t="s">
        <v>374</v>
      </c>
      <c r="E810">
        <v>810</v>
      </c>
      <c r="F810" s="2">
        <v>1.6180000000000001</v>
      </c>
    </row>
    <row r="811" spans="1:6" x14ac:dyDescent="0.2">
      <c r="A811" s="1" t="s">
        <v>19</v>
      </c>
      <c r="E811">
        <v>811</v>
      </c>
      <c r="F811" s="2">
        <v>1.1299999999999999</v>
      </c>
    </row>
    <row r="812" spans="1:6" x14ac:dyDescent="0.2">
      <c r="A812" s="1" t="s">
        <v>530</v>
      </c>
      <c r="E812">
        <v>812</v>
      </c>
      <c r="F812" s="2">
        <v>1.3029999999999999</v>
      </c>
    </row>
    <row r="813" spans="1:6" x14ac:dyDescent="0.2">
      <c r="A813" s="1" t="s">
        <v>276</v>
      </c>
      <c r="E813">
        <v>813</v>
      </c>
      <c r="F813" s="2">
        <v>2.7759999999999998</v>
      </c>
    </row>
    <row r="814" spans="1:6" x14ac:dyDescent="0.2">
      <c r="A814" s="1" t="s">
        <v>555</v>
      </c>
      <c r="E814">
        <v>814</v>
      </c>
      <c r="F814" s="2">
        <v>1.494</v>
      </c>
    </row>
    <row r="815" spans="1:6" x14ac:dyDescent="0.2">
      <c r="A815" s="1" t="s">
        <v>515</v>
      </c>
      <c r="E815">
        <v>815</v>
      </c>
      <c r="F815" s="2">
        <v>1.1850000000000001</v>
      </c>
    </row>
    <row r="816" spans="1:6" x14ac:dyDescent="0.2">
      <c r="A816" s="1" t="s">
        <v>556</v>
      </c>
      <c r="E816">
        <v>816</v>
      </c>
      <c r="F816" s="2">
        <v>0.98399999999999999</v>
      </c>
    </row>
    <row r="817" spans="1:6" x14ac:dyDescent="0.2">
      <c r="A817" s="1" t="s">
        <v>41</v>
      </c>
      <c r="E817">
        <v>817</v>
      </c>
      <c r="F817" s="2">
        <v>1.0680000000000001</v>
      </c>
    </row>
    <row r="818" spans="1:6" x14ac:dyDescent="0.2">
      <c r="A818" s="1" t="s">
        <v>430</v>
      </c>
      <c r="E818">
        <v>818</v>
      </c>
      <c r="F818" s="2">
        <v>0.96099999999999997</v>
      </c>
    </row>
    <row r="819" spans="1:6" x14ac:dyDescent="0.2">
      <c r="A819" s="1" t="s">
        <v>557</v>
      </c>
      <c r="E819">
        <v>819</v>
      </c>
      <c r="F819" s="2">
        <v>0.97499999999999998</v>
      </c>
    </row>
    <row r="820" spans="1:6" x14ac:dyDescent="0.2">
      <c r="A820" s="1" t="s">
        <v>145</v>
      </c>
      <c r="E820">
        <v>820</v>
      </c>
      <c r="F820" s="2">
        <v>1.0209999999999999</v>
      </c>
    </row>
    <row r="821" spans="1:6" x14ac:dyDescent="0.2">
      <c r="A821" s="1" t="s">
        <v>1</v>
      </c>
      <c r="E821">
        <v>821</v>
      </c>
      <c r="F821" s="2">
        <v>1.3149999999999999</v>
      </c>
    </row>
    <row r="822" spans="1:6" x14ac:dyDescent="0.2">
      <c r="A822" s="1" t="s">
        <v>558</v>
      </c>
      <c r="E822">
        <v>822</v>
      </c>
      <c r="F822" s="2">
        <v>1.4370000000000001</v>
      </c>
    </row>
    <row r="823" spans="1:6" x14ac:dyDescent="0.2">
      <c r="A823" s="1" t="s">
        <v>23</v>
      </c>
      <c r="E823">
        <v>823</v>
      </c>
      <c r="F823" s="2">
        <v>1.125</v>
      </c>
    </row>
    <row r="824" spans="1:6" x14ac:dyDescent="0.2">
      <c r="A824" s="1" t="s">
        <v>125</v>
      </c>
      <c r="E824">
        <v>824</v>
      </c>
      <c r="F824" s="2">
        <v>1.1619999999999999</v>
      </c>
    </row>
    <row r="825" spans="1:6" x14ac:dyDescent="0.2">
      <c r="A825" s="1" t="s">
        <v>53</v>
      </c>
      <c r="E825">
        <v>825</v>
      </c>
      <c r="F825" s="2">
        <v>1.0289999999999999</v>
      </c>
    </row>
    <row r="826" spans="1:6" x14ac:dyDescent="0.2">
      <c r="A826" s="1" t="s">
        <v>41</v>
      </c>
      <c r="E826">
        <v>826</v>
      </c>
      <c r="F826" s="2">
        <v>1.0680000000000001</v>
      </c>
    </row>
    <row r="827" spans="1:6" x14ac:dyDescent="0.2">
      <c r="A827" s="1" t="s">
        <v>39</v>
      </c>
      <c r="E827">
        <v>827</v>
      </c>
      <c r="F827" s="2">
        <v>1.1140000000000001</v>
      </c>
    </row>
    <row r="828" spans="1:6" x14ac:dyDescent="0.2">
      <c r="A828" s="1" t="s">
        <v>559</v>
      </c>
      <c r="E828">
        <v>828</v>
      </c>
      <c r="F828" s="2">
        <v>1.538</v>
      </c>
    </row>
    <row r="829" spans="1:6" x14ac:dyDescent="0.2">
      <c r="A829" s="1" t="s">
        <v>560</v>
      </c>
      <c r="E829">
        <v>829</v>
      </c>
      <c r="F829" s="2">
        <v>1.496</v>
      </c>
    </row>
    <row r="830" spans="1:6" x14ac:dyDescent="0.2">
      <c r="A830" s="1" t="s">
        <v>394</v>
      </c>
      <c r="E830">
        <v>830</v>
      </c>
      <c r="F830" s="2">
        <v>1.0429999999999999</v>
      </c>
    </row>
    <row r="831" spans="1:6" x14ac:dyDescent="0.2">
      <c r="A831" s="1" t="s">
        <v>561</v>
      </c>
      <c r="E831">
        <v>831</v>
      </c>
      <c r="F831" s="2">
        <v>1.155</v>
      </c>
    </row>
    <row r="832" spans="1:6" x14ac:dyDescent="0.2">
      <c r="A832" s="1" t="s">
        <v>164</v>
      </c>
      <c r="E832">
        <v>832</v>
      </c>
      <c r="F832" s="2">
        <v>1.145</v>
      </c>
    </row>
    <row r="833" spans="1:6" x14ac:dyDescent="0.2">
      <c r="A833" s="1" t="s">
        <v>63</v>
      </c>
      <c r="E833">
        <v>833</v>
      </c>
      <c r="F833" s="2">
        <v>1.087</v>
      </c>
    </row>
    <row r="834" spans="1:6" x14ac:dyDescent="0.2">
      <c r="A834" s="1" t="s">
        <v>562</v>
      </c>
      <c r="E834">
        <v>834</v>
      </c>
      <c r="F834" s="2">
        <v>1.0569999999999999</v>
      </c>
    </row>
    <row r="835" spans="1:6" x14ac:dyDescent="0.2">
      <c r="A835" s="1" t="s">
        <v>489</v>
      </c>
      <c r="E835">
        <v>835</v>
      </c>
      <c r="F835" s="2">
        <v>1.2070000000000001</v>
      </c>
    </row>
    <row r="836" spans="1:6" x14ac:dyDescent="0.2">
      <c r="A836" s="1" t="s">
        <v>563</v>
      </c>
      <c r="E836">
        <v>836</v>
      </c>
      <c r="F836" s="2">
        <v>1.2549999999999999</v>
      </c>
    </row>
    <row r="837" spans="1:6" x14ac:dyDescent="0.2">
      <c r="A837" s="1" t="s">
        <v>358</v>
      </c>
      <c r="E837">
        <v>837</v>
      </c>
      <c r="F837" s="2">
        <v>1.036</v>
      </c>
    </row>
    <row r="838" spans="1:6" x14ac:dyDescent="0.2">
      <c r="A838" s="1" t="s">
        <v>142</v>
      </c>
      <c r="E838">
        <v>838</v>
      </c>
      <c r="F838" s="2">
        <v>1.0940000000000001</v>
      </c>
    </row>
    <row r="839" spans="1:6" x14ac:dyDescent="0.2">
      <c r="A839" s="1" t="s">
        <v>564</v>
      </c>
      <c r="E839">
        <v>839</v>
      </c>
      <c r="F839" s="2">
        <v>1.2470000000000001</v>
      </c>
    </row>
    <row r="840" spans="1:6" x14ac:dyDescent="0.2">
      <c r="A840" s="1" t="s">
        <v>565</v>
      </c>
      <c r="E840">
        <v>840</v>
      </c>
      <c r="F840" s="2">
        <v>1.89</v>
      </c>
    </row>
    <row r="841" spans="1:6" x14ac:dyDescent="0.2">
      <c r="A841" s="1" t="s">
        <v>269</v>
      </c>
      <c r="E841">
        <v>841</v>
      </c>
      <c r="F841" s="2">
        <v>1.369</v>
      </c>
    </row>
    <row r="842" spans="1:6" x14ac:dyDescent="0.2">
      <c r="A842" s="1" t="s">
        <v>566</v>
      </c>
      <c r="E842">
        <v>842</v>
      </c>
      <c r="F842" s="2">
        <v>0.96499999999999997</v>
      </c>
    </row>
    <row r="843" spans="1:6" x14ac:dyDescent="0.2">
      <c r="A843" s="1" t="s">
        <v>104</v>
      </c>
      <c r="E843">
        <v>843</v>
      </c>
      <c r="F843" s="2">
        <v>1.016</v>
      </c>
    </row>
    <row r="844" spans="1:6" x14ac:dyDescent="0.2">
      <c r="A844" s="1" t="s">
        <v>557</v>
      </c>
      <c r="E844">
        <v>844</v>
      </c>
      <c r="F844" s="2">
        <v>0.97499999999999998</v>
      </c>
    </row>
    <row r="845" spans="1:6" x14ac:dyDescent="0.2">
      <c r="A845" s="1" t="s">
        <v>135</v>
      </c>
      <c r="E845">
        <v>845</v>
      </c>
      <c r="F845" s="2">
        <v>1.069</v>
      </c>
    </row>
    <row r="846" spans="1:6" x14ac:dyDescent="0.2">
      <c r="A846" s="1" t="s">
        <v>53</v>
      </c>
      <c r="E846">
        <v>846</v>
      </c>
      <c r="F846" s="2">
        <v>1.0289999999999999</v>
      </c>
    </row>
    <row r="847" spans="1:6" x14ac:dyDescent="0.2">
      <c r="A847" s="1" t="s">
        <v>2</v>
      </c>
      <c r="E847">
        <v>847</v>
      </c>
      <c r="F847" s="2">
        <v>1.085</v>
      </c>
    </row>
    <row r="848" spans="1:6" x14ac:dyDescent="0.2">
      <c r="A848" s="1" t="s">
        <v>156</v>
      </c>
      <c r="E848">
        <v>848</v>
      </c>
      <c r="F848" s="2">
        <v>1.026</v>
      </c>
    </row>
    <row r="849" spans="1:6" x14ac:dyDescent="0.2">
      <c r="A849" s="1" t="s">
        <v>404</v>
      </c>
      <c r="E849">
        <v>849</v>
      </c>
      <c r="F849" s="2">
        <v>1.323</v>
      </c>
    </row>
    <row r="850" spans="1:6" x14ac:dyDescent="0.2">
      <c r="A850" s="1" t="s">
        <v>567</v>
      </c>
      <c r="E850">
        <v>850</v>
      </c>
      <c r="F850" s="2">
        <v>1.351</v>
      </c>
    </row>
    <row r="851" spans="1:6" x14ac:dyDescent="0.2">
      <c r="A851" s="1" t="s">
        <v>77</v>
      </c>
      <c r="E851">
        <v>851</v>
      </c>
      <c r="F851" s="2">
        <v>1.034</v>
      </c>
    </row>
    <row r="852" spans="1:6" x14ac:dyDescent="0.2">
      <c r="A852" s="1" t="s">
        <v>11</v>
      </c>
      <c r="E852">
        <v>852</v>
      </c>
      <c r="F852" s="2">
        <v>1.032</v>
      </c>
    </row>
    <row r="853" spans="1:6" x14ac:dyDescent="0.2">
      <c r="A853" s="1" t="s">
        <v>53</v>
      </c>
      <c r="E853">
        <v>853</v>
      </c>
      <c r="F853" s="2">
        <v>1.0289999999999999</v>
      </c>
    </row>
    <row r="854" spans="1:6" x14ac:dyDescent="0.2">
      <c r="A854" s="1" t="s">
        <v>541</v>
      </c>
      <c r="E854">
        <v>854</v>
      </c>
      <c r="F854" s="2">
        <v>1.0169999999999999</v>
      </c>
    </row>
    <row r="855" spans="1:6" x14ac:dyDescent="0.2">
      <c r="A855" s="1" t="s">
        <v>30</v>
      </c>
      <c r="E855">
        <v>855</v>
      </c>
      <c r="F855" s="2">
        <v>1.1419999999999999</v>
      </c>
    </row>
    <row r="856" spans="1:6" x14ac:dyDescent="0.2">
      <c r="A856" s="1" t="s">
        <v>437</v>
      </c>
      <c r="E856">
        <v>856</v>
      </c>
      <c r="F856" s="2">
        <v>1.992</v>
      </c>
    </row>
    <row r="857" spans="1:6" x14ac:dyDescent="0.2">
      <c r="A857" s="1" t="s">
        <v>568</v>
      </c>
      <c r="E857">
        <v>857</v>
      </c>
      <c r="F857" s="2">
        <v>0.998</v>
      </c>
    </row>
    <row r="858" spans="1:6" x14ac:dyDescent="0.2">
      <c r="A858" s="1" t="s">
        <v>562</v>
      </c>
      <c r="E858">
        <v>858</v>
      </c>
      <c r="F858" s="2">
        <v>1.0569999999999999</v>
      </c>
    </row>
    <row r="859" spans="1:6" x14ac:dyDescent="0.2">
      <c r="A859" s="1" t="s">
        <v>198</v>
      </c>
      <c r="E859">
        <v>859</v>
      </c>
      <c r="F859" s="2">
        <v>1.075</v>
      </c>
    </row>
    <row r="860" spans="1:6" x14ac:dyDescent="0.2">
      <c r="A860" s="1" t="s">
        <v>569</v>
      </c>
      <c r="E860">
        <v>860</v>
      </c>
      <c r="F860" s="2">
        <v>1.107</v>
      </c>
    </row>
    <row r="861" spans="1:6" x14ac:dyDescent="0.2">
      <c r="A861" s="1" t="s">
        <v>570</v>
      </c>
      <c r="E861">
        <v>861</v>
      </c>
      <c r="F861" s="2">
        <v>1.4750000000000001</v>
      </c>
    </row>
    <row r="862" spans="1:6" x14ac:dyDescent="0.2">
      <c r="A862" s="1" t="s">
        <v>348</v>
      </c>
      <c r="E862">
        <v>862</v>
      </c>
      <c r="F862" s="2">
        <v>1.212</v>
      </c>
    </row>
    <row r="863" spans="1:6" x14ac:dyDescent="0.2">
      <c r="A863" s="1" t="s">
        <v>371</v>
      </c>
      <c r="E863">
        <v>863</v>
      </c>
      <c r="F863" s="2">
        <v>1.4419999999999999</v>
      </c>
    </row>
    <row r="864" spans="1:6" x14ac:dyDescent="0.2">
      <c r="A864" s="1" t="s">
        <v>332</v>
      </c>
      <c r="E864">
        <v>864</v>
      </c>
      <c r="F864" s="2">
        <v>1.3839999999999999</v>
      </c>
    </row>
    <row r="865" spans="1:6" x14ac:dyDescent="0.2">
      <c r="A865" s="1" t="s">
        <v>571</v>
      </c>
      <c r="E865">
        <v>865</v>
      </c>
      <c r="F865" s="2">
        <v>1.7330000000000001</v>
      </c>
    </row>
    <row r="866" spans="1:6" x14ac:dyDescent="0.2">
      <c r="A866" s="1" t="s">
        <v>572</v>
      </c>
      <c r="E866">
        <v>866</v>
      </c>
      <c r="F866" s="2">
        <v>1.349</v>
      </c>
    </row>
    <row r="867" spans="1:6" x14ac:dyDescent="0.2">
      <c r="A867" s="1" t="s">
        <v>573</v>
      </c>
      <c r="E867">
        <v>867</v>
      </c>
      <c r="F867" s="2">
        <v>2.3820000000000001</v>
      </c>
    </row>
    <row r="868" spans="1:6" x14ac:dyDescent="0.2">
      <c r="A868" s="1" t="s">
        <v>181</v>
      </c>
      <c r="E868">
        <v>868</v>
      </c>
      <c r="F868" s="2">
        <v>1.161</v>
      </c>
    </row>
    <row r="869" spans="1:6" x14ac:dyDescent="0.2">
      <c r="A869" s="1" t="s">
        <v>413</v>
      </c>
      <c r="E869">
        <v>869</v>
      </c>
      <c r="F869" s="2">
        <v>1.252</v>
      </c>
    </row>
    <row r="870" spans="1:6" x14ac:dyDescent="0.2">
      <c r="A870" s="1" t="s">
        <v>159</v>
      </c>
      <c r="E870">
        <v>870</v>
      </c>
      <c r="F870" s="2">
        <v>1.56</v>
      </c>
    </row>
    <row r="871" spans="1:6" x14ac:dyDescent="0.2">
      <c r="A871" s="1" t="s">
        <v>370</v>
      </c>
      <c r="E871">
        <v>871</v>
      </c>
      <c r="F871" s="2">
        <v>1.2090000000000001</v>
      </c>
    </row>
    <row r="872" spans="1:6" x14ac:dyDescent="0.2">
      <c r="A872" s="1" t="s">
        <v>574</v>
      </c>
      <c r="E872">
        <v>872</v>
      </c>
      <c r="F872" s="2">
        <v>1.1259999999999999</v>
      </c>
    </row>
    <row r="873" spans="1:6" x14ac:dyDescent="0.2">
      <c r="A873" s="1" t="s">
        <v>575</v>
      </c>
      <c r="E873">
        <v>873</v>
      </c>
      <c r="F873" s="2">
        <v>1.413</v>
      </c>
    </row>
    <row r="874" spans="1:6" x14ac:dyDescent="0.2">
      <c r="A874" s="1" t="s">
        <v>576</v>
      </c>
      <c r="E874">
        <v>874</v>
      </c>
      <c r="F874" s="2">
        <v>1.2789999999999999</v>
      </c>
    </row>
    <row r="875" spans="1:6" x14ac:dyDescent="0.2">
      <c r="A875" s="1" t="s">
        <v>577</v>
      </c>
      <c r="E875">
        <v>875</v>
      </c>
      <c r="F875" s="2">
        <v>2.1019999999999999</v>
      </c>
    </row>
    <row r="876" spans="1:6" x14ac:dyDescent="0.2">
      <c r="A876" s="1" t="s">
        <v>86</v>
      </c>
      <c r="E876">
        <v>876</v>
      </c>
      <c r="F876" s="2">
        <v>1.3819999999999999</v>
      </c>
    </row>
    <row r="877" spans="1:6" x14ac:dyDescent="0.2">
      <c r="A877" s="1" t="s">
        <v>578</v>
      </c>
      <c r="E877">
        <v>877</v>
      </c>
      <c r="F877" s="2">
        <v>1.5369999999999999</v>
      </c>
    </row>
    <row r="878" spans="1:6" x14ac:dyDescent="0.2">
      <c r="A878" s="1" t="s">
        <v>579</v>
      </c>
      <c r="E878">
        <v>878</v>
      </c>
      <c r="F878" s="2">
        <v>1.93</v>
      </c>
    </row>
    <row r="879" spans="1:6" x14ac:dyDescent="0.2">
      <c r="A879" s="1" t="s">
        <v>332</v>
      </c>
      <c r="E879">
        <v>879</v>
      </c>
      <c r="F879" s="2">
        <v>1.3839999999999999</v>
      </c>
    </row>
    <row r="880" spans="1:6" x14ac:dyDescent="0.2">
      <c r="A880" s="1" t="s">
        <v>209</v>
      </c>
      <c r="E880">
        <v>880</v>
      </c>
      <c r="F880" s="2">
        <v>1.216</v>
      </c>
    </row>
    <row r="881" spans="1:6" x14ac:dyDescent="0.2">
      <c r="A881" s="1" t="s">
        <v>238</v>
      </c>
      <c r="E881">
        <v>881</v>
      </c>
      <c r="F881" s="2">
        <v>1.3560000000000001</v>
      </c>
    </row>
    <row r="882" spans="1:6" x14ac:dyDescent="0.2">
      <c r="A882" s="1" t="s">
        <v>78</v>
      </c>
      <c r="E882">
        <v>882</v>
      </c>
      <c r="F882" s="2">
        <v>1.278</v>
      </c>
    </row>
    <row r="883" spans="1:6" x14ac:dyDescent="0.2">
      <c r="A883" s="1" t="s">
        <v>580</v>
      </c>
      <c r="E883">
        <v>883</v>
      </c>
      <c r="F883" s="2">
        <v>1.23</v>
      </c>
    </row>
    <row r="884" spans="1:6" x14ac:dyDescent="0.2">
      <c r="A884" s="1" t="s">
        <v>329</v>
      </c>
      <c r="E884">
        <v>884</v>
      </c>
      <c r="F884" s="2">
        <v>1.2230000000000001</v>
      </c>
    </row>
    <row r="885" spans="1:6" x14ac:dyDescent="0.2">
      <c r="A885" s="1" t="s">
        <v>213</v>
      </c>
      <c r="E885">
        <v>885</v>
      </c>
      <c r="F885" s="2">
        <v>1.1679999999999999</v>
      </c>
    </row>
    <row r="886" spans="1:6" x14ac:dyDescent="0.2">
      <c r="A886" s="1" t="s">
        <v>559</v>
      </c>
      <c r="E886">
        <v>886</v>
      </c>
      <c r="F886" s="2">
        <v>1.538</v>
      </c>
    </row>
    <row r="887" spans="1:6" x14ac:dyDescent="0.2">
      <c r="A887" s="1" t="s">
        <v>581</v>
      </c>
      <c r="E887">
        <v>887</v>
      </c>
      <c r="F887" s="2">
        <v>1.5940000000000001</v>
      </c>
    </row>
    <row r="888" spans="1:6" x14ac:dyDescent="0.2">
      <c r="A888" s="1" t="s">
        <v>78</v>
      </c>
      <c r="E888">
        <v>888</v>
      </c>
      <c r="F888" s="2">
        <v>1.278</v>
      </c>
    </row>
    <row r="889" spans="1:6" x14ac:dyDescent="0.2">
      <c r="A889" s="1" t="s">
        <v>582</v>
      </c>
      <c r="E889">
        <v>889</v>
      </c>
      <c r="F889" s="2">
        <v>1.282</v>
      </c>
    </row>
    <row r="890" spans="1:6" x14ac:dyDescent="0.2">
      <c r="A890" s="1" t="s">
        <v>583</v>
      </c>
      <c r="E890">
        <v>890</v>
      </c>
      <c r="F890" s="2">
        <v>1.4390000000000001</v>
      </c>
    </row>
    <row r="891" spans="1:6" x14ac:dyDescent="0.2">
      <c r="A891" s="1" t="s">
        <v>584</v>
      </c>
      <c r="E891">
        <v>891</v>
      </c>
      <c r="F891" s="2">
        <v>2.0299999999999998</v>
      </c>
    </row>
    <row r="892" spans="1:6" x14ac:dyDescent="0.2">
      <c r="A892" s="1" t="s">
        <v>585</v>
      </c>
      <c r="E892">
        <v>892</v>
      </c>
      <c r="F892" s="2">
        <v>1.321</v>
      </c>
    </row>
    <row r="893" spans="1:6" x14ac:dyDescent="0.2">
      <c r="A893" s="1" t="s">
        <v>586</v>
      </c>
      <c r="E893">
        <v>893</v>
      </c>
      <c r="F893" s="2">
        <v>1.228</v>
      </c>
    </row>
    <row r="894" spans="1:6" x14ac:dyDescent="0.2">
      <c r="A894" s="1" t="s">
        <v>181</v>
      </c>
      <c r="E894">
        <v>894</v>
      </c>
      <c r="F894" s="2">
        <v>1.161</v>
      </c>
    </row>
    <row r="895" spans="1:6" x14ac:dyDescent="0.2">
      <c r="A895" s="1" t="s">
        <v>438</v>
      </c>
      <c r="E895">
        <v>895</v>
      </c>
      <c r="F895" s="2">
        <v>1.1839999999999999</v>
      </c>
    </row>
    <row r="896" spans="1:6" x14ac:dyDescent="0.2">
      <c r="A896" s="1" t="s">
        <v>185</v>
      </c>
      <c r="E896">
        <v>896</v>
      </c>
      <c r="F896" s="2">
        <v>1.0960000000000001</v>
      </c>
    </row>
    <row r="897" spans="1:6" x14ac:dyDescent="0.2">
      <c r="A897" s="1" t="s">
        <v>263</v>
      </c>
      <c r="E897">
        <v>897</v>
      </c>
      <c r="F897" s="2">
        <v>1.2829999999999999</v>
      </c>
    </row>
    <row r="898" spans="1:6" x14ac:dyDescent="0.2">
      <c r="A898" s="1" t="s">
        <v>272</v>
      </c>
      <c r="E898">
        <v>898</v>
      </c>
      <c r="F898" s="2">
        <v>1.4339999999999999</v>
      </c>
    </row>
    <row r="899" spans="1:6" x14ac:dyDescent="0.2">
      <c r="A899" s="1" t="s">
        <v>587</v>
      </c>
      <c r="E899">
        <v>899</v>
      </c>
      <c r="F899" s="2">
        <v>1.6</v>
      </c>
    </row>
    <row r="900" spans="1:6" x14ac:dyDescent="0.2">
      <c r="A900" s="1" t="s">
        <v>189</v>
      </c>
      <c r="E900">
        <v>900</v>
      </c>
      <c r="F900" s="2">
        <v>1.2569999999999999</v>
      </c>
    </row>
    <row r="901" spans="1:6" x14ac:dyDescent="0.2">
      <c r="A901" s="1" t="s">
        <v>588</v>
      </c>
      <c r="E901">
        <v>901</v>
      </c>
      <c r="F901" s="2">
        <v>1.286</v>
      </c>
    </row>
    <row r="902" spans="1:6" x14ac:dyDescent="0.2">
      <c r="A902" s="1" t="s">
        <v>373</v>
      </c>
      <c r="E902">
        <v>902</v>
      </c>
      <c r="F902" s="2">
        <v>1.2629999999999999</v>
      </c>
    </row>
    <row r="903" spans="1:6" x14ac:dyDescent="0.2">
      <c r="A903" s="1" t="s">
        <v>589</v>
      </c>
      <c r="E903">
        <v>903</v>
      </c>
      <c r="F903" s="2">
        <v>2.2570000000000001</v>
      </c>
    </row>
    <row r="904" spans="1:6" x14ac:dyDescent="0.2">
      <c r="A904" s="1" t="s">
        <v>274</v>
      </c>
      <c r="E904">
        <v>904</v>
      </c>
      <c r="F904" s="2">
        <v>1.292</v>
      </c>
    </row>
    <row r="905" spans="1:6" x14ac:dyDescent="0.2">
      <c r="A905" s="1" t="s">
        <v>567</v>
      </c>
      <c r="E905">
        <v>905</v>
      </c>
      <c r="F905" s="2">
        <v>1.351</v>
      </c>
    </row>
    <row r="906" spans="1:6" x14ac:dyDescent="0.2">
      <c r="A906" s="1" t="s">
        <v>590</v>
      </c>
      <c r="E906">
        <v>906</v>
      </c>
      <c r="F906" s="2">
        <v>1.2050000000000001</v>
      </c>
    </row>
    <row r="907" spans="1:6" x14ac:dyDescent="0.2">
      <c r="A907" s="1" t="s">
        <v>66</v>
      </c>
      <c r="E907">
        <v>907</v>
      </c>
      <c r="F907" s="2">
        <v>1.248</v>
      </c>
    </row>
    <row r="908" spans="1:6" x14ac:dyDescent="0.2">
      <c r="A908" s="1" t="s">
        <v>239</v>
      </c>
      <c r="E908">
        <v>908</v>
      </c>
      <c r="F908" s="2">
        <v>1.3080000000000001</v>
      </c>
    </row>
    <row r="909" spans="1:6" x14ac:dyDescent="0.2">
      <c r="A909" s="1" t="s">
        <v>455</v>
      </c>
      <c r="E909">
        <v>909</v>
      </c>
      <c r="F909" s="2">
        <v>1.1779999999999999</v>
      </c>
    </row>
    <row r="910" spans="1:6" x14ac:dyDescent="0.2">
      <c r="A910" s="1" t="s">
        <v>591</v>
      </c>
      <c r="E910">
        <v>910</v>
      </c>
      <c r="F910" s="2">
        <v>1.4870000000000001</v>
      </c>
    </row>
    <row r="911" spans="1:6" x14ac:dyDescent="0.2">
      <c r="A911" s="1" t="s">
        <v>592</v>
      </c>
      <c r="E911">
        <v>911</v>
      </c>
      <c r="F911" s="2">
        <v>1.649</v>
      </c>
    </row>
    <row r="912" spans="1:6" x14ac:dyDescent="0.2">
      <c r="A912" s="1" t="s">
        <v>593</v>
      </c>
      <c r="E912">
        <v>912</v>
      </c>
      <c r="F912" s="2">
        <v>1.3740000000000001</v>
      </c>
    </row>
    <row r="913" spans="1:6" x14ac:dyDescent="0.2">
      <c r="A913" s="1" t="s">
        <v>66</v>
      </c>
      <c r="E913">
        <v>913</v>
      </c>
      <c r="F913" s="2">
        <v>1.248</v>
      </c>
    </row>
    <row r="914" spans="1:6" x14ac:dyDescent="0.2">
      <c r="A914" s="1" t="s">
        <v>594</v>
      </c>
      <c r="E914">
        <v>914</v>
      </c>
      <c r="F914" s="2">
        <v>1.4770000000000001</v>
      </c>
    </row>
    <row r="915" spans="1:6" x14ac:dyDescent="0.2">
      <c r="A915" s="1" t="s">
        <v>595</v>
      </c>
      <c r="E915">
        <v>915</v>
      </c>
      <c r="F915" s="2">
        <v>2.2749999999999999</v>
      </c>
    </row>
    <row r="916" spans="1:6" x14ac:dyDescent="0.2">
      <c r="A916" s="1" t="s">
        <v>359</v>
      </c>
      <c r="E916">
        <v>916</v>
      </c>
      <c r="F916" s="2">
        <v>1.34</v>
      </c>
    </row>
    <row r="917" spans="1:6" x14ac:dyDescent="0.2">
      <c r="A917" s="1" t="s">
        <v>510</v>
      </c>
      <c r="E917">
        <v>917</v>
      </c>
      <c r="F917" s="2">
        <v>1.115</v>
      </c>
    </row>
    <row r="918" spans="1:6" x14ac:dyDescent="0.2">
      <c r="A918" s="1" t="s">
        <v>596</v>
      </c>
      <c r="E918">
        <v>918</v>
      </c>
      <c r="F918" s="2">
        <v>1.1180000000000001</v>
      </c>
    </row>
    <row r="919" spans="1:6" x14ac:dyDescent="0.2">
      <c r="A919" s="1" t="s">
        <v>597</v>
      </c>
      <c r="E919">
        <v>919</v>
      </c>
      <c r="F919" s="2">
        <v>1.306</v>
      </c>
    </row>
    <row r="920" spans="1:6" x14ac:dyDescent="0.2">
      <c r="A920" s="1" t="s">
        <v>598</v>
      </c>
      <c r="E920">
        <v>920</v>
      </c>
      <c r="F920" s="2">
        <v>1.296</v>
      </c>
    </row>
    <row r="921" spans="1:6" x14ac:dyDescent="0.2">
      <c r="A921" s="1" t="s">
        <v>54</v>
      </c>
      <c r="E921">
        <v>921</v>
      </c>
      <c r="F921" s="2">
        <v>1.331</v>
      </c>
    </row>
    <row r="922" spans="1:6" x14ac:dyDescent="0.2">
      <c r="A922" s="1" t="s">
        <v>258</v>
      </c>
      <c r="E922">
        <v>922</v>
      </c>
      <c r="F922" s="2">
        <v>1.4850000000000001</v>
      </c>
    </row>
    <row r="923" spans="1:6" x14ac:dyDescent="0.2">
      <c r="A923" s="1" t="s">
        <v>599</v>
      </c>
      <c r="E923">
        <v>923</v>
      </c>
      <c r="F923" s="2">
        <v>1.327</v>
      </c>
    </row>
    <row r="924" spans="1:6" x14ac:dyDescent="0.2">
      <c r="A924" s="1" t="s">
        <v>600</v>
      </c>
      <c r="E924">
        <v>924</v>
      </c>
      <c r="F924" s="2">
        <v>1.2669999999999999</v>
      </c>
    </row>
    <row r="925" spans="1:6" x14ac:dyDescent="0.2">
      <c r="A925" s="1" t="s">
        <v>601</v>
      </c>
      <c r="E925">
        <v>925</v>
      </c>
      <c r="F925" s="2">
        <v>1.5489999999999999</v>
      </c>
    </row>
    <row r="926" spans="1:6" x14ac:dyDescent="0.2">
      <c r="A926" s="1" t="s">
        <v>578</v>
      </c>
      <c r="E926">
        <v>926</v>
      </c>
      <c r="F926" s="2">
        <v>1.5369999999999999</v>
      </c>
    </row>
    <row r="927" spans="1:6" x14ac:dyDescent="0.2">
      <c r="A927" s="1" t="s">
        <v>602</v>
      </c>
      <c r="E927">
        <v>927</v>
      </c>
      <c r="F927" s="2">
        <v>1.694</v>
      </c>
    </row>
    <row r="928" spans="1:6" x14ac:dyDescent="0.2">
      <c r="A928" s="1" t="s">
        <v>567</v>
      </c>
      <c r="E928">
        <v>928</v>
      </c>
      <c r="F928" s="2">
        <v>1.351</v>
      </c>
    </row>
    <row r="929" spans="1:6" x14ac:dyDescent="0.2">
      <c r="A929" s="1" t="s">
        <v>590</v>
      </c>
      <c r="E929">
        <v>929</v>
      </c>
      <c r="F929" s="2">
        <v>1.2050000000000001</v>
      </c>
    </row>
    <row r="930" spans="1:6" x14ac:dyDescent="0.2">
      <c r="A930" s="1" t="s">
        <v>7</v>
      </c>
      <c r="E930">
        <v>930</v>
      </c>
      <c r="F930" s="2">
        <v>1.0920000000000001</v>
      </c>
    </row>
    <row r="931" spans="1:6" x14ac:dyDescent="0.2">
      <c r="A931" s="1" t="s">
        <v>270</v>
      </c>
      <c r="E931">
        <v>931</v>
      </c>
      <c r="F931" s="2">
        <v>1.2210000000000001</v>
      </c>
    </row>
    <row r="932" spans="1:6" x14ac:dyDescent="0.2">
      <c r="A932" s="1" t="s">
        <v>530</v>
      </c>
      <c r="E932">
        <v>932</v>
      </c>
      <c r="F932" s="2">
        <v>1.3029999999999999</v>
      </c>
    </row>
    <row r="933" spans="1:6" x14ac:dyDescent="0.2">
      <c r="A933" s="1" t="s">
        <v>66</v>
      </c>
      <c r="E933">
        <v>933</v>
      </c>
      <c r="F933" s="2">
        <v>1.248</v>
      </c>
    </row>
    <row r="934" spans="1:6" x14ac:dyDescent="0.2">
      <c r="A934" s="1" t="s">
        <v>603</v>
      </c>
      <c r="E934">
        <v>934</v>
      </c>
      <c r="F934" s="2">
        <v>1.48</v>
      </c>
    </row>
    <row r="935" spans="1:6" x14ac:dyDescent="0.2">
      <c r="A935" s="1" t="s">
        <v>604</v>
      </c>
      <c r="E935">
        <v>935</v>
      </c>
      <c r="F935" s="2">
        <v>1.5409999999999999</v>
      </c>
    </row>
    <row r="936" spans="1:6" x14ac:dyDescent="0.2">
      <c r="A936" s="1" t="s">
        <v>298</v>
      </c>
      <c r="E936">
        <v>936</v>
      </c>
      <c r="F936" s="2">
        <v>1.28</v>
      </c>
    </row>
    <row r="937" spans="1:6" x14ac:dyDescent="0.2">
      <c r="A937" s="1" t="s">
        <v>605</v>
      </c>
      <c r="E937">
        <v>937</v>
      </c>
      <c r="F937" s="2">
        <v>1.5649999999999999</v>
      </c>
    </row>
    <row r="938" spans="1:6" x14ac:dyDescent="0.2">
      <c r="A938" s="1" t="s">
        <v>279</v>
      </c>
      <c r="E938">
        <v>938</v>
      </c>
      <c r="F938" s="2">
        <v>1.3759999999999999</v>
      </c>
    </row>
    <row r="939" spans="1:6" x14ac:dyDescent="0.2">
      <c r="A939" s="1" t="s">
        <v>606</v>
      </c>
      <c r="E939">
        <v>939</v>
      </c>
      <c r="F939" s="2">
        <v>2.1</v>
      </c>
    </row>
    <row r="940" spans="1:6" x14ac:dyDescent="0.2">
      <c r="A940" s="1" t="s">
        <v>607</v>
      </c>
      <c r="E940">
        <v>940</v>
      </c>
      <c r="F940" s="2">
        <v>1.3440000000000001</v>
      </c>
    </row>
    <row r="941" spans="1:6" x14ac:dyDescent="0.2">
      <c r="A941" s="1" t="s">
        <v>608</v>
      </c>
      <c r="E941">
        <v>941</v>
      </c>
      <c r="F941" s="2">
        <v>1.1919999999999999</v>
      </c>
    </row>
    <row r="942" spans="1:6" x14ac:dyDescent="0.2">
      <c r="A942" s="1" t="s">
        <v>321</v>
      </c>
      <c r="E942">
        <v>942</v>
      </c>
      <c r="F942" s="2">
        <v>1.2889999999999999</v>
      </c>
    </row>
    <row r="943" spans="1:6" x14ac:dyDescent="0.2">
      <c r="A943" s="1" t="s">
        <v>216</v>
      </c>
      <c r="E943">
        <v>943</v>
      </c>
      <c r="F943" s="2">
        <v>1.2529999999999999</v>
      </c>
    </row>
    <row r="944" spans="1:6" x14ac:dyDescent="0.2">
      <c r="A944" s="1" t="s">
        <v>593</v>
      </c>
      <c r="E944">
        <v>944</v>
      </c>
      <c r="F944" s="2">
        <v>1.3740000000000001</v>
      </c>
    </row>
    <row r="945" spans="1:6" x14ac:dyDescent="0.2">
      <c r="A945" s="1" t="s">
        <v>609</v>
      </c>
      <c r="E945">
        <v>945</v>
      </c>
      <c r="F945" s="2">
        <v>1.3320000000000001</v>
      </c>
    </row>
    <row r="946" spans="1:6" x14ac:dyDescent="0.2">
      <c r="A946" s="1" t="s">
        <v>610</v>
      </c>
      <c r="E946">
        <v>946</v>
      </c>
      <c r="F946" s="2">
        <v>1.819</v>
      </c>
    </row>
    <row r="947" spans="1:6" x14ac:dyDescent="0.2">
      <c r="A947" s="1" t="s">
        <v>115</v>
      </c>
      <c r="E947">
        <v>947</v>
      </c>
      <c r="F947" s="2">
        <v>1.2310000000000001</v>
      </c>
    </row>
    <row r="948" spans="1:6" x14ac:dyDescent="0.2">
      <c r="A948" s="1" t="s">
        <v>203</v>
      </c>
      <c r="E948">
        <v>948</v>
      </c>
      <c r="F948" s="2">
        <v>1.2410000000000001</v>
      </c>
    </row>
    <row r="949" spans="1:6" x14ac:dyDescent="0.2">
      <c r="A949" s="1" t="s">
        <v>611</v>
      </c>
      <c r="E949">
        <v>949</v>
      </c>
      <c r="F949" s="2">
        <v>1.5049999999999999</v>
      </c>
    </row>
    <row r="950" spans="1:6" x14ac:dyDescent="0.2">
      <c r="A950" s="1" t="s">
        <v>612</v>
      </c>
      <c r="E950">
        <v>950</v>
      </c>
      <c r="F950" s="2">
        <v>2.0179999999999998</v>
      </c>
    </row>
    <row r="951" spans="1:6" x14ac:dyDescent="0.2">
      <c r="A951" s="1" t="s">
        <v>194</v>
      </c>
      <c r="E951">
        <v>951</v>
      </c>
      <c r="F951" s="2">
        <v>1.2010000000000001</v>
      </c>
    </row>
    <row r="952" spans="1:6" x14ac:dyDescent="0.2">
      <c r="A952" s="1" t="s">
        <v>515</v>
      </c>
      <c r="E952">
        <v>952</v>
      </c>
      <c r="F952" s="2">
        <v>1.1850000000000001</v>
      </c>
    </row>
    <row r="953" spans="1:6" x14ac:dyDescent="0.2">
      <c r="A953" s="1" t="s">
        <v>562</v>
      </c>
      <c r="E953">
        <v>953</v>
      </c>
      <c r="F953" s="2">
        <v>1.0569999999999999</v>
      </c>
    </row>
    <row r="954" spans="1:6" x14ac:dyDescent="0.2">
      <c r="A954" s="1" t="s">
        <v>191</v>
      </c>
      <c r="E954">
        <v>954</v>
      </c>
      <c r="F954" s="2">
        <v>1.2370000000000001</v>
      </c>
    </row>
    <row r="955" spans="1:6" x14ac:dyDescent="0.2">
      <c r="A955" s="1" t="s">
        <v>315</v>
      </c>
      <c r="E955">
        <v>955</v>
      </c>
      <c r="F955" s="2">
        <v>1.234</v>
      </c>
    </row>
    <row r="956" spans="1:6" x14ac:dyDescent="0.2">
      <c r="A956" s="1" t="s">
        <v>270</v>
      </c>
      <c r="E956">
        <v>956</v>
      </c>
      <c r="F956" s="2">
        <v>1.2210000000000001</v>
      </c>
    </row>
    <row r="957" spans="1:6" x14ac:dyDescent="0.2">
      <c r="A957" s="1" t="s">
        <v>219</v>
      </c>
      <c r="E957">
        <v>957</v>
      </c>
      <c r="F957" s="2">
        <v>1.1870000000000001</v>
      </c>
    </row>
    <row r="958" spans="1:6" x14ac:dyDescent="0.2">
      <c r="A958" s="1" t="s">
        <v>613</v>
      </c>
      <c r="E958">
        <v>958</v>
      </c>
      <c r="F958" s="2">
        <v>1.623</v>
      </c>
    </row>
    <row r="959" spans="1:6" x14ac:dyDescent="0.2">
      <c r="A959" s="1" t="s">
        <v>315</v>
      </c>
      <c r="E959">
        <v>959</v>
      </c>
      <c r="F959" s="2">
        <v>1.234</v>
      </c>
    </row>
    <row r="960" spans="1:6" x14ac:dyDescent="0.2">
      <c r="A960" s="1" t="s">
        <v>614</v>
      </c>
      <c r="E960">
        <v>960</v>
      </c>
      <c r="F960" s="2">
        <v>1.2769999999999999</v>
      </c>
    </row>
    <row r="961" spans="1:6" x14ac:dyDescent="0.2">
      <c r="A961" s="1" t="s">
        <v>615</v>
      </c>
      <c r="E961">
        <v>961</v>
      </c>
      <c r="F961" s="2">
        <v>1.67</v>
      </c>
    </row>
    <row r="962" spans="1:6" x14ac:dyDescent="0.2">
      <c r="A962" s="1" t="s">
        <v>326</v>
      </c>
      <c r="E962">
        <v>962</v>
      </c>
      <c r="F962" s="2">
        <v>1.294</v>
      </c>
    </row>
    <row r="963" spans="1:6" x14ac:dyDescent="0.2">
      <c r="A963" s="1" t="s">
        <v>616</v>
      </c>
      <c r="E963">
        <v>963</v>
      </c>
      <c r="F963" s="2">
        <v>2.0089999999999999</v>
      </c>
    </row>
    <row r="964" spans="1:6" x14ac:dyDescent="0.2">
      <c r="A964" s="1" t="s">
        <v>187</v>
      </c>
      <c r="E964">
        <v>964</v>
      </c>
      <c r="F964" s="2">
        <v>1.163</v>
      </c>
    </row>
    <row r="965" spans="1:6" x14ac:dyDescent="0.2">
      <c r="A965" s="1" t="s">
        <v>136</v>
      </c>
      <c r="E965">
        <v>965</v>
      </c>
      <c r="F965" s="2">
        <v>1.26</v>
      </c>
    </row>
    <row r="966" spans="1:6" x14ac:dyDescent="0.2">
      <c r="A966" s="1" t="s">
        <v>293</v>
      </c>
      <c r="E966">
        <v>966</v>
      </c>
      <c r="F966" s="2">
        <v>1.3140000000000001</v>
      </c>
    </row>
    <row r="967" spans="1:6" x14ac:dyDescent="0.2">
      <c r="A967" s="1" t="s">
        <v>617</v>
      </c>
      <c r="E967">
        <v>967</v>
      </c>
      <c r="F967" s="2">
        <v>1.2609999999999999</v>
      </c>
    </row>
    <row r="968" spans="1:6" x14ac:dyDescent="0.2">
      <c r="A968" s="1" t="s">
        <v>438</v>
      </c>
      <c r="E968">
        <v>968</v>
      </c>
      <c r="F968" s="2">
        <v>1.1839999999999999</v>
      </c>
    </row>
    <row r="969" spans="1:6" x14ac:dyDescent="0.2">
      <c r="A969" s="1" t="s">
        <v>618</v>
      </c>
      <c r="E969">
        <v>969</v>
      </c>
      <c r="F969" s="2">
        <v>1.3280000000000001</v>
      </c>
    </row>
    <row r="970" spans="1:6" x14ac:dyDescent="0.2">
      <c r="A970" s="1" t="s">
        <v>551</v>
      </c>
      <c r="E970">
        <v>970</v>
      </c>
      <c r="F970" s="2">
        <v>1.772</v>
      </c>
    </row>
    <row r="971" spans="1:6" x14ac:dyDescent="0.2">
      <c r="A971" s="1" t="s">
        <v>359</v>
      </c>
      <c r="E971">
        <v>971</v>
      </c>
      <c r="F971" s="2">
        <v>1.34</v>
      </c>
    </row>
    <row r="972" spans="1:6" x14ac:dyDescent="0.2">
      <c r="A972" s="1" t="s">
        <v>282</v>
      </c>
      <c r="E972">
        <v>972</v>
      </c>
      <c r="F972" s="2">
        <v>1.25</v>
      </c>
    </row>
    <row r="973" spans="1:6" x14ac:dyDescent="0.2">
      <c r="A973" s="1" t="s">
        <v>619</v>
      </c>
      <c r="E973">
        <v>973</v>
      </c>
      <c r="F973" s="2">
        <v>1.524</v>
      </c>
    </row>
    <row r="974" spans="1:6" x14ac:dyDescent="0.2">
      <c r="A974" s="1" t="s">
        <v>620</v>
      </c>
      <c r="E974">
        <v>974</v>
      </c>
      <c r="F974" s="2">
        <v>2.2400000000000002</v>
      </c>
    </row>
    <row r="975" spans="1:6" x14ac:dyDescent="0.2">
      <c r="A975" s="1" t="s">
        <v>502</v>
      </c>
      <c r="E975">
        <v>975</v>
      </c>
      <c r="F975" s="2">
        <v>1.3009999999999999</v>
      </c>
    </row>
    <row r="976" spans="1:6" x14ac:dyDescent="0.2">
      <c r="A976" s="1" t="s">
        <v>502</v>
      </c>
      <c r="E976">
        <v>976</v>
      </c>
      <c r="F976" s="2">
        <v>1.3009999999999999</v>
      </c>
    </row>
    <row r="977" spans="1:6" x14ac:dyDescent="0.2">
      <c r="A977" s="1" t="s">
        <v>118</v>
      </c>
      <c r="E977">
        <v>977</v>
      </c>
      <c r="F977" s="2">
        <v>1.236</v>
      </c>
    </row>
    <row r="978" spans="1:6" x14ac:dyDescent="0.2">
      <c r="A978" s="1" t="s">
        <v>233</v>
      </c>
      <c r="E978">
        <v>978</v>
      </c>
      <c r="F978" s="2">
        <v>1.341</v>
      </c>
    </row>
    <row r="979" spans="1:6" x14ac:dyDescent="0.2">
      <c r="A979" s="1" t="s">
        <v>219</v>
      </c>
      <c r="E979">
        <v>979</v>
      </c>
      <c r="F979" s="2">
        <v>1.1870000000000001</v>
      </c>
    </row>
    <row r="980" spans="1:6" x14ac:dyDescent="0.2">
      <c r="A980" s="1" t="s">
        <v>621</v>
      </c>
      <c r="E980">
        <v>980</v>
      </c>
      <c r="F980" s="2">
        <v>1.3680000000000001</v>
      </c>
    </row>
    <row r="981" spans="1:6" x14ac:dyDescent="0.2">
      <c r="A981" s="1" t="s">
        <v>148</v>
      </c>
      <c r="E981">
        <v>981</v>
      </c>
      <c r="F981" s="2">
        <v>1.4710000000000001</v>
      </c>
    </row>
    <row r="982" spans="1:6" x14ac:dyDescent="0.2">
      <c r="A982" s="1" t="s">
        <v>622</v>
      </c>
      <c r="E982">
        <v>982</v>
      </c>
      <c r="F982" s="2">
        <v>1.5469999999999999</v>
      </c>
    </row>
    <row r="983" spans="1:6" x14ac:dyDescent="0.2">
      <c r="A983" s="1" t="s">
        <v>623</v>
      </c>
      <c r="E983">
        <v>983</v>
      </c>
      <c r="F983" s="2">
        <v>1.2869999999999999</v>
      </c>
    </row>
    <row r="984" spans="1:6" x14ac:dyDescent="0.2">
      <c r="A984" s="1" t="s">
        <v>13</v>
      </c>
      <c r="E984">
        <v>984</v>
      </c>
      <c r="F984" s="2">
        <v>1.42</v>
      </c>
    </row>
    <row r="985" spans="1:6" x14ac:dyDescent="0.2">
      <c r="A985" s="1" t="s">
        <v>624</v>
      </c>
      <c r="E985">
        <v>985</v>
      </c>
      <c r="F985" s="2">
        <v>1.498</v>
      </c>
    </row>
    <row r="986" spans="1:6" x14ac:dyDescent="0.2">
      <c r="A986" s="1" t="s">
        <v>625</v>
      </c>
      <c r="E986">
        <v>986</v>
      </c>
      <c r="F986" s="2">
        <v>2.1539999999999999</v>
      </c>
    </row>
    <row r="987" spans="1:6" x14ac:dyDescent="0.2">
      <c r="A987" s="1" t="s">
        <v>626</v>
      </c>
      <c r="E987">
        <v>987</v>
      </c>
      <c r="F987" s="2">
        <v>1.304</v>
      </c>
    </row>
    <row r="988" spans="1:6" x14ac:dyDescent="0.2">
      <c r="A988" s="1" t="s">
        <v>227</v>
      </c>
      <c r="E988">
        <v>988</v>
      </c>
      <c r="F988" s="2">
        <v>1.2030000000000001</v>
      </c>
    </row>
    <row r="989" spans="1:6" x14ac:dyDescent="0.2">
      <c r="A989" s="1" t="s">
        <v>627</v>
      </c>
      <c r="E989">
        <v>989</v>
      </c>
      <c r="F989" s="2">
        <v>1.2170000000000001</v>
      </c>
    </row>
    <row r="990" spans="1:6" x14ac:dyDescent="0.2">
      <c r="A990" s="1" t="s">
        <v>564</v>
      </c>
      <c r="E990">
        <v>990</v>
      </c>
      <c r="F990" s="2">
        <v>1.2470000000000001</v>
      </c>
    </row>
    <row r="991" spans="1:6" x14ac:dyDescent="0.2">
      <c r="A991" s="1" t="s">
        <v>564</v>
      </c>
      <c r="E991">
        <v>991</v>
      </c>
      <c r="F991" s="2">
        <v>1.2470000000000001</v>
      </c>
    </row>
    <row r="992" spans="1:6" x14ac:dyDescent="0.2">
      <c r="A992" s="1" t="s">
        <v>1</v>
      </c>
      <c r="E992">
        <v>992</v>
      </c>
      <c r="F992" s="2">
        <v>1.3149999999999999</v>
      </c>
    </row>
    <row r="993" spans="1:6" x14ac:dyDescent="0.2">
      <c r="A993" s="1" t="s">
        <v>628</v>
      </c>
      <c r="E993">
        <v>993</v>
      </c>
      <c r="F993" s="2">
        <v>1.75</v>
      </c>
    </row>
    <row r="994" spans="1:6" x14ac:dyDescent="0.2">
      <c r="A994" s="1" t="s">
        <v>169</v>
      </c>
      <c r="E994">
        <v>994</v>
      </c>
      <c r="F994" s="2">
        <v>1.274</v>
      </c>
    </row>
    <row r="995" spans="1:6" x14ac:dyDescent="0.2">
      <c r="A995" s="1" t="s">
        <v>629</v>
      </c>
      <c r="E995">
        <v>995</v>
      </c>
      <c r="F995" s="2">
        <v>1.2809999999999999</v>
      </c>
    </row>
    <row r="996" spans="1:6" x14ac:dyDescent="0.2">
      <c r="A996" s="1" t="s">
        <v>255</v>
      </c>
      <c r="E996">
        <v>996</v>
      </c>
      <c r="F996" s="2">
        <v>1.3660000000000001</v>
      </c>
    </row>
    <row r="997" spans="1:6" x14ac:dyDescent="0.2">
      <c r="A997" s="1" t="s">
        <v>526</v>
      </c>
      <c r="E997">
        <v>997</v>
      </c>
      <c r="F997" s="2">
        <v>1.3520000000000001</v>
      </c>
    </row>
    <row r="998" spans="1:6" x14ac:dyDescent="0.2">
      <c r="A998" s="1" t="s">
        <v>630</v>
      </c>
      <c r="E998">
        <v>998</v>
      </c>
      <c r="F998" s="2">
        <v>1.821</v>
      </c>
    </row>
    <row r="999" spans="1:6" x14ac:dyDescent="0.2">
      <c r="A999" s="1" t="s">
        <v>631</v>
      </c>
      <c r="E999">
        <v>999</v>
      </c>
      <c r="F999" s="2">
        <v>1.3380000000000001</v>
      </c>
    </row>
    <row r="1000" spans="1:6" x14ac:dyDescent="0.2">
      <c r="A1000" s="1" t="s">
        <v>632</v>
      </c>
      <c r="E1000">
        <v>1000</v>
      </c>
      <c r="F1000" s="2">
        <v>1.266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Agrawal</cp:lastModifiedBy>
  <dcterms:modified xsi:type="dcterms:W3CDTF">2023-11-14T16:28:56Z</dcterms:modified>
</cp:coreProperties>
</file>