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0. FLY BIG\"/>
    </mc:Choice>
  </mc:AlternateContent>
  <bookViews>
    <workbookView xWindow="0" yWindow="0" windowWidth="24000" windowHeight="9435"/>
  </bookViews>
  <sheets>
    <sheet name="AIR HERITA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<sst xmlns="http://schemas.openxmlformats.org/spreadsheetml/2006/main" count="26" uniqueCount="24">
  <si>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</si>
  <si>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</si>
  <si>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</si>
  <si>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</si>
  <si>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</si>
  <si>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</si>
  <si>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</si>
  <si>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</si>
  <si>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</si>
  <si>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</si>
  <si>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</si>
  <si>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</si>
  <si>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</si>
  <si>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</si>
  <si>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</si>
  <si>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</si>
  <si>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</si>
  <si>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</si>
  <si>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</si>
  <si>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2020-21</t>
  </si>
  <si>
    <t xml:space="preserve">तालिका - 1.02 (फ्लाई बिग) </t>
  </si>
  <si>
    <t>Table 1.02 (FLY BIG)</t>
  </si>
  <si>
    <t>SOURCE:-  ICAO ATR FORM 'A' FURNISHED BY FLY BIG</t>
  </si>
  <si>
    <t>MONTHLY TRAFFIC AND OPERATING STATISTICS OF FLY BIG ON SCHEDULED INTERNATIONAL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</si>
</sst>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[$-1010409]m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6" fontId="1" fillId="3" borderId="1" xfId="3" applyNumberFormat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60" zoomScaleNormal="100" workbookViewId="0">
      <selection activeCell="A6" sqref="A6:A17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9.149999999999999" customHeight="1" x14ac:dyDescent="0.25">
      <c r="A2" s="10" t="s">
        <v>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9.149999999999999" customHeight="1" x14ac:dyDescent="0.25">
      <c r="A3" s="12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38.450000000000003" customHeight="1" x14ac:dyDescent="0.25">
      <c r="A4" s="12" t="s">
        <v>0</v>
      </c>
      <c r="B4" s="12" t="s">
        <v>1</v>
      </c>
      <c r="C4" s="12"/>
      <c r="D4" s="12"/>
      <c r="E4" s="12" t="s">
        <v>2</v>
      </c>
      <c r="F4" s="13"/>
      <c r="G4" s="6" t="s">
        <v>3</v>
      </c>
      <c r="H4" s="6" t="s">
        <v>4</v>
      </c>
      <c r="I4" s="12" t="s">
        <v>5</v>
      </c>
      <c r="J4" s="12"/>
      <c r="K4" s="12"/>
      <c r="L4" s="12" t="s">
        <v>6</v>
      </c>
      <c r="M4" s="12"/>
      <c r="N4" s="12"/>
      <c r="O4" s="12"/>
      <c r="P4" s="6" t="s">
        <v>7</v>
      </c>
      <c r="Q4" s="6" t="s">
        <v>8</v>
      </c>
    </row>
    <row r="5" spans="1:17" ht="98.45" customHeight="1" x14ac:dyDescent="0.25">
      <c r="A5" s="12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7"/>
      <c r="H5" s="7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7"/>
      <c r="Q5" s="7"/>
    </row>
    <row r="6" spans="1:17" ht="19.149999999999999" customHeight="1" x14ac:dyDescent="0.25">
      <c r="A6" s="14">
        <v>43922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14">
        <v>43952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14">
        <v>43983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14">
        <v>44013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14">
        <v>44044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14">
        <v>44075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14">
        <v>44105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14">
        <v>44136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14">
        <v>44166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14">
        <v>44197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14">
        <v>44228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14">
        <v>44256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19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8" t="s">
        <v>22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HERITAGE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2022-04-26T05:16:35Z</cp:lastPrinted>
  <dcterms:created xsi:type="dcterms:W3CDTF">2020-05-22T09:03:33Z</dcterms:created>
  <dcterms:modified xsi:type="dcterms:W3CDTF">2022-04-26T05:16:39Z</dcterms:modified>
</cp:coreProperties>
</file>