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eerti Pradhan\Downloads\"/>
    </mc:Choice>
  </mc:AlternateContent>
  <xr:revisionPtr revIDLastSave="0" documentId="13_ncr:1_{6D1DEBF9-9F6C-4876-8DC4-A43F2AD781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<sst xmlns="http://schemas.openxmlformats.org/spreadsheetml/2006/main" count="21" uniqueCount="9">
  <si>
    <t>Input Size</t>
  </si>
  <si>
    <t>Selection Sort</t>
  </si>
  <si>
    <t>Insertion</t>
  </si>
  <si>
    <t>Merge</t>
  </si>
  <si>
    <t>Quick</t>
  </si>
  <si>
    <t>Bubble Sort</t>
  </si>
  <si>
    <t>Random</t>
  </si>
  <si>
    <t>Asc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</si>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</sst>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rgb="FF0000FF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3" fillId="2" borderId="5" xfId="0" applyFont="1" applyFill="1" applyBorder="1"/>
    <xf numFmtId="0" fontId="0" fillId="0" borderId="6" xfId="0" applyFont="1" applyBorder="1"/>
    <xf numFmtId="0" fontId="0" fillId="0" borderId="0" xfId="0" applyFont="1"/>
    <xf numFmtId="0" fontId="4" fillId="0" borderId="7" xfId="0" applyFont="1" applyBorder="1"/>
    <xf numFmtId="0" fontId="4" fillId="0" borderId="6" xfId="0" applyFont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 Sort Run Time</a:t>
            </a:r>
            <a:r>
              <a:rPr lang="en-IN" baseline="0"/>
              <a:t> Complexity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Data!$N$3:$N$11</c:f>
              <c:numCache>
                <c:formatCode>General</c:formatCode>
                <c:ptCount val="9"/>
                <c:pt idx="0">
                  <c:v>0</c:v>
                </c:pt>
                <c:pt idx="1">
                  <c:v>0.68</c:v>
                </c:pt>
                <c:pt idx="2">
                  <c:v>1.573</c:v>
                </c:pt>
                <c:pt idx="3">
                  <c:v>1.6679999999999999</c:v>
                </c:pt>
                <c:pt idx="4">
                  <c:v>1.1100000000000001</c:v>
                </c:pt>
                <c:pt idx="5">
                  <c:v>1.9850000000000001</c:v>
                </c:pt>
                <c:pt idx="6">
                  <c:v>2.2229999999999999</c:v>
                </c:pt>
                <c:pt idx="7">
                  <c:v>3.2949999999999999</c:v>
                </c:pt>
                <c:pt idx="8">
                  <c:v>4.3769999999999998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3-4A49-A419-03FED6BB7FEC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Data!$O$3:$O$11</c:f>
              <c:numCache>
                <c:formatCode>General</c:formatCode>
                <c:ptCount val="9"/>
                <c:pt idx="0">
                  <c:v>0</c:v>
                </c:pt>
                <c:pt idx="1">
                  <c:v>0.23</c:v>
                </c:pt>
                <c:pt idx="2">
                  <c:v>1.385</c:v>
                </c:pt>
                <c:pt idx="3">
                  <c:v>1.6890000000000001</c:v>
                </c:pt>
                <c:pt idx="4">
                  <c:v>1.111</c:v>
                </c:pt>
                <c:pt idx="5">
                  <c:v>2.1619999999999999</c:v>
                </c:pt>
                <c:pt idx="6">
                  <c:v>2.2250000000000001</c:v>
                </c:pt>
                <c:pt idx="7">
                  <c:v>3.2959999999999998</c:v>
                </c:pt>
                <c:pt idx="8">
                  <c:v>4.3789999999999996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3-4A49-A419-03FED6BB7FEC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Data!$P$3:$P$11</c:f>
              <c:numCache>
                <c:formatCode>General</c:formatCode>
                <c:ptCount val="9"/>
                <c:pt idx="0">
                  <c:v>0</c:v>
                </c:pt>
                <c:pt idx="1">
                  <c:v>1.1599999999999999</c:v>
                </c:pt>
                <c:pt idx="2">
                  <c:v>1.373</c:v>
                </c:pt>
                <c:pt idx="3">
                  <c:v>1.6870000000000001</c:v>
                </c:pt>
                <c:pt idx="4">
                  <c:v>1.1120000000000001</c:v>
                </c:pt>
                <c:pt idx="5">
                  <c:v>1.161</c:v>
                </c:pt>
                <c:pt idx="6">
                  <c:v>2.222</c:v>
                </c:pt>
                <c:pt idx="7">
                  <c:v>3.2949999999999999</c:v>
                </c:pt>
                <c:pt idx="8">
                  <c:v>4.3760000000000003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3-4A49-A419-03FED6BB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212831"/>
        <c:axId val="3532194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0.13</c:v>
                      </c:pt>
                      <c:pt idx="2">
                        <c:v>0.28799999999999998</c:v>
                      </c:pt>
                      <c:pt idx="3">
                        <c:v>1.52</c:v>
                      </c:pt>
                      <c:pt idx="4">
                        <c:v>1.83</c:v>
                      </c:pt>
                      <c:pt idx="5">
                        <c:v>1.1160000000000001</c:v>
                      </c:pt>
                      <c:pt idx="6">
                        <c:v>1.4770000000000001</c:v>
                      </c:pt>
                      <c:pt idx="7">
                        <c:v>2.2080000000000002</c:v>
                      </c:pt>
                      <c:pt idx="8">
                        <c:v>3.2810000000000001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6E3-4A49-A419-03FED6BB7FEC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Data!$C$3:$C$11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0.13200000000000001</c:v>
                      </c:pt>
                      <c:pt idx="2">
                        <c:v>0.28899999999999998</c:v>
                      </c:pt>
                      <c:pt idx="3">
                        <c:v>1.538</c:v>
                      </c:pt>
                      <c:pt idx="4">
                        <c:v>1.8120000000000001</c:v>
                      </c:pt>
                      <c:pt idx="5">
                        <c:v>1.1160000000000001</c:v>
                      </c:pt>
                      <c:pt idx="6">
                        <c:v>1.1579999999999999</c:v>
                      </c:pt>
                      <c:pt idx="7">
                        <c:v>2.2069999999999999</c:v>
                      </c:pt>
                      <c:pt idx="8">
                        <c:v>3.2610000000000001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6E3-4A49-A419-03FED6BB7FEC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0.129</c:v>
                      </c:pt>
                      <c:pt idx="2">
                        <c:v>0.28799999999999998</c:v>
                      </c:pt>
                      <c:pt idx="3">
                        <c:v>1.514</c:v>
                      </c:pt>
                      <c:pt idx="4">
                        <c:v>1.806</c:v>
                      </c:pt>
                      <c:pt idx="5">
                        <c:v>1.115</c:v>
                      </c:pt>
                      <c:pt idx="6">
                        <c:v>2.157</c:v>
                      </c:pt>
                      <c:pt idx="7">
                        <c:v>2.2080000000000002</c:v>
                      </c:pt>
                      <c:pt idx="8">
                        <c:v>3.2360000000000002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6E3-4A49-A419-03FED6BB7FEC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Data!$E$3:$E$11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0.41799999999999998</c:v>
                      </c:pt>
                      <c:pt idx="2">
                        <c:v>0.93799999999999994</c:v>
                      </c:pt>
                      <c:pt idx="3">
                        <c:v>0.16600000000000001</c:v>
                      </c:pt>
                      <c:pt idx="4">
                        <c:v>0.98699999999999999</c:v>
                      </c:pt>
                      <c:pt idx="5">
                        <c:v>0.77</c:v>
                      </c:pt>
                      <c:pt idx="6">
                        <c:v>1.528</c:v>
                      </c:pt>
                      <c:pt idx="7">
                        <c:v>1.3029999999999999</c:v>
                      </c:pt>
                      <c:pt idx="8">
                        <c:v>1.8420000000000001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6E3-4A49-A419-03FED6BB7FEC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Data!$F$3:$F$11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0.41899999999999998</c:v>
                      </c:pt>
                      <c:pt idx="2">
                        <c:v>0.93600000000000005</c:v>
                      </c:pt>
                      <c:pt idx="3">
                        <c:v>0.16600000000000001</c:v>
                      </c:pt>
                      <c:pt idx="4">
                        <c:v>1.2589999999999999</c:v>
                      </c:pt>
                      <c:pt idx="5">
                        <c:v>1.371</c:v>
                      </c:pt>
                      <c:pt idx="6">
                        <c:v>1.508</c:v>
                      </c:pt>
                      <c:pt idx="7">
                        <c:v>1.6539999999999999</c:v>
                      </c:pt>
                      <c:pt idx="8">
                        <c:v>1.8360000000000001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6E3-4A49-A419-03FED6BB7FEC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Data!$G$3:$G$11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0.42</c:v>
                      </c:pt>
                      <c:pt idx="2">
                        <c:v>0.93899999999999995</c:v>
                      </c:pt>
                      <c:pt idx="3">
                        <c:v>0.16700000000000001</c:v>
                      </c:pt>
                      <c:pt idx="4">
                        <c:v>0.26100000000000001</c:v>
                      </c:pt>
                      <c:pt idx="5">
                        <c:v>0.38100000000000001</c:v>
                      </c:pt>
                      <c:pt idx="6">
                        <c:v>1.54</c:v>
                      </c:pt>
                      <c:pt idx="7">
                        <c:v>0.68</c:v>
                      </c:pt>
                      <c:pt idx="8">
                        <c:v>1.85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6E3-4A49-A419-03FED6BB7FEC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Data!$H$3:$H$11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6E3-4A49-A419-03FED6BB7FEC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Data!$I$3:$I$11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6E3-4A49-A419-03FED6BB7FEC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Data!$J$3:$J$11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6E3-4A49-A419-03FED6BB7FEC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Data!$K$3:$K$11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6E3-4A49-A419-03FED6BB7FEC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Data!$L$3:$L$11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6E3-4A49-A419-03FED6BB7FEC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Data!$M$3:$M$11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6E3-4A49-A419-03FED6BB7FEC}"/>
                  </c:ext>
                </c:extLst>
              </c15:ser>
            </c15:filteredBarSeries>
          </c:ext>
        </c:extLst>
      </c:barChart>
      <c:catAx>
        <c:axId val="35321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19487"/>
        <c:crosses val="autoZero"/>
        <c:auto val="1"/>
        <c:lblAlgn val="ctr"/>
        <c:lblOffset val="100"/>
        <c:noMultiLvlLbl val="0"/>
      </c:catAx>
      <c:valAx>
        <c:axId val="35321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1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Selection Sort Run Time Complexity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Data!$B$3:$B$11</c:f>
              <c:numCache>
                <c:formatCode>General</c:formatCode>
                <c:ptCount val="9"/>
                <c:pt idx="0">
                  <c:v>0</c:v>
                </c:pt>
                <c:pt idx="1">
                  <c:v>0.13</c:v>
                </c:pt>
                <c:pt idx="2">
                  <c:v>0.28799999999999998</c:v>
                </c:pt>
                <c:pt idx="3">
                  <c:v>1.52</c:v>
                </c:pt>
                <c:pt idx="4">
                  <c:v>1.83</c:v>
                </c:pt>
                <c:pt idx="5">
                  <c:v>1.1160000000000001</c:v>
                </c:pt>
                <c:pt idx="6">
                  <c:v>1.4770000000000001</c:v>
                </c:pt>
                <c:pt idx="7">
                  <c:v>2.2080000000000002</c:v>
                </c:pt>
                <c:pt idx="8">
                  <c:v>3.2810000000000001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6-4AC0-9236-9A03DCC2CDA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Data!$C$3:$C$11</c:f>
              <c:numCache>
                <c:formatCode>General</c:formatCode>
                <c:ptCount val="9"/>
                <c:pt idx="0">
                  <c:v>0</c:v>
                </c:pt>
                <c:pt idx="1">
                  <c:v>0.13200000000000001</c:v>
                </c:pt>
                <c:pt idx="2">
                  <c:v>0.28899999999999998</c:v>
                </c:pt>
                <c:pt idx="3">
                  <c:v>1.538</c:v>
                </c:pt>
                <c:pt idx="4">
                  <c:v>1.8120000000000001</c:v>
                </c:pt>
                <c:pt idx="5">
                  <c:v>1.1160000000000001</c:v>
                </c:pt>
                <c:pt idx="6">
                  <c:v>1.1579999999999999</c:v>
                </c:pt>
                <c:pt idx="7">
                  <c:v>2.2069999999999999</c:v>
                </c:pt>
                <c:pt idx="8">
                  <c:v>3.2610000000000001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6-4AC0-9236-9A03DCC2CDA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Data!$D$3:$D$11</c:f>
              <c:numCache>
                <c:formatCode>General</c:formatCode>
                <c:ptCount val="9"/>
                <c:pt idx="0">
                  <c:v>0</c:v>
                </c:pt>
                <c:pt idx="1">
                  <c:v>0.129</c:v>
                </c:pt>
                <c:pt idx="2">
                  <c:v>0.28799999999999998</c:v>
                </c:pt>
                <c:pt idx="3">
                  <c:v>1.514</c:v>
                </c:pt>
                <c:pt idx="4">
                  <c:v>1.806</c:v>
                </c:pt>
                <c:pt idx="5">
                  <c:v>1.115</c:v>
                </c:pt>
                <c:pt idx="6">
                  <c:v>2.157</c:v>
                </c:pt>
                <c:pt idx="7">
                  <c:v>2.2080000000000002</c:v>
                </c:pt>
                <c:pt idx="8">
                  <c:v>3.2360000000000002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6-4AC0-9236-9A03DCC2C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578511"/>
        <c:axId val="1700580175"/>
      </c:barChart>
      <c:catAx>
        <c:axId val="170057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580175"/>
        <c:crosses val="autoZero"/>
        <c:auto val="1"/>
        <c:lblAlgn val="ctr"/>
        <c:lblOffset val="100"/>
        <c:noMultiLvlLbl val="0"/>
      </c:catAx>
      <c:valAx>
        <c:axId val="170058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57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 Sort Run 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Data!$E$3:$E$11</c:f>
              <c:numCache>
                <c:formatCode>General</c:formatCode>
                <c:ptCount val="9"/>
                <c:pt idx="0">
                  <c:v>0</c:v>
                </c:pt>
                <c:pt idx="1">
                  <c:v>0.41799999999999998</c:v>
                </c:pt>
                <c:pt idx="2">
                  <c:v>0.93799999999999994</c:v>
                </c:pt>
                <c:pt idx="3">
                  <c:v>0.16600000000000001</c:v>
                </c:pt>
                <c:pt idx="4">
                  <c:v>0.98699999999999999</c:v>
                </c:pt>
                <c:pt idx="5">
                  <c:v>0.77</c:v>
                </c:pt>
                <c:pt idx="6">
                  <c:v>1.528</c:v>
                </c:pt>
                <c:pt idx="7">
                  <c:v>1.3029999999999999</c:v>
                </c:pt>
                <c:pt idx="8">
                  <c:v>1.8420000000000001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2-4117-9B4E-9DE01C16AAA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Data!$F$3:$F$11</c:f>
              <c:numCache>
                <c:formatCode>General</c:formatCode>
                <c:ptCount val="9"/>
                <c:pt idx="0">
                  <c:v>0</c:v>
                </c:pt>
                <c:pt idx="1">
                  <c:v>0.41899999999999998</c:v>
                </c:pt>
                <c:pt idx="2">
                  <c:v>0.93600000000000005</c:v>
                </c:pt>
                <c:pt idx="3">
                  <c:v>0.16600000000000001</c:v>
                </c:pt>
                <c:pt idx="4">
                  <c:v>1.2589999999999999</c:v>
                </c:pt>
                <c:pt idx="5">
                  <c:v>1.371</c:v>
                </c:pt>
                <c:pt idx="6">
                  <c:v>1.508</c:v>
                </c:pt>
                <c:pt idx="7">
                  <c:v>1.6539999999999999</c:v>
                </c:pt>
                <c:pt idx="8">
                  <c:v>1.8360000000000001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2-4117-9B4E-9DE01C16AAA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Data!$G$3:$G$11</c:f>
              <c:numCache>
                <c:formatCode>General</c:formatCode>
                <c:ptCount val="9"/>
                <c:pt idx="0">
                  <c:v>0</c:v>
                </c:pt>
                <c:pt idx="1">
                  <c:v>0.42</c:v>
                </c:pt>
                <c:pt idx="2">
                  <c:v>0.93899999999999995</c:v>
                </c:pt>
                <c:pt idx="3">
                  <c:v>0.16700000000000001</c:v>
                </c:pt>
                <c:pt idx="4">
                  <c:v>0.26100000000000001</c:v>
                </c:pt>
                <c:pt idx="5">
                  <c:v>0.38100000000000001</c:v>
                </c:pt>
                <c:pt idx="6">
                  <c:v>1.54</c:v>
                </c:pt>
                <c:pt idx="7">
                  <c:v>0.68</c:v>
                </c:pt>
                <c:pt idx="8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2-4117-9B4E-9DE01C16A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014671"/>
        <c:axId val="1678013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0.13</c:v>
                      </c:pt>
                      <c:pt idx="2">
                        <c:v>0.28799999999999998</c:v>
                      </c:pt>
                      <c:pt idx="3">
                        <c:v>1.52</c:v>
                      </c:pt>
                      <c:pt idx="4">
                        <c:v>1.83</c:v>
                      </c:pt>
                      <c:pt idx="5">
                        <c:v>1.1160000000000001</c:v>
                      </c:pt>
                      <c:pt idx="6">
                        <c:v>1.4770000000000001</c:v>
                      </c:pt>
                      <c:pt idx="7">
                        <c:v>2.2080000000000002</c:v>
                      </c:pt>
                      <c:pt idx="8">
                        <c:v>3.2810000000000001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BF2-4117-9B4E-9DE01C16AAA5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Data!$C$3:$C$11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0.13200000000000001</c:v>
                      </c:pt>
                      <c:pt idx="2">
                        <c:v>0.28899999999999998</c:v>
                      </c:pt>
                      <c:pt idx="3">
                        <c:v>1.538</c:v>
                      </c:pt>
                      <c:pt idx="4">
                        <c:v>1.8120000000000001</c:v>
                      </c:pt>
                      <c:pt idx="5">
                        <c:v>1.1160000000000001</c:v>
                      </c:pt>
                      <c:pt idx="6">
                        <c:v>1.1579999999999999</c:v>
                      </c:pt>
                      <c:pt idx="7">
                        <c:v>2.2069999999999999</c:v>
                      </c:pt>
                      <c:pt idx="8">
                        <c:v>3.2610000000000001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BF2-4117-9B4E-9DE01C16AAA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0.129</c:v>
                      </c:pt>
                      <c:pt idx="2">
                        <c:v>0.28799999999999998</c:v>
                      </c:pt>
                      <c:pt idx="3">
                        <c:v>1.514</c:v>
                      </c:pt>
                      <c:pt idx="4">
                        <c:v>1.806</c:v>
                      </c:pt>
                      <c:pt idx="5">
                        <c:v>1.115</c:v>
                      </c:pt>
                      <c:pt idx="6">
                        <c:v>2.157</c:v>
                      </c:pt>
                      <c:pt idx="7">
                        <c:v>2.2080000000000002</c:v>
                      </c:pt>
                      <c:pt idx="8">
                        <c:v>3.2360000000000002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BF2-4117-9B4E-9DE01C16AAA5}"/>
                  </c:ext>
                </c:extLst>
              </c15:ser>
            </c15:filteredBarSeries>
          </c:ext>
        </c:extLst>
      </c:barChart>
      <c:catAx>
        <c:axId val="167801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13839"/>
        <c:crosses val="autoZero"/>
        <c:auto val="1"/>
        <c:lblAlgn val="ctr"/>
        <c:lblOffset val="100"/>
        <c:noMultiLvlLbl val="0"/>
      </c:catAx>
      <c:valAx>
        <c:axId val="16780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1</xdr:row>
      <xdr:rowOff>9525</xdr:rowOff>
    </xdr:from>
    <xdr:to>
      <xdr:col>5</xdr:col>
      <xdr:colOff>676274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7B879-80EB-4D39-9D1A-D1DA6C154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723900</xdr:colOff>
      <xdr:row>14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BECDA-96C1-4306-A01A-683E8C4CB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5</xdr:col>
      <xdr:colOff>771525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FCFA93-12F2-4369-B10E-5E5DFF80E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abSelected="1" topLeftCell="A13" workbookViewId="0">
      <selection activeCell="G19" sqref="G19"/>
    </sheetView>
  </sheetViews>
  <sheetFormatPr defaultColWidth="14.42578125" defaultRowHeight="15" customHeight="1" x14ac:dyDescent="0.2"/>
  <cols>
    <col min="1" max="3" width="14.42578125" customWidth="1"/>
    <col min="4" max="4" width="13.7109375" customWidth="1"/>
    <col min="5" max="6" width="14.4257812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11" sqref="C11"/>
    </sheetView>
  </sheetViews>
  <sheetFormatPr defaultColWidth="14.42578125" defaultRowHeight="15" customHeight="1" x14ac:dyDescent="0.2"/>
  <cols>
    <col min="1" max="1" width="14.42578125" customWidth="1"/>
    <col min="2" max="2" width="11.28515625" customWidth="1"/>
    <col min="3" max="3" width="8.5703125" customWidth="1"/>
    <col min="4" max="4" width="7.42578125" customWidth="1"/>
    <col min="5" max="5" width="8.5703125" customWidth="1"/>
    <col min="6" max="6" width="8.140625" customWidth="1"/>
    <col min="7" max="7" width="7.28515625" customWidth="1"/>
    <col min="8" max="8" width="8.140625" customWidth="1"/>
    <col min="9" max="9" width="8.7109375" customWidth="1"/>
    <col min="10" max="11" width="7.85546875" customWidth="1"/>
    <col min="12" max="12" width="7.5703125" customWidth="1"/>
    <col min="13" max="13" width="8.85546875" customWidth="1"/>
    <col min="14" max="14" width="10.7109375" customWidth="1"/>
    <col min="15" max="15" width="9.5703125" customWidth="1"/>
    <col min="16" max="16" width="11.7109375" customWidth="1"/>
  </cols>
  <sheetData>
    <row r="1" spans="1:26" ht="15.75" customHeight="1" x14ac:dyDescent="0.2">
      <c r="A1" s="9" t="s">
        <v>0</v>
      </c>
      <c r="B1" s="7" t="s">
        <v>1</v>
      </c>
      <c r="C1" s="8"/>
      <c r="D1" s="8"/>
      <c r="E1" s="7" t="s">
        <v>2</v>
      </c>
      <c r="F1" s="8"/>
      <c r="G1" s="8"/>
      <c r="H1" s="7" t="s">
        <v>3</v>
      </c>
      <c r="I1" s="8"/>
      <c r="J1" s="8"/>
      <c r="K1" s="7" t="s">
        <v>4</v>
      </c>
      <c r="L1" s="8"/>
      <c r="M1" s="8"/>
      <c r="N1" s="7" t="s">
        <v>5</v>
      </c>
      <c r="O1" s="8"/>
      <c r="P1" s="8"/>
    </row>
    <row r="2" spans="1:26" ht="15.75" customHeight="1" x14ac:dyDescent="0.2">
      <c r="A2" s="10"/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K2" s="1" t="s">
        <v>6</v>
      </c>
      <c r="L2" s="1" t="s">
        <v>7</v>
      </c>
      <c r="M2" s="1" t="s">
        <v>8</v>
      </c>
      <c r="N2" s="1" t="s">
        <v>6</v>
      </c>
      <c r="O2" s="1" t="s">
        <v>7</v>
      </c>
      <c r="P2" s="1" t="s">
        <v>8</v>
      </c>
    </row>
    <row r="3" spans="1:26" ht="15.75" customHeight="1" x14ac:dyDescent="0.2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/>
      <c r="I3" s="2"/>
      <c r="J3" s="2"/>
      <c r="K3" s="2"/>
      <c r="L3" s="2"/>
      <c r="M3" s="2"/>
      <c r="N3" s="2">
        <v>0</v>
      </c>
      <c r="O3" s="2">
        <v>0</v>
      </c>
      <c r="P3" s="2">
        <v>0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4">
        <v>8000</v>
      </c>
      <c r="B4" s="4">
        <v>0.13</v>
      </c>
      <c r="C4" s="4">
        <v>0.13200000000000001</v>
      </c>
      <c r="D4" s="4">
        <v>0.129</v>
      </c>
      <c r="E4" s="4">
        <v>0.41799999999999998</v>
      </c>
      <c r="F4" s="4">
        <v>0.41899999999999998</v>
      </c>
      <c r="G4" s="4">
        <v>0.42</v>
      </c>
      <c r="H4" s="4"/>
      <c r="I4" s="4"/>
      <c r="J4" s="4"/>
      <c r="K4" s="4"/>
      <c r="L4" s="4"/>
      <c r="M4" s="4"/>
      <c r="N4" s="4">
        <v>0.68</v>
      </c>
      <c r="O4" s="4">
        <v>0.23</v>
      </c>
      <c r="P4" s="4">
        <v>1.1599999999999999</v>
      </c>
    </row>
    <row r="5" spans="1:26" ht="15.75" customHeight="1" x14ac:dyDescent="0.2">
      <c r="A5" s="5">
        <v>12000</v>
      </c>
      <c r="B5" s="5">
        <v>0.28799999999999998</v>
      </c>
      <c r="C5" s="5">
        <v>0.28899999999999998</v>
      </c>
      <c r="D5" s="5">
        <v>0.28799999999999998</v>
      </c>
      <c r="E5" s="5">
        <v>0.93799999999999994</v>
      </c>
      <c r="F5" s="5">
        <v>0.93600000000000005</v>
      </c>
      <c r="G5" s="5">
        <v>0.93899999999999995</v>
      </c>
      <c r="H5" s="5"/>
      <c r="I5" s="5"/>
      <c r="J5" s="5"/>
      <c r="K5" s="5"/>
      <c r="L5" s="5"/>
      <c r="M5" s="5"/>
      <c r="N5" s="5">
        <v>1.573</v>
      </c>
      <c r="O5" s="5">
        <v>1.385</v>
      </c>
      <c r="P5" s="5">
        <v>1.373</v>
      </c>
    </row>
    <row r="6" spans="1:26" ht="15.75" customHeight="1" x14ac:dyDescent="0.2">
      <c r="A6" s="5">
        <v>16000</v>
      </c>
      <c r="B6" s="5">
        <v>1.52</v>
      </c>
      <c r="C6" s="5">
        <v>1.538</v>
      </c>
      <c r="D6" s="5">
        <v>1.514</v>
      </c>
      <c r="E6" s="5">
        <v>0.16600000000000001</v>
      </c>
      <c r="F6" s="5">
        <v>0.16600000000000001</v>
      </c>
      <c r="G6" s="5">
        <v>0.16700000000000001</v>
      </c>
      <c r="H6" s="5"/>
      <c r="I6" s="5"/>
      <c r="J6" s="5"/>
      <c r="K6" s="5"/>
      <c r="L6" s="5"/>
      <c r="M6" s="5"/>
      <c r="N6" s="5">
        <v>1.6679999999999999</v>
      </c>
      <c r="O6" s="5">
        <v>1.6890000000000001</v>
      </c>
      <c r="P6" s="5">
        <v>1.6870000000000001</v>
      </c>
    </row>
    <row r="7" spans="1:26" ht="15.75" customHeight="1" x14ac:dyDescent="0.2">
      <c r="A7" s="5">
        <v>20000</v>
      </c>
      <c r="B7" s="5">
        <v>1.83</v>
      </c>
      <c r="C7" s="5">
        <v>1.8120000000000001</v>
      </c>
      <c r="D7" s="5">
        <v>1.806</v>
      </c>
      <c r="E7" s="5">
        <v>0.98699999999999999</v>
      </c>
      <c r="F7" s="5">
        <v>1.2589999999999999</v>
      </c>
      <c r="G7" s="5">
        <v>0.26100000000000001</v>
      </c>
      <c r="H7" s="5"/>
      <c r="I7" s="5"/>
      <c r="J7" s="5"/>
      <c r="K7" s="5"/>
      <c r="L7" s="5"/>
      <c r="M7" s="5"/>
      <c r="N7" s="5">
        <v>1.1100000000000001</v>
      </c>
      <c r="O7" s="5">
        <v>1.111</v>
      </c>
      <c r="P7" s="5">
        <v>1.1120000000000001</v>
      </c>
    </row>
    <row r="8" spans="1:26" ht="15.75" customHeight="1" x14ac:dyDescent="0.2">
      <c r="A8" s="5">
        <v>24000</v>
      </c>
      <c r="B8" s="5">
        <v>1.1160000000000001</v>
      </c>
      <c r="C8" s="5">
        <v>1.1160000000000001</v>
      </c>
      <c r="D8" s="5">
        <v>1.115</v>
      </c>
      <c r="E8" s="5">
        <v>0.77</v>
      </c>
      <c r="F8" s="5">
        <v>1.371</v>
      </c>
      <c r="G8" s="5">
        <v>0.38100000000000001</v>
      </c>
      <c r="H8" s="5"/>
      <c r="I8" s="5"/>
      <c r="J8" s="5"/>
      <c r="K8" s="5"/>
      <c r="L8" s="5"/>
      <c r="M8" s="5"/>
      <c r="N8" s="5">
        <v>1.9850000000000001</v>
      </c>
      <c r="O8" s="5">
        <v>2.1619999999999999</v>
      </c>
      <c r="P8" s="5">
        <v>1.161</v>
      </c>
    </row>
    <row r="9" spans="1:26" ht="15.75" customHeight="1" x14ac:dyDescent="0.2">
      <c r="A9" s="5">
        <v>28000</v>
      </c>
      <c r="B9" s="5">
        <v>1.4770000000000001</v>
      </c>
      <c r="C9" s="5">
        <v>1.1579999999999999</v>
      </c>
      <c r="D9" s="5">
        <v>2.157</v>
      </c>
      <c r="E9" s="5">
        <v>1.528</v>
      </c>
      <c r="F9" s="5">
        <v>1.508</v>
      </c>
      <c r="G9" s="5">
        <v>1.54</v>
      </c>
      <c r="H9" s="5"/>
      <c r="I9" s="5"/>
      <c r="J9" s="5"/>
      <c r="K9" s="5"/>
      <c r="L9" s="5"/>
      <c r="M9" s="5"/>
      <c r="N9" s="5">
        <v>2.2229999999999999</v>
      </c>
      <c r="O9" s="5">
        <v>2.2250000000000001</v>
      </c>
      <c r="P9" s="5">
        <v>2.222</v>
      </c>
    </row>
    <row r="10" spans="1:26" ht="15.75" customHeight="1" x14ac:dyDescent="0.2">
      <c r="A10" s="5">
        <v>32000</v>
      </c>
      <c r="B10" s="5">
        <v>2.2080000000000002</v>
      </c>
      <c r="C10" s="5">
        <v>2.2069999999999999</v>
      </c>
      <c r="D10" s="5">
        <v>2.2080000000000002</v>
      </c>
      <c r="E10" s="5">
        <v>1.3029999999999999</v>
      </c>
      <c r="F10" s="5">
        <v>1.6539999999999999</v>
      </c>
      <c r="G10" s="5">
        <v>0.68</v>
      </c>
      <c r="H10" s="5"/>
      <c r="I10" s="5"/>
      <c r="J10" s="5"/>
      <c r="K10" s="5"/>
      <c r="L10" s="5"/>
      <c r="M10" s="5"/>
      <c r="N10" s="5">
        <v>3.2949999999999999</v>
      </c>
      <c r="O10" s="5">
        <v>3.2959999999999998</v>
      </c>
      <c r="P10" s="5">
        <v>3.2949999999999999</v>
      </c>
    </row>
    <row r="11" spans="1:26" ht="15.75" customHeight="1" x14ac:dyDescent="0.2">
      <c r="A11" s="5">
        <v>36000</v>
      </c>
      <c r="B11" s="5">
        <v>3.2810000000000001</v>
      </c>
      <c r="C11" s="5">
        <v>3.2610000000000001</v>
      </c>
      <c r="D11" s="5">
        <v>3.2360000000000002</v>
      </c>
      <c r="E11" s="5">
        <v>1.8420000000000001</v>
      </c>
      <c r="F11" s="5">
        <v>1.8360000000000001</v>
      </c>
      <c r="G11" s="5">
        <v>1.85</v>
      </c>
      <c r="H11" s="5"/>
      <c r="I11" s="5"/>
      <c r="J11" s="5"/>
      <c r="K11" s="5"/>
      <c r="L11" s="5"/>
      <c r="M11" s="5"/>
      <c r="N11" s="5">
        <v>4.3769999999999998</v>
      </c>
      <c r="O11" s="5">
        <v>4.3789999999999996</v>
      </c>
      <c r="P11" s="5">
        <v>4.3760000000000003</v>
      </c>
    </row>
    <row r="12" spans="1:26" ht="9" customHeight="1" x14ac:dyDescent="0.2">
      <c r="M12" s="6"/>
    </row>
    <row r="13" spans="1:26" ht="10.5" customHeight="1" x14ac:dyDescent="0.2">
      <c r="M13" s="6"/>
    </row>
    <row r="14" spans="1:26" ht="15.75" customHeight="1" x14ac:dyDescent="0.2">
      <c r="F14" s="6"/>
    </row>
    <row r="15" spans="1:26" ht="15.75" customHeight="1" x14ac:dyDescent="0.2">
      <c r="F15" s="6"/>
    </row>
    <row r="16" spans="1:26" ht="15.75" customHeight="1" x14ac:dyDescent="0.2">
      <c r="F16" s="6"/>
    </row>
    <row r="17" spans="4:6" ht="15.75" customHeight="1" x14ac:dyDescent="0.2">
      <c r="D17" s="3"/>
      <c r="F17" s="6"/>
    </row>
    <row r="18" spans="4:6" ht="15.75" customHeight="1" x14ac:dyDescent="0.2">
      <c r="D18" s="3"/>
    </row>
    <row r="19" spans="4:6" ht="15.75" customHeight="1" x14ac:dyDescent="0.2">
      <c r="D19" s="3"/>
    </row>
    <row r="20" spans="4:6" ht="15.75" customHeight="1" x14ac:dyDescent="0.2">
      <c r="D20" s="3"/>
    </row>
    <row r="21" spans="4:6" ht="15.75" customHeight="1" x14ac:dyDescent="0.2">
      <c r="D21" s="3"/>
    </row>
    <row r="22" spans="4:6" ht="15.75" customHeight="1" x14ac:dyDescent="0.2">
      <c r="D22" s="3"/>
    </row>
    <row r="23" spans="4:6" ht="15.75" customHeight="1" x14ac:dyDescent="0.2">
      <c r="D23" s="3"/>
    </row>
    <row r="24" spans="4:6" ht="15.75" customHeight="1" x14ac:dyDescent="0.2">
      <c r="D24" s="3"/>
    </row>
    <row r="25" spans="4:6" ht="15.75" customHeight="1" x14ac:dyDescent="0.2"/>
    <row r="26" spans="4:6" ht="15.75" customHeight="1" x14ac:dyDescent="0.2"/>
    <row r="27" spans="4:6" ht="15.75" customHeight="1" x14ac:dyDescent="0.2"/>
    <row r="28" spans="4:6" ht="15.75" customHeight="1" x14ac:dyDescent="0.2"/>
    <row r="29" spans="4:6" ht="15.75" customHeight="1" x14ac:dyDescent="0.2"/>
    <row r="30" spans="4:6" ht="15.75" customHeight="1" x14ac:dyDescent="0.2"/>
    <row r="31" spans="4:6" ht="15.75" customHeight="1" x14ac:dyDescent="0.2"/>
    <row r="32" spans="4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Keerti Pradhan</cp:lastModifiedBy>
  <dcterms:modified xsi:type="dcterms:W3CDTF">2021-07-31T18:32:29Z</dcterms:modified>
</cp:coreProperties>
</file>