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EDX\Data Science Courses\03. Analyzing and Visulizing Data with Excel\Analyzing-Visualizing-Data-Excel-master\Analyzing-Visualizing-Data-Excel-master\Module3\"/>
    </mc:Choice>
  </mc:AlternateContent>
  <bookViews>
    <workbookView xWindow="0" yWindow="0" windowWidth="23040" windowHeight="9192"/>
  </bookViews>
  <sheets>
    <sheet name="Sheet1" sheetId="1" r:id="rId1"/>
  </sheets>
  <calcPr calcId="162913"/>
  <pivotCaches>
    <pivotCache cacheId="5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 Report_10da8d9d-6058-4bd3-8df0-f7f9c75c26ca" name="Sales Report" connection="Query - Sales Report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Sales Report" description="Connection to the 'Sales Report' query in the workbook." type="100" refreshedVersion="6" minRefreshableVersion="5">
    <extLst>
      <ext xmlns:x15="http://schemas.microsoft.com/office/spreadsheetml/2010/11/main" uri="{DE250136-89BD-433C-8126-D09CA5730AF9}">
        <x15:connection id="799b147e-048d-4822-935b-b7996fedb168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<sst xmlns="http://schemas.openxmlformats.org/spreadsheetml/2006/main" count="19" uniqueCount="18">
  <si>
    <t>Sum of Revenue</t>
  </si>
  <si>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</si>
  <si>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</si>
  <si>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</si>
  <si>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</si>
  <si>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</si>
  <si>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</si>
  <si>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</si>
  <si>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</si>
  <si>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</si>
  <si>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</si>
  <si>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</si>
  <si>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</si>
  <si>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Column Labels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</si>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</sst>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rateek Gaurav" refreshedDate="42602.904966319446" backgroundQuery="1" createdVersion="6" refreshedVersion="6" minRefreshableVersion="3" recordCount="0" supportSubquery="1" supportAdvancedDrill="1">
  <cacheSource type="external" connectionId="2"/>
  <cacheFields count="4">
    <cacheField name="[Measures].[Sum of Revenue]" caption="Sum of Revenue" numFmtId="0" hierarchy="16" level="32767"/>
    <cacheField name="[Sales Report].[State].[State]" caption="State" numFmtId="0" hierarchy="6" level="1">
      <sharedItems count="1">
        <s v="New York"/>
      </sharedItems>
    </cacheField>
    <cacheField name="[Sales Report].[Category].[Category]" caption="Category" numFmtId="0" hierarchy="12" level="1">
      <sharedItems count="4">
        <s v="Mix"/>
        <s v="Rural"/>
        <s v="Urban"/>
        <s v="Youth"/>
      </sharedItems>
    </cacheField>
    <cacheField name="[Sales Report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</cacheFields>
  <cacheHierarchies count="17">
    <cacheHierarchy uniqueName="[Sales Report].[ProductID]" caption="ProductID" attribute="1" defaultMemberUniqueName="[Sales Report].[ProductID].[All]" allUniqueName="[Sales Report].[ProductID].[All]" dimensionUniqueName="[Sales Report]" displayFolder="" count="0" memberValueDatatype="20" unbalanced="0"/>
    <cacheHierarchy uniqueName="[Sales Report].[Date]" caption="Date" attribute="1" time="1" defaultMemberUniqueName="[Sales Report].[Date].[All]" allUniqueName="[Sales Report].[Date].[All]" dimensionUniqueName="[Sales Report]" displayFolder="" count="0" memberValueDatatype="7" unbalanced="0"/>
    <cacheHierarchy uniqueName="[Sales Report].[Zip]" caption="Zip" attribute="1" defaultMemberUniqueName="[Sales Report].[Zip].[All]" allUniqueName="[Sales Report].[Zip].[All]" dimensionUniqueName="[Sales Report]" displayFolder="" count="0" memberValueDatatype="20" unbalanced="0"/>
    <cacheHierarchy uniqueName="[Sales Report].[Units]" caption="Units" attribute="1" defaultMemberUniqueName="[Sales Report].[Units].[All]" allUniqueName="[Sales Report].[Units].[All]" dimensionUniqueName="[Sales Report]" displayFolder="" count="0" memberValueDatatype="20" unbalanced="0"/>
    <cacheHierarchy uniqueName="[Sales Report].[Revenue]" caption="Revenue" attribute="1" defaultMemberUniqueName="[Sales Report].[Revenue].[All]" allUniqueName="[Sales Report].[Revenue].[All]" dimensionUniqueName="[Sales Report]" displayFolder="" count="0" memberValueDatatype="5" unbalanced="0"/>
    <cacheHierarchy uniqueName="[Sales Report].[City]" caption="City" attribute="1" defaultMemberUniqueName="[Sales Report].[City].[All]" allUniqueName="[Sales Report].[City].[All]" dimensionUniqueName="[Sales Report]" displayFolder="" count="2" memberValueDatatype="130" unbalanced="0"/>
    <cacheHierarchy uniqueName="[Sales Report].[State]" caption="State" attribute="1" defaultMemberUniqueName="[Sales Report].[State].[All]" allUniqueName="[Sales Report].[State].[All]" dimensionUniqueName="[Sales Report]" displayFolder="" count="2" memberValueDatatype="130" unbalanced="0">
      <fieldsUsage count="2">
        <fieldUsage x="-1"/>
        <fieldUsage x="1"/>
      </fieldsUsage>
    </cacheHierarchy>
    <cacheHierarchy uniqueName="[Sales Report].[Region]" caption="Region" attribute="1" defaultMemberUniqueName="[Sales Report].[Region].[All]" allUniqueName="[Sales Report].[Region].[All]" dimensionUniqueName="[Sales Report]" displayFolder="" count="0" memberValueDatatype="130" unbalanced="0"/>
    <cacheHierarchy uniqueName="[Sales Report].[District]" caption="District" attribute="1" defaultMemberUniqueName="[Sales Report].[District].[All]" allUniqueName="[Sales Report].[District].[All]" dimensionUniqueName="[Sales Report]" displayFolder="" count="2" memberValueDatatype="130" unbalanced="0">
      <fieldsUsage count="2">
        <fieldUsage x="-1"/>
        <fieldUsage x="3"/>
      </fieldsUsage>
    </cacheHierarchy>
    <cacheHierarchy uniqueName="[Sales Report].[Country]" caption="Country" attribute="1" defaultMemberUniqueName="[Sales Report].[Country].[All]" allUniqueName="[Sales Report].[Country].[All]" dimensionUniqueName="[Sales Report]" displayFolder="" count="0" memberValueDatatype="130" unbalanced="0"/>
    <cacheHierarchy uniqueName="[Sales Report].[Manufacturer]" caption="Manufacturer" attribute="1" defaultMemberUniqueName="[Sales Report].[Manufacturer].[All]" allUniqueName="[Sales Report].[Manufacturer].[All]" dimensionUniqueName="[Sales Report]" displayFolder="" count="0" memberValueDatatype="130" unbalanced="0"/>
    <cacheHierarchy uniqueName="[Sales Report].[Product]" caption="Product" attribute="1" defaultMemberUniqueName="[Sales Report].[Product].[All]" allUniqueName="[Sales Report].[Product].[All]" dimensionUniqueName="[Sales Report]" displayFolder="" count="0" memberValueDatatype="130" unbalanced="0"/>
    <cacheHierarchy uniqueName="[Sales Report].[Category]" caption="Category" attribute="1" defaultMemberUniqueName="[Sales Report].[Category].[All]" allUniqueName="[Sales Report].[Category].[All]" dimensionUniqueName="[Sales Report]" displayFolder="" count="2" memberValueDatatype="130" unbalanced="0">
      <fieldsUsage count="2">
        <fieldUsage x="-1"/>
        <fieldUsage x="2"/>
      </fieldsUsage>
    </cacheHierarchy>
    <cacheHierarchy uniqueName="[Sales Report].[Segment]" caption="Segment" attribute="1" defaultMemberUniqueName="[Sales Report].[Segment].[All]" allUniqueName="[Sales Report].[Segment].[All]" dimensionUniqueName="[Sales Report]" displayFolder="" count="0" memberValueDatatype="130" unbalanced="0"/>
    <cacheHierarchy uniqueName="[Measures].[__XL_Count Sales Report]" caption="__XL_Count Sales Report" measure="1" displayFolder="" measureGroup="Sales Report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Sales Repor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 Report" uniqueName="[Sales Report]" caption="Sales Report"/>
  </dimensions>
  <measureGroups count="1">
    <measureGroup name="Sales Report" caption="Sales Repor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tag="f38ded49-0bed-4d81-9843-7c4e1f223054" updatedVersion="6" minRefreshableVersion="3" useAutoFormatting="1" itemPrintTitles="1" createdVersion="6" indent="0" outline="1" outlineData="1" multipleFieldFilters="0">
  <location ref="A1:F13" firstHeaderRow="1" firstDataRow="2" firstDataCol="1"/>
  <pivotFields count="4">
    <pivotField dataField="1" showAll="0"/>
    <pivotField allDrilled="1" showAll="0" dataSourceSort="1" defaultAttributeDrillState="1">
      <items count="2">
        <item s="1" x="0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0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 Report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/>
  </sheetViews>
  <sheetFormatPr defaultRowHeight="14.4" x14ac:dyDescent="0.3"/>
  <cols>
    <col min="1" max="1" width="14.88671875" customWidth="1"/>
    <col min="2" max="2" width="15.5546875" customWidth="1"/>
    <col min="3" max="3" width="11" customWidth="1"/>
    <col min="4" max="4" width="12" customWidth="1"/>
    <col min="5" max="5" width="9" customWidth="1"/>
    <col min="6" max="7" width="12" customWidth="1"/>
    <col min="8" max="8" width="9" customWidth="1"/>
    <col min="9" max="9" width="8" customWidth="1"/>
    <col min="10" max="13" width="10" customWidth="1"/>
    <col min="14" max="14" width="9.44140625" customWidth="1"/>
    <col min="15" max="15" width="13.5546875" customWidth="1"/>
    <col min="16" max="16" width="10" customWidth="1"/>
    <col min="17" max="17" width="9" customWidth="1"/>
    <col min="18" max="18" width="8" customWidth="1"/>
    <col min="19" max="21" width="9" customWidth="1"/>
    <col min="22" max="22" width="9" bestFit="1" customWidth="1"/>
    <col min="23" max="23" width="8.5546875" customWidth="1"/>
    <col min="24" max="24" width="10" customWidth="1"/>
    <col min="25" max="25" width="7" customWidth="1"/>
    <col min="26" max="26" width="11" customWidth="1"/>
    <col min="27" max="27" width="9.33203125" customWidth="1"/>
    <col min="28" max="28" width="10.77734375" customWidth="1"/>
    <col min="29" max="30" width="9" customWidth="1"/>
    <col min="31" max="31" width="8.21875" customWidth="1"/>
    <col min="32" max="34" width="9" customWidth="1"/>
    <col min="35" max="35" width="10" customWidth="1"/>
    <col min="36" max="36" width="8.21875" customWidth="1"/>
    <col min="37" max="37" width="9.33203125" customWidth="1"/>
    <col min="38" max="38" width="8.77734375" customWidth="1"/>
    <col min="39" max="39" width="11.6640625" customWidth="1"/>
    <col min="40" max="40" width="9" customWidth="1"/>
    <col min="41" max="41" width="10" customWidth="1"/>
    <col min="42" max="42" width="9" customWidth="1"/>
    <col min="43" max="43" width="9" bestFit="1" customWidth="1"/>
    <col min="44" max="45" width="9" customWidth="1"/>
    <col min="46" max="46" width="10" bestFit="1" customWidth="1"/>
    <col min="47" max="47" width="9" bestFit="1" customWidth="1"/>
    <col min="48" max="48" width="10" customWidth="1"/>
    <col min="49" max="50" width="8" customWidth="1"/>
    <col min="51" max="51" width="13.109375" customWidth="1"/>
    <col min="52" max="52" width="9" customWidth="1"/>
    <col min="53" max="53" width="13.33203125" customWidth="1"/>
    <col min="54" max="54" width="9" customWidth="1"/>
    <col min="55" max="55" width="8" customWidth="1"/>
    <col min="56" max="56" width="11" customWidth="1"/>
    <col min="57" max="57" width="7" customWidth="1"/>
    <col min="58" max="58" width="9" customWidth="1"/>
    <col min="59" max="59" width="10" customWidth="1"/>
    <col min="60" max="60" width="9" bestFit="1" customWidth="1"/>
    <col min="61" max="61" width="9" customWidth="1"/>
    <col min="62" max="63" width="8" customWidth="1"/>
    <col min="64" max="64" width="11.77734375" customWidth="1"/>
    <col min="65" max="65" width="12" customWidth="1"/>
    <col min="66" max="66" width="11.21875" customWidth="1"/>
    <col min="67" max="67" width="9" customWidth="1"/>
    <col min="68" max="68" width="10" bestFit="1" customWidth="1"/>
    <col min="69" max="69" width="8" customWidth="1"/>
    <col min="70" max="70" width="10" customWidth="1"/>
    <col min="71" max="71" width="9" customWidth="1"/>
    <col min="72" max="72" width="8" customWidth="1"/>
    <col min="73" max="73" width="10" bestFit="1" customWidth="1"/>
    <col min="74" max="74" width="9" customWidth="1"/>
    <col min="75" max="75" width="10" customWidth="1"/>
    <col min="76" max="76" width="8.44140625" customWidth="1"/>
    <col min="77" max="77" width="11" customWidth="1"/>
    <col min="78" max="78" width="9" customWidth="1"/>
    <col min="79" max="79" width="9" bestFit="1" customWidth="1"/>
    <col min="80" max="80" width="9" customWidth="1"/>
    <col min="81" max="81" width="9" bestFit="1" customWidth="1"/>
    <col min="82" max="82" width="8.44140625" customWidth="1"/>
    <col min="83" max="83" width="10" customWidth="1"/>
    <col min="84" max="84" width="9" customWidth="1"/>
    <col min="85" max="85" width="9" bestFit="1" customWidth="1"/>
    <col min="86" max="86" width="9" customWidth="1"/>
    <col min="87" max="87" width="11.5546875" customWidth="1"/>
    <col min="88" max="88" width="9" customWidth="1"/>
    <col min="89" max="89" width="11.6640625" customWidth="1"/>
    <col min="90" max="90" width="10" customWidth="1"/>
    <col min="91" max="91" width="8.77734375" customWidth="1"/>
    <col min="92" max="92" width="13.21875" customWidth="1"/>
    <col min="93" max="93" width="9" customWidth="1"/>
    <col min="94" max="94" width="10" customWidth="1"/>
    <col min="95" max="95" width="8" customWidth="1"/>
    <col min="96" max="96" width="9.33203125" customWidth="1"/>
    <col min="97" max="97" width="9" customWidth="1"/>
    <col min="98" max="98" width="11.33203125" customWidth="1"/>
    <col min="99" max="99" width="9" bestFit="1" customWidth="1"/>
    <col min="100" max="100" width="8.77734375" customWidth="1"/>
    <col min="101" max="101" width="9" customWidth="1"/>
    <col min="102" max="102" width="10.33203125" customWidth="1"/>
    <col min="103" max="103" width="10.109375" customWidth="1"/>
    <col min="104" max="104" width="9.77734375" customWidth="1"/>
    <col min="105" max="105" width="9" bestFit="1" customWidth="1"/>
    <col min="106" max="106" width="9.5546875" customWidth="1"/>
    <col min="107" max="107" width="9.77734375" customWidth="1"/>
    <col min="108" max="108" width="10" bestFit="1" customWidth="1"/>
    <col min="109" max="109" width="9" customWidth="1"/>
    <col min="110" max="110" width="8.44140625" customWidth="1"/>
    <col min="111" max="113" width="9" customWidth="1"/>
    <col min="114" max="114" width="8.77734375" customWidth="1"/>
    <col min="115" max="115" width="10" customWidth="1"/>
    <col min="116" max="116" width="12.77734375" customWidth="1"/>
    <col min="117" max="117" width="8" customWidth="1"/>
    <col min="118" max="119" width="9" customWidth="1"/>
    <col min="120" max="120" width="10.44140625" customWidth="1"/>
    <col min="121" max="121" width="11.33203125" customWidth="1"/>
    <col min="122" max="122" width="9" customWidth="1"/>
    <col min="123" max="123" width="9.109375" customWidth="1"/>
    <col min="124" max="124" width="9" bestFit="1" customWidth="1"/>
    <col min="125" max="125" width="9" customWidth="1"/>
    <col min="126" max="126" width="10.33203125" customWidth="1"/>
    <col min="127" max="127" width="9.77734375" customWidth="1"/>
    <col min="128" max="128" width="10" customWidth="1"/>
    <col min="129" max="129" width="14.21875" customWidth="1"/>
    <col min="130" max="130" width="10" customWidth="1"/>
    <col min="131" max="131" width="9.88671875" customWidth="1"/>
    <col min="132" max="132" width="10" customWidth="1"/>
    <col min="133" max="133" width="9" bestFit="1" customWidth="1"/>
    <col min="134" max="134" width="9" customWidth="1"/>
    <col min="135" max="135" width="10" customWidth="1"/>
    <col min="136" max="136" width="9.21875" customWidth="1"/>
    <col min="137" max="137" width="9.6640625" customWidth="1"/>
    <col min="138" max="138" width="11" customWidth="1"/>
    <col min="139" max="139" width="10" customWidth="1"/>
    <col min="140" max="140" width="12.44140625" customWidth="1"/>
    <col min="141" max="141" width="11.21875" customWidth="1"/>
    <col min="142" max="142" width="10.5546875" customWidth="1"/>
    <col min="143" max="143" width="11.21875" customWidth="1"/>
    <col min="144" max="144" width="10" customWidth="1"/>
    <col min="145" max="145" width="9" customWidth="1"/>
    <col min="146" max="146" width="13.88671875" customWidth="1"/>
    <col min="147" max="147" width="10" bestFit="1" customWidth="1"/>
    <col min="148" max="148" width="10" customWidth="1"/>
    <col min="149" max="149" width="9" customWidth="1"/>
    <col min="150" max="150" width="9" bestFit="1" customWidth="1"/>
    <col min="151" max="151" width="10" customWidth="1"/>
    <col min="152" max="152" width="11.21875" customWidth="1"/>
    <col min="153" max="153" width="9" customWidth="1"/>
    <col min="154" max="154" width="11" customWidth="1"/>
    <col min="155" max="155" width="9" bestFit="1" customWidth="1"/>
    <col min="156" max="156" width="7" customWidth="1"/>
    <col min="157" max="157" width="9" customWidth="1"/>
    <col min="158" max="158" width="10.77734375" customWidth="1"/>
    <col min="159" max="159" width="9" customWidth="1"/>
    <col min="160" max="160" width="8" customWidth="1"/>
    <col min="161" max="161" width="9.33203125" customWidth="1"/>
    <col min="162" max="162" width="9" bestFit="1" customWidth="1"/>
    <col min="163" max="163" width="9.109375" customWidth="1"/>
    <col min="164" max="164" width="14.77734375" customWidth="1"/>
    <col min="165" max="165" width="10.109375" customWidth="1"/>
    <col min="166" max="166" width="8" customWidth="1"/>
    <col min="167" max="167" width="13.109375" customWidth="1"/>
    <col min="168" max="168" width="9" bestFit="1" customWidth="1"/>
    <col min="169" max="169" width="9" customWidth="1"/>
    <col min="170" max="170" width="12.44140625" customWidth="1"/>
    <col min="171" max="171" width="8.88671875" customWidth="1"/>
    <col min="172" max="172" width="11.109375" customWidth="1"/>
    <col min="173" max="173" width="12" customWidth="1"/>
    <col min="174" max="174" width="10" bestFit="1" customWidth="1"/>
    <col min="175" max="175" width="8" customWidth="1"/>
    <col min="176" max="176" width="9" bestFit="1" customWidth="1"/>
    <col min="177" max="177" width="9" customWidth="1"/>
    <col min="178" max="178" width="11.77734375" customWidth="1"/>
    <col min="179" max="179" width="10.109375" customWidth="1"/>
    <col min="180" max="180" width="9" customWidth="1"/>
    <col min="181" max="181" width="13.44140625" customWidth="1"/>
    <col min="182" max="182" width="9.33203125" customWidth="1"/>
    <col min="183" max="183" width="9" customWidth="1"/>
    <col min="184" max="184" width="9.77734375" customWidth="1"/>
    <col min="185" max="185" width="9" customWidth="1"/>
    <col min="186" max="186" width="18.88671875" customWidth="1"/>
    <col min="187" max="188" width="9" customWidth="1"/>
    <col min="189" max="189" width="11.109375" customWidth="1"/>
    <col min="190" max="190" width="9" customWidth="1"/>
    <col min="191" max="191" width="10" customWidth="1"/>
    <col min="192" max="192" width="11.109375" customWidth="1"/>
    <col min="193" max="193" width="8.88671875" customWidth="1"/>
    <col min="194" max="194" width="10.109375" customWidth="1"/>
    <col min="195" max="196" width="9" bestFit="1" customWidth="1"/>
    <col min="197" max="197" width="11.44140625" customWidth="1"/>
    <col min="198" max="198" width="10.5546875" customWidth="1"/>
    <col min="199" max="199" width="10.109375" customWidth="1"/>
    <col min="200" max="200" width="10.77734375" customWidth="1"/>
    <col min="201" max="201" width="13.44140625" customWidth="1"/>
    <col min="202" max="202" width="9" customWidth="1"/>
    <col min="203" max="203" width="10" customWidth="1"/>
    <col min="204" max="204" width="9" customWidth="1"/>
    <col min="205" max="205" width="11.77734375" customWidth="1"/>
    <col min="206" max="206" width="9" customWidth="1"/>
    <col min="207" max="207" width="11.33203125" customWidth="1"/>
    <col min="208" max="208" width="9" customWidth="1"/>
    <col min="209" max="209" width="8" customWidth="1"/>
    <col min="210" max="210" width="11.6640625" customWidth="1"/>
    <col min="211" max="211" width="8.44140625" customWidth="1"/>
    <col min="212" max="212" width="9.77734375" customWidth="1"/>
    <col min="213" max="213" width="11.5546875" customWidth="1"/>
    <col min="214" max="214" width="11.33203125" customWidth="1"/>
    <col min="215" max="215" width="10.33203125" customWidth="1"/>
    <col min="216" max="216" width="8" customWidth="1"/>
    <col min="217" max="217" width="10" customWidth="1"/>
    <col min="218" max="218" width="9" customWidth="1"/>
    <col min="219" max="219" width="14.33203125" customWidth="1"/>
    <col min="220" max="220" width="9.33203125" customWidth="1"/>
    <col min="221" max="221" width="10" customWidth="1"/>
    <col min="222" max="222" width="9" customWidth="1"/>
    <col min="223" max="224" width="10" customWidth="1"/>
    <col min="225" max="225" width="10.77734375" customWidth="1"/>
    <col min="226" max="226" width="13.21875" customWidth="1"/>
    <col min="227" max="227" width="9" customWidth="1"/>
    <col min="228" max="228" width="8" customWidth="1"/>
    <col min="229" max="230" width="9" customWidth="1"/>
    <col min="231" max="231" width="16.109375" customWidth="1"/>
    <col min="232" max="232" width="9.21875" customWidth="1"/>
    <col min="233" max="233" width="10" bestFit="1" customWidth="1"/>
    <col min="234" max="234" width="10.5546875" customWidth="1"/>
    <col min="235" max="235" width="9" bestFit="1" customWidth="1"/>
    <col min="236" max="236" width="12" customWidth="1"/>
    <col min="237" max="237" width="13.6640625" customWidth="1"/>
    <col min="238" max="238" width="9.44140625" customWidth="1"/>
    <col min="239" max="239" width="9.77734375" customWidth="1"/>
    <col min="240" max="240" width="12.33203125" customWidth="1"/>
    <col min="241" max="241" width="9" customWidth="1"/>
    <col min="242" max="242" width="10" customWidth="1"/>
    <col min="243" max="243" width="9.44140625" customWidth="1"/>
    <col min="244" max="244" width="11" customWidth="1"/>
    <col min="245" max="245" width="10" customWidth="1"/>
    <col min="246" max="246" width="10" bestFit="1" customWidth="1"/>
    <col min="247" max="247" width="12.21875" customWidth="1"/>
    <col min="248" max="248" width="8" customWidth="1"/>
    <col min="249" max="249" width="9" customWidth="1"/>
    <col min="250" max="250" width="8" customWidth="1"/>
    <col min="251" max="251" width="13.6640625" customWidth="1"/>
    <col min="252" max="252" width="8" customWidth="1"/>
    <col min="253" max="253" width="9" customWidth="1"/>
    <col min="254" max="254" width="10" customWidth="1"/>
    <col min="255" max="255" width="8.33203125" customWidth="1"/>
    <col min="256" max="256" width="18.33203125" customWidth="1"/>
    <col min="257" max="257" width="10" customWidth="1"/>
    <col min="258" max="258" width="12.5546875" customWidth="1"/>
    <col min="259" max="259" width="10" bestFit="1" customWidth="1"/>
    <col min="260" max="260" width="10" customWidth="1"/>
    <col min="261" max="261" width="15.109375" customWidth="1"/>
    <col min="262" max="262" width="9.21875" customWidth="1"/>
    <col min="263" max="263" width="9" customWidth="1"/>
    <col min="264" max="264" width="9" bestFit="1" customWidth="1"/>
    <col min="265" max="266" width="9" customWidth="1"/>
    <col min="267" max="267" width="11.109375" customWidth="1"/>
    <col min="268" max="268" width="9" customWidth="1"/>
    <col min="269" max="269" width="10.109375" customWidth="1"/>
    <col min="270" max="270" width="16.6640625" customWidth="1"/>
    <col min="271" max="271" width="9" bestFit="1" customWidth="1"/>
    <col min="272" max="272" width="11.33203125" customWidth="1"/>
    <col min="273" max="273" width="9" customWidth="1"/>
    <col min="274" max="274" width="13.88671875" customWidth="1"/>
    <col min="275" max="276" width="9" customWidth="1"/>
    <col min="277" max="277" width="10" customWidth="1"/>
    <col min="278" max="278" width="11.109375" customWidth="1"/>
    <col min="279" max="279" width="8" customWidth="1"/>
    <col min="280" max="281" width="9" customWidth="1"/>
    <col min="282" max="282" width="10.88671875" customWidth="1"/>
    <col min="283" max="283" width="9" customWidth="1"/>
    <col min="284" max="284" width="9.88671875" customWidth="1"/>
    <col min="285" max="285" width="9" bestFit="1" customWidth="1"/>
    <col min="286" max="286" width="8.109375" customWidth="1"/>
    <col min="287" max="287" width="9" bestFit="1" customWidth="1"/>
    <col min="288" max="288" width="15" customWidth="1"/>
    <col min="289" max="290" width="9" customWidth="1"/>
    <col min="291" max="291" width="10" customWidth="1"/>
    <col min="292" max="292" width="8" customWidth="1"/>
    <col min="293" max="295" width="9" customWidth="1"/>
    <col min="296" max="296" width="8" customWidth="1"/>
    <col min="297" max="297" width="7" customWidth="1"/>
    <col min="298" max="298" width="9" customWidth="1"/>
    <col min="299" max="299" width="10" customWidth="1"/>
    <col min="300" max="300" width="8" customWidth="1"/>
    <col min="301" max="301" width="9" customWidth="1"/>
    <col min="302" max="302" width="9" bestFit="1" customWidth="1"/>
    <col min="303" max="303" width="10" customWidth="1"/>
    <col min="304" max="304" width="9" customWidth="1"/>
    <col min="305" max="305" width="10" bestFit="1" customWidth="1"/>
    <col min="306" max="306" width="9.77734375" customWidth="1"/>
    <col min="307" max="307" width="10" customWidth="1"/>
    <col min="308" max="308" width="9.109375" customWidth="1"/>
    <col min="309" max="309" width="11" customWidth="1"/>
    <col min="310" max="310" width="9.109375" customWidth="1"/>
    <col min="311" max="311" width="10" customWidth="1"/>
    <col min="312" max="312" width="11.33203125" customWidth="1"/>
    <col min="313" max="313" width="10" customWidth="1"/>
    <col min="314" max="314" width="14.77734375" customWidth="1"/>
    <col min="315" max="315" width="9" customWidth="1"/>
    <col min="316" max="316" width="9" bestFit="1" customWidth="1"/>
    <col min="317" max="317" width="10.77734375" customWidth="1"/>
    <col min="318" max="318" width="9" bestFit="1" customWidth="1"/>
    <col min="319" max="319" width="11.109375" customWidth="1"/>
    <col min="320" max="320" width="9" customWidth="1"/>
    <col min="321" max="321" width="9.77734375" customWidth="1"/>
    <col min="322" max="322" width="10" customWidth="1"/>
    <col min="323" max="323" width="12" customWidth="1"/>
    <col min="324" max="324" width="11.5546875" customWidth="1"/>
    <col min="325" max="325" width="10" customWidth="1"/>
    <col min="326" max="326" width="10.77734375" customWidth="1"/>
    <col min="327" max="327" width="12" customWidth="1"/>
    <col min="328" max="328" width="12.33203125" customWidth="1"/>
    <col min="329" max="329" width="14.109375" customWidth="1"/>
    <col min="330" max="330" width="12.77734375" customWidth="1"/>
    <col min="331" max="331" width="9" bestFit="1" customWidth="1"/>
    <col min="332" max="332" width="12.33203125" customWidth="1"/>
    <col min="333" max="333" width="13.44140625" customWidth="1"/>
    <col min="334" max="334" width="11.5546875" customWidth="1"/>
    <col min="335" max="335" width="13.33203125" customWidth="1"/>
    <col min="336" max="336" width="13.5546875" customWidth="1"/>
    <col min="337" max="337" width="12.33203125" customWidth="1"/>
    <col min="338" max="338" width="8.109375" customWidth="1"/>
    <col min="339" max="339" width="9" customWidth="1"/>
    <col min="340" max="340" width="8" customWidth="1"/>
    <col min="341" max="341" width="10" customWidth="1"/>
    <col min="342" max="343" width="9" customWidth="1"/>
    <col min="344" max="344" width="10" bestFit="1" customWidth="1"/>
    <col min="345" max="346" width="9" customWidth="1"/>
    <col min="347" max="347" width="10" customWidth="1"/>
    <col min="348" max="349" width="9" customWidth="1"/>
    <col min="350" max="350" width="10" customWidth="1"/>
    <col min="351" max="351" width="9" customWidth="1"/>
    <col min="352" max="352" width="9.77734375" customWidth="1"/>
    <col min="353" max="353" width="8.44140625" customWidth="1"/>
    <col min="354" max="354" width="10" customWidth="1"/>
    <col min="355" max="355" width="8" customWidth="1"/>
    <col min="356" max="356" width="8.44140625" customWidth="1"/>
    <col min="357" max="358" width="9" customWidth="1"/>
    <col min="359" max="359" width="10" customWidth="1"/>
    <col min="360" max="360" width="10" bestFit="1" customWidth="1"/>
    <col min="361" max="361" width="10.21875" customWidth="1"/>
    <col min="362" max="363" width="9" customWidth="1"/>
    <col min="364" max="364" width="10" customWidth="1"/>
    <col min="365" max="365" width="9" customWidth="1"/>
    <col min="366" max="366" width="12.5546875" customWidth="1"/>
    <col min="367" max="367" width="11.33203125" customWidth="1"/>
    <col min="368" max="368" width="10.6640625" customWidth="1"/>
    <col min="369" max="369" width="11.109375" customWidth="1"/>
    <col min="370" max="370" width="9" customWidth="1"/>
    <col min="371" max="371" width="10.5546875" customWidth="1"/>
    <col min="372" max="373" width="9" customWidth="1"/>
    <col min="374" max="374" width="8" customWidth="1"/>
    <col min="375" max="375" width="9" customWidth="1"/>
    <col min="376" max="376" width="9.77734375" customWidth="1"/>
    <col min="377" max="377" width="13.33203125" customWidth="1"/>
    <col min="378" max="378" width="9" bestFit="1" customWidth="1"/>
    <col min="379" max="379" width="10" customWidth="1"/>
    <col min="380" max="380" width="9" bestFit="1" customWidth="1"/>
    <col min="381" max="381" width="9.88671875" customWidth="1"/>
    <col min="382" max="383" width="10" customWidth="1"/>
    <col min="384" max="384" width="8.21875" customWidth="1"/>
    <col min="385" max="385" width="10" customWidth="1"/>
    <col min="386" max="386" width="9.44140625" customWidth="1"/>
    <col min="387" max="387" width="11.109375" customWidth="1"/>
    <col min="388" max="388" width="10" bestFit="1" customWidth="1"/>
    <col min="389" max="389" width="16" customWidth="1"/>
    <col min="390" max="390" width="9" bestFit="1" customWidth="1"/>
    <col min="391" max="391" width="12.33203125" customWidth="1"/>
    <col min="392" max="392" width="11" customWidth="1"/>
    <col min="393" max="394" width="9" bestFit="1" customWidth="1"/>
    <col min="395" max="395" width="11" customWidth="1"/>
    <col min="396" max="396" width="9.33203125" customWidth="1"/>
    <col min="397" max="397" width="9" bestFit="1" customWidth="1"/>
    <col min="398" max="398" width="13.44140625" customWidth="1"/>
    <col min="399" max="399" width="9" customWidth="1"/>
    <col min="400" max="401" width="10" customWidth="1"/>
    <col min="402" max="402" width="14.21875" customWidth="1"/>
    <col min="403" max="403" width="10" customWidth="1"/>
    <col min="404" max="405" width="9.6640625" customWidth="1"/>
    <col min="406" max="406" width="11.77734375" customWidth="1"/>
    <col min="407" max="407" width="9" bestFit="1" customWidth="1"/>
    <col min="408" max="408" width="9" customWidth="1"/>
    <col min="409" max="409" width="8" customWidth="1"/>
    <col min="410" max="412" width="10" customWidth="1"/>
    <col min="413" max="413" width="9" customWidth="1"/>
    <col min="414" max="415" width="10.6640625" customWidth="1"/>
    <col min="416" max="416" width="9" bestFit="1" customWidth="1"/>
    <col min="417" max="417" width="10" customWidth="1"/>
    <col min="418" max="419" width="9" customWidth="1"/>
    <col min="420" max="420" width="8" customWidth="1"/>
    <col min="421" max="421" width="9" customWidth="1"/>
    <col min="422" max="422" width="8.21875" customWidth="1"/>
    <col min="423" max="423" width="9" customWidth="1"/>
    <col min="424" max="424" width="11.6640625" customWidth="1"/>
    <col min="425" max="425" width="11.33203125" customWidth="1"/>
    <col min="426" max="427" width="9" bestFit="1" customWidth="1"/>
    <col min="428" max="428" width="8" customWidth="1"/>
    <col min="429" max="429" width="10.5546875" customWidth="1"/>
    <col min="430" max="430" width="8" customWidth="1"/>
    <col min="431" max="431" width="9.44140625" customWidth="1"/>
    <col min="432" max="432" width="9.5546875" customWidth="1"/>
    <col min="433" max="434" width="9.33203125" customWidth="1"/>
    <col min="435" max="435" width="10" customWidth="1"/>
    <col min="436" max="436" width="9.5546875" customWidth="1"/>
    <col min="437" max="437" width="10.5546875" customWidth="1"/>
    <col min="438" max="438" width="11.21875" customWidth="1"/>
    <col min="439" max="439" width="10" bestFit="1" customWidth="1"/>
    <col min="440" max="440" width="9" customWidth="1"/>
    <col min="441" max="441" width="14.21875" customWidth="1"/>
    <col min="442" max="442" width="8" customWidth="1"/>
    <col min="443" max="443" width="11" customWidth="1"/>
    <col min="444" max="444" width="10" bestFit="1" customWidth="1"/>
    <col min="445" max="445" width="9" bestFit="1" customWidth="1"/>
    <col min="446" max="446" width="10" customWidth="1"/>
    <col min="447" max="447" width="11.5546875" customWidth="1"/>
    <col min="448" max="448" width="11.88671875" customWidth="1"/>
    <col min="449" max="449" width="11.5546875" customWidth="1"/>
    <col min="450" max="450" width="10" customWidth="1"/>
    <col min="451" max="451" width="8.33203125" customWidth="1"/>
    <col min="452" max="452" width="10" bestFit="1" customWidth="1"/>
    <col min="453" max="453" width="10.21875" customWidth="1"/>
    <col min="454" max="454" width="11.109375" customWidth="1"/>
    <col min="455" max="455" width="9" bestFit="1" customWidth="1"/>
    <col min="456" max="456" width="15.77734375" customWidth="1"/>
    <col min="457" max="457" width="10" customWidth="1"/>
    <col min="458" max="458" width="10" bestFit="1" customWidth="1"/>
    <col min="459" max="459" width="9.77734375" customWidth="1"/>
    <col min="460" max="460" width="9" customWidth="1"/>
    <col min="461" max="461" width="10" customWidth="1"/>
    <col min="462" max="462" width="9" customWidth="1"/>
    <col min="463" max="463" width="9" bestFit="1" customWidth="1"/>
    <col min="464" max="464" width="11.109375" customWidth="1"/>
    <col min="465" max="465" width="10.6640625" customWidth="1"/>
    <col min="466" max="466" width="10.5546875" customWidth="1"/>
    <col min="467" max="467" width="10" customWidth="1"/>
    <col min="468" max="468" width="10.77734375" customWidth="1"/>
    <col min="469" max="469" width="10" customWidth="1"/>
    <col min="470" max="470" width="9" customWidth="1"/>
    <col min="471" max="471" width="9.88671875" customWidth="1"/>
    <col min="472" max="472" width="14.33203125" customWidth="1"/>
    <col min="473" max="473" width="13.33203125" customWidth="1"/>
    <col min="474" max="474" width="8.21875" customWidth="1"/>
    <col min="475" max="475" width="8.44140625" customWidth="1"/>
    <col min="476" max="476" width="13.33203125" customWidth="1"/>
    <col min="477" max="477" width="11" customWidth="1"/>
    <col min="478" max="479" width="9" bestFit="1" customWidth="1"/>
    <col min="480" max="480" width="9.109375" customWidth="1"/>
    <col min="481" max="481" width="9" customWidth="1"/>
    <col min="482" max="482" width="9" bestFit="1" customWidth="1"/>
    <col min="483" max="483" width="18" customWidth="1"/>
    <col min="484" max="484" width="10.6640625" customWidth="1"/>
    <col min="485" max="485" width="10.44140625" customWidth="1"/>
    <col min="486" max="486" width="9" bestFit="1" customWidth="1"/>
    <col min="487" max="487" width="9" customWidth="1"/>
    <col min="488" max="488" width="11.6640625" customWidth="1"/>
    <col min="489" max="489" width="10" customWidth="1"/>
    <col min="490" max="490" width="9" customWidth="1"/>
    <col min="491" max="491" width="10.5546875" customWidth="1"/>
    <col min="492" max="492" width="10.109375" customWidth="1"/>
    <col min="493" max="493" width="9" bestFit="1" customWidth="1"/>
    <col min="494" max="494" width="9" customWidth="1"/>
    <col min="495" max="498" width="10" customWidth="1"/>
    <col min="499" max="499" width="12.44140625" customWidth="1"/>
    <col min="500" max="500" width="12.77734375" customWidth="1"/>
    <col min="501" max="501" width="9.21875" customWidth="1"/>
    <col min="502" max="502" width="10.44140625" customWidth="1"/>
    <col min="503" max="503" width="9" customWidth="1"/>
    <col min="504" max="504" width="10" customWidth="1"/>
    <col min="505" max="505" width="9" customWidth="1"/>
    <col min="506" max="506" width="11.109375" bestFit="1" customWidth="1"/>
    <col min="507" max="508" width="9" customWidth="1"/>
    <col min="509" max="509" width="13.5546875" customWidth="1"/>
    <col min="510" max="511" width="8" customWidth="1"/>
    <col min="512" max="513" width="10" customWidth="1"/>
    <col min="514" max="514" width="9" customWidth="1"/>
    <col min="515" max="515" width="12.5546875" customWidth="1"/>
    <col min="516" max="516" width="11.88671875" customWidth="1"/>
    <col min="517" max="517" width="9" customWidth="1"/>
    <col min="518" max="518" width="11.5546875" customWidth="1"/>
    <col min="519" max="519" width="16.44140625" customWidth="1"/>
    <col min="520" max="520" width="9" customWidth="1"/>
    <col min="521" max="521" width="10.77734375" customWidth="1"/>
    <col min="522" max="522" width="13.44140625" customWidth="1"/>
    <col min="523" max="523" width="12" customWidth="1"/>
    <col min="524" max="524" width="13.21875" customWidth="1"/>
    <col min="525" max="525" width="9" customWidth="1"/>
    <col min="526" max="526" width="8" customWidth="1"/>
    <col min="527" max="527" width="11.44140625" customWidth="1"/>
    <col min="528" max="528" width="8.44140625" customWidth="1"/>
    <col min="529" max="529" width="13.88671875" customWidth="1"/>
    <col min="530" max="530" width="10" customWidth="1"/>
    <col min="531" max="531" width="9" customWidth="1"/>
    <col min="532" max="532" width="10.5546875" customWidth="1"/>
    <col min="533" max="533" width="17.21875" customWidth="1"/>
    <col min="534" max="534" width="9.21875" customWidth="1"/>
    <col min="535" max="535" width="10" customWidth="1"/>
    <col min="536" max="537" width="9" customWidth="1"/>
    <col min="538" max="538" width="9.5546875" customWidth="1"/>
    <col min="539" max="539" width="9" bestFit="1" customWidth="1"/>
    <col min="540" max="540" width="9" customWidth="1"/>
    <col min="541" max="541" width="10" customWidth="1"/>
    <col min="542" max="544" width="9" customWidth="1"/>
    <col min="545" max="545" width="10" customWidth="1"/>
    <col min="546" max="546" width="11" customWidth="1"/>
    <col min="547" max="547" width="10.21875" customWidth="1"/>
    <col min="548" max="548" width="8" customWidth="1"/>
    <col min="549" max="550" width="9" customWidth="1"/>
    <col min="551" max="551" width="8" customWidth="1"/>
    <col min="552" max="552" width="9.33203125" customWidth="1"/>
    <col min="553" max="553" width="14.33203125" customWidth="1"/>
    <col min="554" max="554" width="10.88671875" customWidth="1"/>
    <col min="555" max="555" width="10" customWidth="1"/>
    <col min="556" max="556" width="10.44140625" customWidth="1"/>
    <col min="557" max="558" width="10" customWidth="1"/>
    <col min="559" max="559" width="12" customWidth="1"/>
    <col min="560" max="561" width="9" customWidth="1"/>
    <col min="562" max="562" width="8" customWidth="1"/>
    <col min="563" max="563" width="11.6640625" customWidth="1"/>
    <col min="564" max="564" width="10.109375" customWidth="1"/>
    <col min="565" max="565" width="9" customWidth="1"/>
    <col min="566" max="566" width="10.6640625" customWidth="1"/>
    <col min="567" max="567" width="10" bestFit="1" customWidth="1"/>
    <col min="568" max="568" width="9" customWidth="1"/>
    <col min="569" max="569" width="10" customWidth="1"/>
    <col min="570" max="570" width="8.6640625" customWidth="1"/>
    <col min="571" max="571" width="9" customWidth="1"/>
    <col min="572" max="572" width="11.77734375" customWidth="1"/>
    <col min="573" max="573" width="9.21875" customWidth="1"/>
    <col min="574" max="574" width="9" customWidth="1"/>
    <col min="575" max="575" width="8" customWidth="1"/>
    <col min="576" max="576" width="10" customWidth="1"/>
    <col min="577" max="577" width="9.88671875" customWidth="1"/>
    <col min="578" max="579" width="9" customWidth="1"/>
    <col min="580" max="580" width="9" bestFit="1" customWidth="1"/>
    <col min="581" max="581" width="11.109375" customWidth="1"/>
    <col min="582" max="582" width="9" customWidth="1"/>
    <col min="583" max="583" width="10" customWidth="1"/>
    <col min="584" max="584" width="9" customWidth="1"/>
    <col min="585" max="585" width="8" customWidth="1"/>
    <col min="586" max="586" width="6.5546875" customWidth="1"/>
    <col min="587" max="587" width="10.77734375" customWidth="1"/>
    <col min="588" max="588" width="9.6640625" customWidth="1"/>
    <col min="589" max="590" width="10" customWidth="1"/>
    <col min="591" max="591" width="8.77734375" customWidth="1"/>
    <col min="592" max="592" width="9.44140625" customWidth="1"/>
    <col min="593" max="594" width="9" customWidth="1"/>
    <col min="595" max="595" width="8" customWidth="1"/>
    <col min="596" max="597" width="10" customWidth="1"/>
    <col min="598" max="598" width="9" customWidth="1"/>
    <col min="599" max="599" width="11.21875" customWidth="1"/>
    <col min="600" max="600" width="9.5546875" customWidth="1"/>
    <col min="601" max="601" width="9" customWidth="1"/>
    <col min="602" max="602" width="9.33203125" customWidth="1"/>
    <col min="603" max="603" width="10" customWidth="1"/>
    <col min="604" max="604" width="8" customWidth="1"/>
    <col min="605" max="605" width="10" customWidth="1"/>
    <col min="606" max="606" width="9" bestFit="1" customWidth="1"/>
    <col min="607" max="607" width="12" customWidth="1"/>
    <col min="608" max="608" width="9" customWidth="1"/>
    <col min="609" max="609" width="10.21875" customWidth="1"/>
    <col min="610" max="610" width="10.33203125" customWidth="1"/>
    <col min="611" max="611" width="15" customWidth="1"/>
    <col min="612" max="612" width="11.88671875" customWidth="1"/>
    <col min="613" max="613" width="11.33203125" customWidth="1"/>
    <col min="614" max="614" width="11.88671875" customWidth="1"/>
    <col min="615" max="615" width="10.33203125" customWidth="1"/>
    <col min="616" max="616" width="9.44140625" customWidth="1"/>
    <col min="617" max="617" width="9.6640625" customWidth="1"/>
    <col min="618" max="618" width="10" bestFit="1" customWidth="1"/>
    <col min="619" max="619" width="9.109375" customWidth="1"/>
    <col min="620" max="620" width="10" customWidth="1"/>
    <col min="621" max="621" width="11" customWidth="1"/>
    <col min="622" max="622" width="9" customWidth="1"/>
    <col min="623" max="623" width="8" customWidth="1"/>
    <col min="624" max="624" width="10.6640625" customWidth="1"/>
    <col min="625" max="625" width="8" customWidth="1"/>
    <col min="626" max="626" width="7.88671875" customWidth="1"/>
    <col min="627" max="627" width="9.33203125" customWidth="1"/>
    <col min="628" max="628" width="9" bestFit="1" customWidth="1"/>
    <col min="629" max="629" width="8.44140625" customWidth="1"/>
    <col min="630" max="630" width="9" bestFit="1" customWidth="1"/>
    <col min="631" max="631" width="9.21875" customWidth="1"/>
    <col min="632" max="633" width="10" customWidth="1"/>
    <col min="634" max="634" width="9.6640625" customWidth="1"/>
    <col min="635" max="636" width="9" customWidth="1"/>
    <col min="637" max="637" width="11" customWidth="1"/>
    <col min="638" max="640" width="9" customWidth="1"/>
    <col min="641" max="641" width="10" customWidth="1"/>
    <col min="642" max="642" width="9.109375" customWidth="1"/>
    <col min="643" max="643" width="9.77734375" customWidth="1"/>
    <col min="644" max="644" width="10.6640625" customWidth="1"/>
    <col min="645" max="645" width="10" customWidth="1"/>
    <col min="646" max="646" width="9.5546875" customWidth="1"/>
    <col min="647" max="647" width="8" customWidth="1"/>
    <col min="648" max="648" width="13.88671875" customWidth="1"/>
    <col min="649" max="649" width="9" customWidth="1"/>
    <col min="650" max="650" width="10" bestFit="1" customWidth="1"/>
    <col min="651" max="651" width="9" customWidth="1"/>
    <col min="652" max="652" width="10.6640625" customWidth="1"/>
    <col min="653" max="653" width="14.33203125" customWidth="1"/>
    <col min="654" max="655" width="9" customWidth="1"/>
    <col min="656" max="656" width="10.5546875" customWidth="1"/>
    <col min="657" max="657" width="9" customWidth="1"/>
    <col min="658" max="659" width="10" customWidth="1"/>
    <col min="660" max="660" width="9" customWidth="1"/>
    <col min="661" max="661" width="10.33203125" customWidth="1"/>
    <col min="662" max="663" width="10" customWidth="1"/>
    <col min="664" max="664" width="9.88671875" customWidth="1"/>
    <col min="665" max="665" width="8" customWidth="1"/>
    <col min="666" max="666" width="9" bestFit="1" customWidth="1"/>
    <col min="667" max="667" width="10" customWidth="1"/>
    <col min="668" max="669" width="9" customWidth="1"/>
    <col min="670" max="671" width="10" customWidth="1"/>
    <col min="672" max="672" width="12.21875" customWidth="1"/>
    <col min="673" max="676" width="10" customWidth="1"/>
    <col min="677" max="677" width="9.33203125" customWidth="1"/>
    <col min="678" max="678" width="11" customWidth="1"/>
    <col min="679" max="679" width="9" customWidth="1"/>
    <col min="680" max="680" width="10" customWidth="1"/>
    <col min="681" max="681" width="9" customWidth="1"/>
    <col min="682" max="682" width="8" customWidth="1"/>
    <col min="683" max="684" width="9" customWidth="1"/>
    <col min="685" max="685" width="9.109375" customWidth="1"/>
    <col min="686" max="686" width="9" customWidth="1"/>
    <col min="687" max="687" width="11.6640625" customWidth="1"/>
    <col min="688" max="688" width="16" customWidth="1"/>
    <col min="689" max="689" width="8.44140625" customWidth="1"/>
    <col min="690" max="690" width="9" customWidth="1"/>
    <col min="691" max="691" width="12.109375" customWidth="1"/>
    <col min="692" max="692" width="10.33203125" customWidth="1"/>
    <col min="693" max="693" width="9" customWidth="1"/>
    <col min="694" max="694" width="10" customWidth="1"/>
    <col min="695" max="695" width="9" customWidth="1"/>
    <col min="696" max="696" width="8.44140625" customWidth="1"/>
    <col min="697" max="697" width="9" customWidth="1"/>
    <col min="698" max="698" width="9.77734375" customWidth="1"/>
    <col min="699" max="699" width="11.6640625" customWidth="1"/>
    <col min="700" max="701" width="11" customWidth="1"/>
    <col min="702" max="702" width="12.5546875" customWidth="1"/>
    <col min="703" max="703" width="10" bestFit="1" customWidth="1"/>
    <col min="704" max="706" width="9" customWidth="1"/>
    <col min="707" max="707" width="8.88671875" customWidth="1"/>
    <col min="708" max="708" width="10" bestFit="1" customWidth="1"/>
    <col min="709" max="709" width="10" customWidth="1"/>
    <col min="710" max="710" width="9" customWidth="1"/>
    <col min="711" max="711" width="10" customWidth="1"/>
    <col min="712" max="713" width="9" customWidth="1"/>
    <col min="714" max="714" width="12.33203125" customWidth="1"/>
    <col min="715" max="715" width="12.88671875" customWidth="1"/>
    <col min="716" max="716" width="10.44140625" customWidth="1"/>
    <col min="717" max="717" width="11.21875" customWidth="1"/>
    <col min="718" max="718" width="11" customWidth="1"/>
    <col min="719" max="719" width="10.21875" customWidth="1"/>
    <col min="720" max="721" width="9" customWidth="1"/>
    <col min="722" max="722" width="10.6640625" customWidth="1"/>
    <col min="723" max="723" width="9" customWidth="1"/>
    <col min="724" max="724" width="10" customWidth="1"/>
    <col min="725" max="725" width="12.33203125" customWidth="1"/>
    <col min="726" max="726" width="10" bestFit="1" customWidth="1"/>
    <col min="727" max="727" width="11.77734375" customWidth="1"/>
    <col min="728" max="728" width="9" customWidth="1"/>
    <col min="729" max="729" width="13.5546875" customWidth="1"/>
    <col min="730" max="730" width="10" customWidth="1"/>
    <col min="731" max="731" width="9" customWidth="1"/>
    <col min="732" max="732" width="12.21875" customWidth="1"/>
    <col min="733" max="733" width="12.109375" customWidth="1"/>
    <col min="734" max="734" width="10" customWidth="1"/>
    <col min="735" max="735" width="12.5546875" customWidth="1"/>
    <col min="736" max="736" width="9.21875" customWidth="1"/>
    <col min="737" max="737" width="10" customWidth="1"/>
    <col min="738" max="738" width="12.33203125" customWidth="1"/>
    <col min="739" max="739" width="8" customWidth="1"/>
    <col min="740" max="740" width="9" bestFit="1" customWidth="1"/>
    <col min="741" max="741" width="8.77734375" customWidth="1"/>
    <col min="742" max="742" width="9" bestFit="1" customWidth="1"/>
    <col min="743" max="743" width="12" customWidth="1"/>
    <col min="744" max="744" width="9.77734375" customWidth="1"/>
    <col min="745" max="745" width="9" customWidth="1"/>
    <col min="746" max="746" width="11.44140625" customWidth="1"/>
    <col min="747" max="747" width="15.77734375" customWidth="1"/>
    <col min="748" max="748" width="11.5546875" customWidth="1"/>
    <col min="749" max="749" width="13.44140625" customWidth="1"/>
    <col min="750" max="750" width="12.6640625" customWidth="1"/>
    <col min="751" max="751" width="14.44140625" customWidth="1"/>
    <col min="752" max="752" width="13.5546875" customWidth="1"/>
    <col min="753" max="753" width="9.109375" customWidth="1"/>
    <col min="754" max="754" width="10.21875" customWidth="1"/>
    <col min="755" max="755" width="12.33203125" customWidth="1"/>
    <col min="756" max="756" width="9" bestFit="1" customWidth="1"/>
    <col min="757" max="757" width="7" customWidth="1"/>
    <col min="758" max="758" width="9" bestFit="1" customWidth="1"/>
    <col min="759" max="759" width="9" customWidth="1"/>
    <col min="760" max="760" width="9.77734375" customWidth="1"/>
    <col min="761" max="761" width="9" bestFit="1" customWidth="1"/>
    <col min="762" max="762" width="9" customWidth="1"/>
    <col min="763" max="763" width="9.6640625" customWidth="1"/>
    <col min="764" max="764" width="9" bestFit="1" customWidth="1"/>
    <col min="765" max="765" width="9.33203125" customWidth="1"/>
    <col min="766" max="766" width="10" bestFit="1" customWidth="1"/>
    <col min="767" max="767" width="11.109375" customWidth="1"/>
    <col min="768" max="768" width="13.21875" customWidth="1"/>
    <col min="769" max="769" width="10.44140625" customWidth="1"/>
    <col min="770" max="770" width="9" customWidth="1"/>
    <col min="771" max="771" width="12.33203125" customWidth="1"/>
    <col min="772" max="772" width="10.5546875" customWidth="1"/>
    <col min="773" max="773" width="13.88671875" customWidth="1"/>
    <col min="774" max="774" width="9.21875" customWidth="1"/>
    <col min="775" max="775" width="12.33203125" customWidth="1"/>
    <col min="776" max="776" width="12.21875" customWidth="1"/>
    <col min="777" max="777" width="10" bestFit="1" customWidth="1"/>
    <col min="778" max="778" width="13.44140625" customWidth="1"/>
    <col min="779" max="779" width="10" bestFit="1" customWidth="1"/>
    <col min="780" max="780" width="13.109375" customWidth="1"/>
    <col min="781" max="782" width="10" customWidth="1"/>
    <col min="783" max="783" width="9" customWidth="1"/>
    <col min="784" max="784" width="9" bestFit="1" customWidth="1"/>
    <col min="785" max="785" width="11.44140625" customWidth="1"/>
    <col min="786" max="786" width="9" customWidth="1"/>
    <col min="787" max="787" width="9.33203125" customWidth="1"/>
    <col min="788" max="788" width="11.77734375" customWidth="1"/>
    <col min="789" max="789" width="11.109375" customWidth="1"/>
    <col min="790" max="790" width="17.5546875" customWidth="1"/>
    <col min="791" max="791" width="10.33203125" customWidth="1"/>
    <col min="792" max="792" width="16.33203125" customWidth="1"/>
    <col min="793" max="793" width="10" customWidth="1"/>
    <col min="794" max="794" width="9.21875" customWidth="1"/>
    <col min="795" max="795" width="10" customWidth="1"/>
    <col min="796" max="797" width="9" bestFit="1" customWidth="1"/>
    <col min="798" max="798" width="9" customWidth="1"/>
    <col min="799" max="799" width="10" customWidth="1"/>
    <col min="800" max="800" width="9" customWidth="1"/>
    <col min="801" max="801" width="15.44140625" customWidth="1"/>
    <col min="802" max="802" width="9.6640625" customWidth="1"/>
    <col min="803" max="803" width="9" customWidth="1"/>
    <col min="804" max="804" width="11" customWidth="1"/>
    <col min="805" max="805" width="9" bestFit="1" customWidth="1"/>
    <col min="806" max="806" width="11.21875" customWidth="1"/>
    <col min="807" max="807" width="9" customWidth="1"/>
    <col min="808" max="808" width="8" customWidth="1"/>
    <col min="809" max="809" width="11.33203125" customWidth="1"/>
    <col min="810" max="810" width="9" customWidth="1"/>
    <col min="811" max="811" width="9" bestFit="1" customWidth="1"/>
    <col min="812" max="812" width="8" customWidth="1"/>
    <col min="813" max="813" width="8.33203125" customWidth="1"/>
    <col min="814" max="814" width="8" customWidth="1"/>
    <col min="815" max="815" width="10" customWidth="1"/>
    <col min="816" max="816" width="12.5546875" customWidth="1"/>
    <col min="817" max="817" width="10.77734375" customWidth="1"/>
    <col min="818" max="818" width="12" customWidth="1"/>
    <col min="819" max="820" width="10" customWidth="1"/>
    <col min="821" max="822" width="9" customWidth="1"/>
    <col min="823" max="823" width="10" customWidth="1"/>
    <col min="824" max="824" width="9" customWidth="1"/>
    <col min="825" max="825" width="10" bestFit="1" customWidth="1"/>
    <col min="826" max="826" width="9" customWidth="1"/>
    <col min="827" max="827" width="10.5546875" customWidth="1"/>
    <col min="828" max="831" width="9" customWidth="1"/>
    <col min="832" max="832" width="9" bestFit="1" customWidth="1"/>
    <col min="833" max="834" width="10" customWidth="1"/>
    <col min="835" max="835" width="9" bestFit="1" customWidth="1"/>
    <col min="836" max="836" width="10" customWidth="1"/>
    <col min="837" max="837" width="9.109375" customWidth="1"/>
    <col min="838" max="838" width="10" customWidth="1"/>
    <col min="839" max="839" width="12.44140625" customWidth="1"/>
    <col min="840" max="840" width="9" customWidth="1"/>
    <col min="841" max="841" width="11" customWidth="1"/>
    <col min="842" max="843" width="9" bestFit="1" customWidth="1"/>
    <col min="844" max="844" width="10" customWidth="1"/>
    <col min="845" max="845" width="8" customWidth="1"/>
    <col min="846" max="846" width="9" bestFit="1" customWidth="1"/>
    <col min="847" max="847" width="10.5546875" customWidth="1"/>
    <col min="848" max="848" width="9" bestFit="1" customWidth="1"/>
    <col min="849" max="849" width="8.33203125" customWidth="1"/>
    <col min="850" max="850" width="8" customWidth="1"/>
    <col min="851" max="851" width="9" bestFit="1" customWidth="1"/>
    <col min="852" max="852" width="10.33203125" customWidth="1"/>
    <col min="853" max="853" width="10" bestFit="1" customWidth="1"/>
    <col min="854" max="854" width="8" customWidth="1"/>
    <col min="855" max="855" width="11.33203125" customWidth="1"/>
    <col min="856" max="857" width="9" customWidth="1"/>
    <col min="858" max="858" width="9.6640625" customWidth="1"/>
    <col min="859" max="859" width="9.21875" customWidth="1"/>
    <col min="860" max="860" width="9" bestFit="1" customWidth="1"/>
    <col min="861" max="861" width="10" customWidth="1"/>
    <col min="862" max="862" width="9" customWidth="1"/>
    <col min="863" max="863" width="9.88671875" customWidth="1"/>
    <col min="864" max="865" width="9" customWidth="1"/>
    <col min="866" max="866" width="9" bestFit="1" customWidth="1"/>
    <col min="867" max="867" width="10" bestFit="1" customWidth="1"/>
    <col min="868" max="868" width="11" customWidth="1"/>
    <col min="869" max="869" width="10.6640625" customWidth="1"/>
    <col min="870" max="870" width="10.33203125" customWidth="1"/>
    <col min="871" max="871" width="11.44140625" customWidth="1"/>
    <col min="872" max="873" width="9" customWidth="1"/>
    <col min="874" max="874" width="10" customWidth="1"/>
    <col min="875" max="875" width="10.44140625" customWidth="1"/>
    <col min="876" max="876" width="10" bestFit="1" customWidth="1"/>
    <col min="877" max="877" width="11.33203125" customWidth="1"/>
    <col min="878" max="878" width="10" customWidth="1"/>
    <col min="879" max="879" width="9.88671875" customWidth="1"/>
    <col min="880" max="880" width="12.6640625" customWidth="1"/>
    <col min="881" max="881" width="19.33203125" customWidth="1"/>
    <col min="882" max="882" width="9.5546875" customWidth="1"/>
    <col min="883" max="883" width="10.77734375" customWidth="1"/>
    <col min="884" max="885" width="11.109375" customWidth="1"/>
    <col min="886" max="886" width="10.88671875" customWidth="1"/>
    <col min="887" max="888" width="10" customWidth="1"/>
    <col min="889" max="889" width="11.5546875" customWidth="1"/>
    <col min="890" max="890" width="8" customWidth="1"/>
    <col min="891" max="891" width="10.33203125" customWidth="1"/>
    <col min="892" max="892" width="12.77734375" customWidth="1"/>
    <col min="893" max="893" width="10.6640625" customWidth="1"/>
    <col min="894" max="894" width="11.6640625" customWidth="1"/>
    <col min="895" max="895" width="10.88671875" customWidth="1"/>
    <col min="896" max="896" width="9" bestFit="1" customWidth="1"/>
    <col min="897" max="897" width="9.109375" customWidth="1"/>
    <col min="898" max="898" width="9" customWidth="1"/>
    <col min="899" max="899" width="10" bestFit="1" customWidth="1"/>
    <col min="900" max="900" width="9" bestFit="1" customWidth="1"/>
    <col min="901" max="901" width="9" customWidth="1"/>
    <col min="902" max="902" width="14.21875" customWidth="1"/>
    <col min="903" max="903" width="13.33203125" customWidth="1"/>
    <col min="904" max="904" width="9" bestFit="1" customWidth="1"/>
    <col min="905" max="905" width="10.21875" customWidth="1"/>
    <col min="906" max="906" width="13.44140625" customWidth="1"/>
    <col min="907" max="907" width="11.21875" customWidth="1"/>
    <col min="908" max="908" width="10" customWidth="1"/>
    <col min="909" max="909" width="9" customWidth="1"/>
    <col min="910" max="910" width="11.109375" customWidth="1"/>
    <col min="911" max="912" width="9" customWidth="1"/>
    <col min="913" max="913" width="12.44140625" customWidth="1"/>
    <col min="914" max="914" width="9.109375" customWidth="1"/>
    <col min="915" max="915" width="10" customWidth="1"/>
    <col min="916" max="916" width="9" customWidth="1"/>
    <col min="917" max="917" width="8" customWidth="1"/>
    <col min="918" max="918" width="9.44140625" customWidth="1"/>
    <col min="919" max="919" width="10" bestFit="1" customWidth="1"/>
    <col min="920" max="920" width="9" customWidth="1"/>
    <col min="921" max="921" width="9.77734375" customWidth="1"/>
    <col min="922" max="922" width="9" customWidth="1"/>
    <col min="923" max="923" width="10.33203125" customWidth="1"/>
    <col min="924" max="924" width="14.88671875" customWidth="1"/>
    <col min="925" max="925" width="9.5546875" customWidth="1"/>
    <col min="926" max="926" width="12.5546875" customWidth="1"/>
    <col min="927" max="927" width="8" customWidth="1"/>
    <col min="928" max="928" width="10.44140625" customWidth="1"/>
    <col min="929" max="929" width="9.77734375" customWidth="1"/>
    <col min="930" max="930" width="9" customWidth="1"/>
    <col min="931" max="931" width="8" customWidth="1"/>
    <col min="932" max="932" width="10" customWidth="1"/>
    <col min="933" max="933" width="9" bestFit="1" customWidth="1"/>
    <col min="934" max="934" width="9.44140625" customWidth="1"/>
    <col min="935" max="935" width="11" customWidth="1"/>
    <col min="936" max="936" width="11.5546875" customWidth="1"/>
    <col min="937" max="937" width="11.33203125" customWidth="1"/>
    <col min="938" max="938" width="13.88671875" customWidth="1"/>
    <col min="939" max="939" width="9" customWidth="1"/>
    <col min="940" max="940" width="8.6640625" customWidth="1"/>
    <col min="941" max="941" width="14.5546875" customWidth="1"/>
    <col min="942" max="942" width="10" bestFit="1" customWidth="1"/>
    <col min="943" max="943" width="11" customWidth="1"/>
    <col min="944" max="945" width="9" bestFit="1" customWidth="1"/>
    <col min="946" max="946" width="12.33203125" customWidth="1"/>
    <col min="947" max="947" width="9" bestFit="1" customWidth="1"/>
    <col min="948" max="948" width="8.5546875" customWidth="1"/>
    <col min="949" max="949" width="9.88671875" customWidth="1"/>
    <col min="950" max="950" width="9.6640625" customWidth="1"/>
    <col min="951" max="951" width="9" customWidth="1"/>
    <col min="952" max="952" width="13.33203125" customWidth="1"/>
    <col min="953" max="953" width="8" customWidth="1"/>
    <col min="954" max="954" width="11.109375" customWidth="1"/>
    <col min="955" max="955" width="10.21875" customWidth="1"/>
    <col min="956" max="956" width="8" customWidth="1"/>
    <col min="957" max="957" width="10" customWidth="1"/>
    <col min="958" max="958" width="9" bestFit="1" customWidth="1"/>
    <col min="959" max="959" width="9" customWidth="1"/>
    <col min="960" max="960" width="8.44140625" customWidth="1"/>
    <col min="961" max="961" width="9" customWidth="1"/>
    <col min="962" max="962" width="8" customWidth="1"/>
    <col min="963" max="963" width="9" bestFit="1" customWidth="1"/>
    <col min="964" max="964" width="10.21875" customWidth="1"/>
    <col min="965" max="965" width="11.33203125" customWidth="1"/>
    <col min="966" max="966" width="11.88671875" customWidth="1"/>
    <col min="967" max="967" width="10.77734375" customWidth="1"/>
    <col min="968" max="968" width="9" bestFit="1" customWidth="1"/>
    <col min="969" max="969" width="13.88671875" customWidth="1"/>
    <col min="970" max="970" width="14.109375" customWidth="1"/>
    <col min="971" max="971" width="9" customWidth="1"/>
    <col min="972" max="972" width="10.109375" customWidth="1"/>
    <col min="973" max="973" width="9" customWidth="1"/>
    <col min="974" max="974" width="14.6640625" customWidth="1"/>
    <col min="975" max="975" width="9" bestFit="1" customWidth="1"/>
    <col min="976" max="976" width="10.44140625" customWidth="1"/>
    <col min="977" max="977" width="11.33203125" customWidth="1"/>
    <col min="978" max="978" width="10" bestFit="1" customWidth="1"/>
    <col min="979" max="979" width="9" customWidth="1"/>
    <col min="980" max="980" width="10.77734375" customWidth="1"/>
    <col min="981" max="981" width="9.88671875" customWidth="1"/>
    <col min="982" max="982" width="10" bestFit="1" customWidth="1"/>
    <col min="983" max="983" width="9.5546875" customWidth="1"/>
    <col min="984" max="984" width="9" customWidth="1"/>
    <col min="985" max="985" width="9.109375" customWidth="1"/>
    <col min="986" max="986" width="11.44140625" customWidth="1"/>
    <col min="987" max="987" width="9" customWidth="1"/>
    <col min="988" max="988" width="8.109375" customWidth="1"/>
    <col min="989" max="989" width="12" customWidth="1"/>
    <col min="990" max="990" width="15.109375" customWidth="1"/>
    <col min="991" max="991" width="9.6640625" customWidth="1"/>
    <col min="992" max="992" width="8.5546875" customWidth="1"/>
    <col min="993" max="993" width="9" customWidth="1"/>
    <col min="994" max="994" width="12.21875" customWidth="1"/>
    <col min="995" max="995" width="11.77734375" customWidth="1"/>
    <col min="996" max="996" width="9" customWidth="1"/>
    <col min="997" max="997" width="10" customWidth="1"/>
    <col min="998" max="998" width="11.5546875" customWidth="1"/>
    <col min="999" max="999" width="9" customWidth="1"/>
    <col min="1000" max="1000" width="9" bestFit="1" customWidth="1"/>
    <col min="1001" max="1001" width="9" customWidth="1"/>
    <col min="1002" max="1002" width="8" customWidth="1"/>
    <col min="1003" max="1003" width="10" customWidth="1"/>
    <col min="1004" max="1004" width="8" customWidth="1"/>
    <col min="1005" max="1006" width="10" customWidth="1"/>
    <col min="1007" max="1007" width="9" customWidth="1"/>
    <col min="1008" max="1008" width="8.77734375" customWidth="1"/>
    <col min="1009" max="1009" width="11" customWidth="1"/>
    <col min="1010" max="1010" width="10.88671875" customWidth="1"/>
    <col min="1011" max="1011" width="9.44140625" customWidth="1"/>
    <col min="1012" max="1012" width="13.6640625" customWidth="1"/>
    <col min="1013" max="1013" width="9.109375" customWidth="1"/>
    <col min="1014" max="1014" width="9.77734375" customWidth="1"/>
    <col min="1015" max="1015" width="9" bestFit="1" customWidth="1"/>
    <col min="1016" max="1017" width="10" customWidth="1"/>
    <col min="1018" max="1018" width="8" customWidth="1"/>
    <col min="1019" max="1019" width="9" customWidth="1"/>
    <col min="1020" max="1020" width="9.6640625" customWidth="1"/>
    <col min="1021" max="1021" width="9.77734375" customWidth="1"/>
    <col min="1022" max="1022" width="9" customWidth="1"/>
    <col min="1023" max="1023" width="8" customWidth="1"/>
    <col min="1024" max="1024" width="10.77734375" customWidth="1"/>
    <col min="1025" max="1025" width="9" bestFit="1" customWidth="1"/>
    <col min="1026" max="1026" width="11" customWidth="1"/>
    <col min="1027" max="1027" width="9" customWidth="1"/>
    <col min="1028" max="1028" width="11.109375" customWidth="1"/>
    <col min="1029" max="1029" width="10.21875" customWidth="1"/>
    <col min="1030" max="1030" width="9.21875" customWidth="1"/>
    <col min="1031" max="1031" width="9" bestFit="1" customWidth="1"/>
    <col min="1032" max="1032" width="9" customWidth="1"/>
    <col min="1033" max="1033" width="9" bestFit="1" customWidth="1"/>
    <col min="1034" max="1034" width="9.77734375" customWidth="1"/>
    <col min="1035" max="1035" width="12" customWidth="1"/>
    <col min="1036" max="1036" width="13.6640625" customWidth="1"/>
    <col min="1037" max="1037" width="15.5546875" customWidth="1"/>
    <col min="1038" max="1038" width="16.109375" customWidth="1"/>
    <col min="1039" max="1039" width="18.21875" customWidth="1"/>
    <col min="1040" max="1040" width="11.5546875" customWidth="1"/>
    <col min="1041" max="1041" width="12.6640625" customWidth="1"/>
    <col min="1042" max="1042" width="9.44140625" customWidth="1"/>
    <col min="1043" max="1043" width="9" customWidth="1"/>
    <col min="1044" max="1044" width="11.33203125" customWidth="1"/>
    <col min="1045" max="1045" width="10.21875" customWidth="1"/>
    <col min="1046" max="1046" width="9.5546875" customWidth="1"/>
    <col min="1047" max="1047" width="8" customWidth="1"/>
    <col min="1048" max="1048" width="12.6640625" customWidth="1"/>
    <col min="1049" max="1049" width="11.88671875" customWidth="1"/>
    <col min="1050" max="1050" width="16.109375" customWidth="1"/>
    <col min="1051" max="1051" width="17.5546875" customWidth="1"/>
    <col min="1052" max="1052" width="10.6640625" customWidth="1"/>
    <col min="1053" max="1053" width="10" customWidth="1"/>
    <col min="1054" max="1054" width="11.109375" customWidth="1"/>
    <col min="1055" max="1055" width="10" bestFit="1" customWidth="1"/>
    <col min="1056" max="1056" width="9" bestFit="1" customWidth="1"/>
    <col min="1057" max="1057" width="9" customWidth="1"/>
    <col min="1058" max="1058" width="11.88671875" customWidth="1"/>
    <col min="1059" max="1059" width="12.33203125" customWidth="1"/>
    <col min="1060" max="1060" width="11.33203125" customWidth="1"/>
    <col min="1061" max="1061" width="12.88671875" customWidth="1"/>
    <col min="1062" max="1062" width="9" bestFit="1" customWidth="1"/>
    <col min="1063" max="1063" width="11.33203125" customWidth="1"/>
    <col min="1064" max="1064" width="10.77734375" customWidth="1"/>
    <col min="1065" max="1065" width="9" customWidth="1"/>
    <col min="1066" max="1066" width="14.44140625" customWidth="1"/>
    <col min="1067" max="1067" width="8" customWidth="1"/>
    <col min="1068" max="1068" width="11" customWidth="1"/>
    <col min="1069" max="1069" width="14.21875" customWidth="1"/>
    <col min="1070" max="1070" width="9" customWidth="1"/>
    <col min="1071" max="1071" width="9.6640625" customWidth="1"/>
    <col min="1072" max="1072" width="8" customWidth="1"/>
    <col min="1073" max="1073" width="9" customWidth="1"/>
    <col min="1074" max="1074" width="10.88671875" customWidth="1"/>
    <col min="1075" max="1075" width="9" bestFit="1" customWidth="1"/>
    <col min="1076" max="1076" width="10" customWidth="1"/>
    <col min="1077" max="1077" width="7" customWidth="1"/>
    <col min="1078" max="1078" width="9" customWidth="1"/>
    <col min="1079" max="1079" width="8" customWidth="1"/>
    <col min="1080" max="1080" width="10" customWidth="1"/>
    <col min="1081" max="1082" width="9" bestFit="1" customWidth="1"/>
    <col min="1083" max="1083" width="8" customWidth="1"/>
    <col min="1084" max="1084" width="9" customWidth="1"/>
    <col min="1085" max="1085" width="10" bestFit="1" customWidth="1"/>
    <col min="1086" max="1086" width="9.6640625" customWidth="1"/>
    <col min="1087" max="1087" width="9.33203125" customWidth="1"/>
    <col min="1088" max="1088" width="10.44140625" customWidth="1"/>
    <col min="1089" max="1089" width="9.5546875" customWidth="1"/>
    <col min="1090" max="1091" width="9" customWidth="1"/>
    <col min="1092" max="1092" width="9" bestFit="1" customWidth="1"/>
    <col min="1093" max="1093" width="9" customWidth="1"/>
    <col min="1094" max="1094" width="12.77734375" customWidth="1"/>
    <col min="1095" max="1095" width="10.88671875" customWidth="1"/>
    <col min="1096" max="1096" width="10" bestFit="1" customWidth="1"/>
    <col min="1097" max="1097" width="10.6640625" customWidth="1"/>
    <col min="1098" max="1098" width="10" customWidth="1"/>
    <col min="1099" max="1099" width="12.21875" customWidth="1"/>
    <col min="1100" max="1100" width="10" customWidth="1"/>
    <col min="1101" max="1101" width="8" customWidth="1"/>
    <col min="1102" max="1102" width="9" customWidth="1"/>
    <col min="1103" max="1103" width="11.33203125" customWidth="1"/>
    <col min="1104" max="1104" width="8" customWidth="1"/>
    <col min="1105" max="1105" width="9" bestFit="1" customWidth="1"/>
    <col min="1106" max="1106" width="9.6640625" customWidth="1"/>
    <col min="1107" max="1107" width="12.44140625" customWidth="1"/>
    <col min="1108" max="1110" width="9" customWidth="1"/>
    <col min="1111" max="1111" width="13.21875" customWidth="1"/>
    <col min="1112" max="1112" width="10.109375" customWidth="1"/>
    <col min="1113" max="1113" width="10.44140625" customWidth="1"/>
    <col min="1114" max="1114" width="12.5546875" customWidth="1"/>
    <col min="1115" max="1115" width="9" customWidth="1"/>
    <col min="1116" max="1116" width="11" customWidth="1"/>
    <col min="1117" max="1117" width="9.21875" customWidth="1"/>
    <col min="1118" max="1118" width="9" bestFit="1" customWidth="1"/>
    <col min="1119" max="1119" width="11.77734375" customWidth="1"/>
    <col min="1120" max="1120" width="9" bestFit="1" customWidth="1"/>
    <col min="1121" max="1121" width="9.44140625" customWidth="1"/>
    <col min="1122" max="1122" width="10" bestFit="1" customWidth="1"/>
    <col min="1123" max="1123" width="10" customWidth="1"/>
    <col min="1124" max="1125" width="8" customWidth="1"/>
    <col min="1126" max="1126" width="9.5546875" customWidth="1"/>
    <col min="1127" max="1127" width="12.33203125" customWidth="1"/>
    <col min="1128" max="1128" width="10" customWidth="1"/>
    <col min="1129" max="1129" width="12.109375" customWidth="1"/>
    <col min="1130" max="1130" width="9.44140625" customWidth="1"/>
    <col min="1131" max="1131" width="8" customWidth="1"/>
    <col min="1132" max="1132" width="10" customWidth="1"/>
    <col min="1133" max="1134" width="8" customWidth="1"/>
    <col min="1135" max="1135" width="13.77734375" customWidth="1"/>
    <col min="1136" max="1136" width="8" customWidth="1"/>
    <col min="1137" max="1137" width="9.21875" customWidth="1"/>
    <col min="1138" max="1138" width="10" bestFit="1" customWidth="1"/>
    <col min="1139" max="1139" width="15.109375" customWidth="1"/>
    <col min="1140" max="1140" width="10" customWidth="1"/>
    <col min="1141" max="1141" width="9" customWidth="1"/>
    <col min="1142" max="1142" width="11.88671875" customWidth="1"/>
    <col min="1143" max="1144" width="9" customWidth="1"/>
    <col min="1145" max="1145" width="14.5546875" customWidth="1"/>
    <col min="1146" max="1146" width="9" bestFit="1" customWidth="1"/>
    <col min="1147" max="1147" width="11.6640625" customWidth="1"/>
    <col min="1148" max="1148" width="10" customWidth="1"/>
    <col min="1149" max="1149" width="9" customWidth="1"/>
    <col min="1150" max="1150" width="9.6640625" customWidth="1"/>
    <col min="1151" max="1151" width="10.44140625" customWidth="1"/>
    <col min="1152" max="1152" width="9.44140625" customWidth="1"/>
    <col min="1153" max="1153" width="10" customWidth="1"/>
    <col min="1154" max="1154" width="12" customWidth="1"/>
    <col min="1155" max="1155" width="9" customWidth="1"/>
    <col min="1156" max="1156" width="11.21875" customWidth="1"/>
    <col min="1157" max="1157" width="8.44140625" customWidth="1"/>
    <col min="1158" max="1158" width="11.77734375" customWidth="1"/>
    <col min="1159" max="1159" width="10" customWidth="1"/>
    <col min="1160" max="1160" width="10.21875" customWidth="1"/>
    <col min="1161" max="1161" width="9" customWidth="1"/>
    <col min="1162" max="1163" width="9" bestFit="1" customWidth="1"/>
    <col min="1164" max="1164" width="9.33203125" customWidth="1"/>
    <col min="1165" max="1165" width="8.77734375" customWidth="1"/>
    <col min="1166" max="1166" width="10" customWidth="1"/>
    <col min="1167" max="1167" width="9" customWidth="1"/>
    <col min="1168" max="1168" width="12.5546875" customWidth="1"/>
    <col min="1169" max="1169" width="10.5546875" customWidth="1"/>
    <col min="1170" max="1170" width="10.6640625" customWidth="1"/>
    <col min="1171" max="1171" width="13.77734375" customWidth="1"/>
    <col min="1172" max="1172" width="9.21875" customWidth="1"/>
    <col min="1173" max="1173" width="12.6640625" customWidth="1"/>
    <col min="1174" max="1174" width="15.33203125" customWidth="1"/>
    <col min="1175" max="1175" width="13.5546875" customWidth="1"/>
    <col min="1176" max="1176" width="11.109375" customWidth="1"/>
    <col min="1177" max="1177" width="9" customWidth="1"/>
    <col min="1178" max="1178" width="10.88671875" customWidth="1"/>
    <col min="1179" max="1179" width="9.44140625" bestFit="1" customWidth="1"/>
    <col min="1180" max="1180" width="10.109375" customWidth="1"/>
    <col min="1181" max="1181" width="14.33203125" customWidth="1"/>
    <col min="1182" max="1183" width="12" customWidth="1"/>
    <col min="1184" max="1184" width="10.77734375" customWidth="1"/>
    <col min="1185" max="1185" width="12.6640625" customWidth="1"/>
    <col min="1186" max="1186" width="10" customWidth="1"/>
    <col min="1187" max="1187" width="8.44140625" customWidth="1"/>
    <col min="1188" max="1188" width="9" bestFit="1" customWidth="1"/>
    <col min="1189" max="1189" width="9.5546875" customWidth="1"/>
    <col min="1190" max="1190" width="10.77734375" customWidth="1"/>
    <col min="1191" max="1191" width="9.77734375" customWidth="1"/>
    <col min="1192" max="1192" width="11.33203125" customWidth="1"/>
    <col min="1193" max="1193" width="9" bestFit="1" customWidth="1"/>
    <col min="1194" max="1194" width="11.109375" customWidth="1"/>
    <col min="1195" max="1195" width="10.77734375" customWidth="1"/>
    <col min="1196" max="1196" width="10.6640625" customWidth="1"/>
    <col min="1197" max="1197" width="11.33203125" customWidth="1"/>
    <col min="1198" max="1198" width="9" bestFit="1" customWidth="1"/>
    <col min="1199" max="1199" width="13.109375" customWidth="1"/>
    <col min="1200" max="1200" width="11.33203125" customWidth="1"/>
    <col min="1201" max="1201" width="12.33203125" customWidth="1"/>
    <col min="1202" max="1202" width="10" customWidth="1"/>
    <col min="1203" max="1203" width="12.44140625" customWidth="1"/>
    <col min="1204" max="1204" width="9.77734375" customWidth="1"/>
    <col min="1205" max="1205" width="10.21875" customWidth="1"/>
    <col min="1206" max="1208" width="9" bestFit="1" customWidth="1"/>
    <col min="1209" max="1209" width="10.21875" customWidth="1"/>
    <col min="1210" max="1210" width="9" bestFit="1" customWidth="1"/>
    <col min="1211" max="1211" width="9.77734375" customWidth="1"/>
    <col min="1212" max="1212" width="9" customWidth="1"/>
    <col min="1213" max="1213" width="9.6640625" customWidth="1"/>
    <col min="1214" max="1214" width="9.21875" customWidth="1"/>
    <col min="1215" max="1215" width="12.21875" customWidth="1"/>
    <col min="1216" max="1216" width="10" customWidth="1"/>
    <col min="1217" max="1217" width="11.33203125" customWidth="1"/>
    <col min="1218" max="1218" width="10.88671875" customWidth="1"/>
    <col min="1219" max="1219" width="9.44140625" customWidth="1"/>
    <col min="1220" max="1220" width="10.5546875" customWidth="1"/>
    <col min="1221" max="1221" width="9.44140625" customWidth="1"/>
    <col min="1222" max="1222" width="9.5546875" bestFit="1" customWidth="1"/>
    <col min="1223" max="1223" width="9.5546875" customWidth="1"/>
    <col min="1224" max="1224" width="10" bestFit="1" customWidth="1"/>
    <col min="1225" max="1225" width="11.109375" customWidth="1"/>
    <col min="1226" max="1226" width="8" customWidth="1"/>
    <col min="1227" max="1227" width="10.77734375" customWidth="1"/>
    <col min="1228" max="1228" width="9" bestFit="1" customWidth="1"/>
    <col min="1229" max="1229" width="9" customWidth="1"/>
    <col min="1230" max="1230" width="15.88671875" customWidth="1"/>
    <col min="1231" max="1231" width="11.44140625" customWidth="1"/>
    <col min="1232" max="1232" width="8" customWidth="1"/>
    <col min="1233" max="1233" width="12" customWidth="1"/>
    <col min="1234" max="1234" width="9" bestFit="1" customWidth="1"/>
    <col min="1235" max="1235" width="10" bestFit="1" customWidth="1"/>
    <col min="1236" max="1236" width="9" bestFit="1" customWidth="1"/>
    <col min="1237" max="1237" width="13.77734375" bestFit="1" customWidth="1"/>
    <col min="1238" max="1238" width="10.109375" bestFit="1" customWidth="1"/>
    <col min="1239" max="1239" width="9.77734375" bestFit="1" customWidth="1"/>
    <col min="1240" max="1240" width="11.109375" bestFit="1" customWidth="1"/>
    <col min="1241" max="1241" width="10.77734375" bestFit="1" customWidth="1"/>
    <col min="1242" max="1242" width="11.33203125" bestFit="1" customWidth="1"/>
    <col min="1243" max="1243" width="9" bestFit="1" customWidth="1"/>
    <col min="1244" max="1244" width="11.33203125" bestFit="1" customWidth="1"/>
    <col min="1245" max="1245" width="10" bestFit="1" customWidth="1"/>
    <col min="1246" max="1246" width="9.77734375" bestFit="1" customWidth="1"/>
    <col min="1247" max="1247" width="9" bestFit="1" customWidth="1"/>
    <col min="1248" max="1248" width="10.21875" bestFit="1" customWidth="1"/>
    <col min="1249" max="1249" width="9" bestFit="1" customWidth="1"/>
    <col min="1250" max="1250" width="9.6640625" bestFit="1" customWidth="1"/>
    <col min="1251" max="1251" width="9.21875" bestFit="1" customWidth="1"/>
    <col min="1252" max="1252" width="10.88671875" bestFit="1" customWidth="1"/>
    <col min="1253" max="1253" width="9.44140625" bestFit="1" customWidth="1"/>
    <col min="1254" max="1254" width="9.5546875" bestFit="1" customWidth="1"/>
    <col min="1255" max="1255" width="8" customWidth="1"/>
    <col min="1256" max="1256" width="9" bestFit="1" customWidth="1"/>
    <col min="1257" max="1257" width="8" customWidth="1"/>
    <col min="1258" max="1259" width="12" bestFit="1" customWidth="1"/>
  </cols>
  <sheetData>
    <row r="1" spans="1:6" x14ac:dyDescent="0.3">
      <c r="A1" s="2" t="s">
        <v>0</v>
      </c>
      <c r="B1" s="2" t="s">
        <v>13</v>
      </c>
    </row>
    <row r="2" spans="1:6" x14ac:dyDescent="0.3">
      <c r="A2" s="2" t="s">
        <v>1</v>
      </c>
      <c r="B2" t="s">
        <v>14</v>
      </c>
      <c r="C2" t="s">
        <v>15</v>
      </c>
      <c r="D2" t="s">
        <v>16</v>
      </c>
      <c r="E2" t="s">
        <v>17</v>
      </c>
      <c r="F2" t="s">
        <v>12</v>
      </c>
    </row>
    <row r="3" spans="1:6" x14ac:dyDescent="0.3">
      <c r="A3" s="3" t="s">
        <v>2</v>
      </c>
      <c r="B3" s="1">
        <v>23817.150000000009</v>
      </c>
      <c r="C3" s="1">
        <v>18107.617500000011</v>
      </c>
      <c r="D3" s="1">
        <v>457526.84249999997</v>
      </c>
      <c r="E3" s="1">
        <v>207.27</v>
      </c>
      <c r="F3" s="1">
        <v>499658.88000000175</v>
      </c>
    </row>
    <row r="4" spans="1:6" x14ac:dyDescent="0.3">
      <c r="A4" s="3" t="s">
        <v>3</v>
      </c>
      <c r="B4" s="1">
        <v>293.94749999999999</v>
      </c>
      <c r="C4" s="1"/>
      <c r="D4" s="1">
        <v>15625.207500000006</v>
      </c>
      <c r="E4" s="1"/>
      <c r="F4" s="1">
        <v>15919.155000000006</v>
      </c>
    </row>
    <row r="5" spans="1:6" x14ac:dyDescent="0.3">
      <c r="A5" s="3" t="s">
        <v>4</v>
      </c>
      <c r="B5" s="1">
        <v>18004.875000000004</v>
      </c>
      <c r="C5" s="1">
        <v>7100.4150000000063</v>
      </c>
      <c r="D5" s="1">
        <v>414771.52499999991</v>
      </c>
      <c r="E5" s="1">
        <v>537.91499999999996</v>
      </c>
      <c r="F5" s="1">
        <v>440414.73000000056</v>
      </c>
    </row>
    <row r="6" spans="1:6" x14ac:dyDescent="0.3">
      <c r="A6" s="3" t="s">
        <v>5</v>
      </c>
      <c r="B6" s="1">
        <v>9238.3200000000015</v>
      </c>
      <c r="C6" s="1">
        <v>9213.0150000000085</v>
      </c>
      <c r="D6" s="1">
        <v>253102.08000000077</v>
      </c>
      <c r="E6" s="1">
        <v>104.94750000000001</v>
      </c>
      <c r="F6" s="1">
        <v>271658.36250000127</v>
      </c>
    </row>
    <row r="7" spans="1:6" x14ac:dyDescent="0.3">
      <c r="A7" s="3" t="s">
        <v>6</v>
      </c>
      <c r="B7" s="1">
        <v>871.34249999999997</v>
      </c>
      <c r="C7" s="1">
        <v>2901.7800000000007</v>
      </c>
      <c r="D7" s="1">
        <v>24097.552499999987</v>
      </c>
      <c r="E7" s="1"/>
      <c r="F7" s="1">
        <v>27870.674999999985</v>
      </c>
    </row>
    <row r="8" spans="1:6" x14ac:dyDescent="0.3">
      <c r="A8" s="3" t="s">
        <v>7</v>
      </c>
      <c r="B8" s="1">
        <v>16171.260000000002</v>
      </c>
      <c r="C8" s="1">
        <v>25347.997499999994</v>
      </c>
      <c r="D8" s="1">
        <v>514617.9150000005</v>
      </c>
      <c r="E8" s="1">
        <v>104.94750000000001</v>
      </c>
      <c r="F8" s="1">
        <v>556242.12000000232</v>
      </c>
    </row>
    <row r="9" spans="1:6" x14ac:dyDescent="0.3">
      <c r="A9" s="3" t="s">
        <v>8</v>
      </c>
      <c r="B9" s="1">
        <v>28243.110000000008</v>
      </c>
      <c r="C9" s="1">
        <v>30547.492499999993</v>
      </c>
      <c r="D9" s="1">
        <v>940169.57999999973</v>
      </c>
      <c r="E9" s="1">
        <v>209.89500000000001</v>
      </c>
      <c r="F9" s="1">
        <v>999170.07750000176</v>
      </c>
    </row>
    <row r="10" spans="1:6" x14ac:dyDescent="0.3">
      <c r="A10" s="3" t="s">
        <v>9</v>
      </c>
      <c r="B10" s="1">
        <v>4255.9649999999992</v>
      </c>
      <c r="C10" s="1">
        <v>3352.7025000000003</v>
      </c>
      <c r="D10" s="1">
        <v>121907.25749999992</v>
      </c>
      <c r="E10" s="1"/>
      <c r="F10" s="1">
        <v>129515.92499999977</v>
      </c>
    </row>
    <row r="11" spans="1:6" x14ac:dyDescent="0.3">
      <c r="A11" s="3" t="s">
        <v>10</v>
      </c>
      <c r="B11" s="1">
        <v>1645.56</v>
      </c>
      <c r="C11" s="1">
        <v>1398.9675</v>
      </c>
      <c r="D11" s="1">
        <v>26120.429999999993</v>
      </c>
      <c r="E11" s="1"/>
      <c r="F11" s="1">
        <v>29164.957499999975</v>
      </c>
    </row>
    <row r="12" spans="1:6" x14ac:dyDescent="0.3">
      <c r="A12" s="3" t="s">
        <v>11</v>
      </c>
      <c r="B12" s="1">
        <v>2614.0274999999997</v>
      </c>
      <c r="C12" s="1"/>
      <c r="D12" s="1">
        <v>52773.314999999988</v>
      </c>
      <c r="E12" s="1"/>
      <c r="F12" s="1">
        <v>55387.342499999992</v>
      </c>
    </row>
    <row r="13" spans="1:6" x14ac:dyDescent="0.3">
      <c r="A13" s="3" t="s">
        <v>12</v>
      </c>
      <c r="B13" s="1">
        <v>105155.55750000004</v>
      </c>
      <c r="C13" s="1">
        <v>97969.987500000265</v>
      </c>
      <c r="D13" s="1">
        <v>2820711.7050000019</v>
      </c>
      <c r="E13" s="1">
        <v>1164.9750000000001</v>
      </c>
      <c r="F13" s="1">
        <v>3025002.2249999987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  R e p o r t _ 1 0 d a 8 d 9 d - 6 0 5 8 - 4 b d 3 - 8 d f 0 - f 7 f 9 c 7 5 c 2 6 c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  R e p o r t _ 1 0 d a 8 d 9 d - 6 0 5 8 - 4 b d 3 - 8 d f 0 - f 7 f 9 c 7 5 c 2 6 c a 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H g F A A B Q S w M E F A A C A A g A 0 K 0 U S W i z w V S m A A A A + A A A A B I A H A B D b 2 5 m a W c v U G F j a 2 F n Z S 5 4 b W w g o h g A K K A U A A A A A A A A A A A A A A A A A A A A A A A A A A A A h Y 8 x D o I w G E a v Q r r T F k o i I T 9 l c J X E h G h c m 1 q h E Y q h x X I 3 B 4 / k F S R R 1 M 3 x e 3 n D + x 6 3 O x R T 1 w Z X N V j d m x x F m K J A G d k f t a l z N L p T m K K C w 1 b I s 6 h V M M v G Z p M 9 5 q h x 7 p I R 4 r 3 H n u F + q E l M a U Q O 5 a a S j e o E + s j 6 v x x q Y 5 0 w U i E O + 1 c M j z F j O G F s h Z M 0 A r J g K L X 5 K v F c j C m Q H w j r s X X j o L g y 4 a 4 C s k w g 7 x f 8 C V B L A w Q U A A I A C A D Q r R R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K 0 U S X X l q e J w A g A A a w Y A A B M A H A B G b 3 J t d W x h c y 9 T Z W N 0 a W 9 u M S 5 t I K I Y A C i g F A A A A A A A A A A A A A A A A A A A A A A A A A A A A I 1 T X W / a M B R 9 R + I / W O l L K p l o a d c 9 r O J h A 6 p V W t u N s K p s 7 M E k t 2 D N s Z H t U B j q f 9 9 1 E k h o Y G 0 e E v v c c + + 5 X z E Q W 6 4 k i Y p v e N l u t V t m z j Q k 5 M S L m A B D h r B Q 2 n q k S w T Y d o v g E 6 l M x 4 B I z y y D v o q z F K T 1 r 7 i A o K e k x Y v x v a u P k x 7 y D J j J o P 8 w 6 T P L S B R z k O i 5 N b w 7 D 8 g n y c T 6 L 5 c z w m R C 7 r n J B M + v u c c T t 3 M y W M U g J j t i x 5 F Y w e o 4 V i c n d F J m L O g 3 8 2 5 U k g k 4 n 3 x l U 3 J O O u R O g m V T A X g c P d y O g 9 g s v V P 6 q w + C p x w d u h 7 1 K K Y u s l S a b n h B y U D G K s H g 3 f D s 4 o y S 7 5 m y E N m 1 g G 5 1 D G 6 V h N + n t O j c i f d N q x R t C f k C L A F t X G N H T j Y o L S X u F 0 2 u H H t z J m f o N 1 o v o H I a a S b N o 9 J p k Z c z G v + A C t 1 s H J h k s b 3 u Y x n X 0 n 5 4 H z j 6 M y U b D 7 s D i F q 8 k w T P O f i T L 5 r M H 5 J b 0 4 S H s A S Z 7 W L I L J 2 C z i 0 9 b t d b 2 M L K 5 m B k a 4 I 7 d A g z 3 M I G 3 O f G a h 7 b h g H X S F r d j H 7 D Z P b I Y p t p 0 A 3 j t e m p d A E H 5 M v + N G U w 1 5 k 6 o B P B z G 3 + H v 5 c T W w I q V r i D M q V q Y Z W G E r Y f z F a W k + x F i 1 a C G 7 L W G S 6 J r u 9 r O L m l I L h N + V p O Y q c h X 4 F f Y R J f 1 4 P W D z f B f Q 3 y H 2 u 7 3 O A P z o l j 0 w Y X M h i p E G I Z R e n s 3 q a 9 V r C V / f 0 e F F u Y X c 6 L + Z R i L 6 t 6 + H b 2 h 5 6 d H O g m i F I l h 4 e o T N U s R q q e / k X n d / P c i F Y j A 7 3 T G R Q j 5 v j O e o 3 9 a k 3 e n A v W D G 8 l G S 9 9 X K z p N u f 6 6 h Y + B + 1 v a S o d z t 2 L 3 g i Y 6 X / v K r X b n F 5 T P L y H 1 B L A Q I t A B Q A A g A I A N C t F E l o s 8 F U p g A A A P g A A A A S A A A A A A A A A A A A A A A A A A A A A A B D b 2 5 m a W c v U G F j a 2 F n Z S 5 4 b W x Q S w E C L Q A U A A I A C A D Q r R R J D 8 r p q 6 Q A A A D p A A A A E w A A A A A A A A A A A A A A A A D y A A A A W 0 N v b n R l b n R f V H l w Z X N d L n h t b F B L A Q I t A B Q A A g A I A N C t F E l 1 5 a n i c A I A A G s G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S A A A A A A A A 2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S Z X B v c n Q v Q 2 h h b m d l Z C B U e X B l L n t Q c m 9 k d W N 0 S U Q s M H 0 m c X V v d D s s J n F 1 b 3 Q 7 U 2 V j d G l v b j E v U 2 F s Z X M g U m V w b 3 J 0 L 0 N o Y W 5 n Z W Q g V H l w Z S 5 7 R G F 0 Z S w x f S Z x d W 9 0 O y w m c X V v d D t T Z W N 0 a W 9 u M S 9 T Y W x l c y B S Z X B v c n Q v Q 2 h h b m d l Z C B U e X B l L n t a a X A s M n 0 m c X V v d D s s J n F 1 b 3 Q 7 U 2 V j d G l v b j E v U 2 F s Z X M g U m V w b 3 J 0 L 0 N o Y W 5 n Z W Q g V H l w Z S 5 7 V W 5 p d H M s M 3 0 m c X V v d D s s J n F 1 b 3 Q 7 U 2 V j d G l v b j E v U 2 F s Z X M g U m V w b 3 J 0 L 0 N o Y W 5 n Z W Q g V H l w Z S 5 7 U m V 2 Z W 5 1 Z S w 0 f S Z x d W 9 0 O y w m c X V v d D t T Z W N 0 a W 9 u M S 9 T Y W x l c y B S Z X B v c n Q v Q 2 h h b m d l Z C B U e X B l M S 5 7 Q 2 l 0 e S 4 x L D V 9 J n F 1 b 3 Q 7 L C Z x d W 9 0 O 1 N l Y 3 R p b 2 4 x L 1 N h b G V z I F J l c G 9 y d C 9 S Z X B s Y W N l Z C B W Y W x 1 Z T E u e 1 N 0 Y X R l L D Z 9 J n F 1 b 3 Q 7 L C Z x d W 9 0 O 1 N l Y 3 R p b 2 4 x L 1 N h b G V z I F J l c G 9 y d C 9 D a G F u Z 2 V k I F R 5 c G U u e 1 J l Z 2 l v b i w 3 f S Z x d W 9 0 O y w m c X V v d D t T Z W N 0 a W 9 u M S 9 T Y W x l c y B S Z X B v c n Q v Q 2 h h b m d l Z C B U e X B l L n t E a X N 0 c m l j d C w 4 f S Z x d W 9 0 O y w m c X V v d D t T Z W N 0 a W 9 u M S 9 T Y W x l c y B S Z X B v c n Q v Q 2 h h b m d l Z C B U e X B l L n t D b 3 V u d H J 5 L D l 9 J n F 1 b 3 Q 7 L C Z x d W 9 0 O 1 N l Y 3 R p b 2 4 x L 1 N h b G V z I F J l c G 9 y d C 9 D a G F u Z 2 V k I F R 5 c G U u e 0 1 h b n V m Y W N 0 d X J l c i w x M H 0 m c X V v d D s s J n F 1 b 3 Q 7 U 2 V j d G l v b j E v U 2 F s Z X M g U m V w b 3 J 0 L 0 N o Y W 5 n Z W Q g V H l w Z S 5 7 U H J v Z H V j d C w x M n 0 m c X V v d D s s J n F 1 b 3 Q 7 U 2 V j d G l v b j E v U 2 F s Z X M g U m V w b 3 J 0 L 0 N o Y W 5 n Z W Q g V H l w Z S 5 7 Q 2 F 0 Z W d v c n k s M T N 9 J n F 1 b 3 Q 7 L C Z x d W 9 0 O 1 N l Y 3 R p b 2 4 x L 1 N h b G V z I F J l c G 9 y d C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W x l c y B S Z X B v c n Q v Q 2 h h b m d l Z C B U e X B l L n t Q c m 9 k d W N 0 S U Q s M H 0 m c X V v d D s s J n F 1 b 3 Q 7 U 2 V j d G l v b j E v U 2 F s Z X M g U m V w b 3 J 0 L 0 N o Y W 5 n Z W Q g V H l w Z S 5 7 R G F 0 Z S w x f S Z x d W 9 0 O y w m c X V v d D t T Z W N 0 a W 9 u M S 9 T Y W x l c y B S Z X B v c n Q v Q 2 h h b m d l Z C B U e X B l L n t a a X A s M n 0 m c X V v d D s s J n F 1 b 3 Q 7 U 2 V j d G l v b j E v U 2 F s Z X M g U m V w b 3 J 0 L 0 N o Y W 5 n Z W Q g V H l w Z S 5 7 V W 5 p d H M s M 3 0 m c X V v d D s s J n F 1 b 3 Q 7 U 2 V j d G l v b j E v U 2 F s Z X M g U m V w b 3 J 0 L 0 N o Y W 5 n Z W Q g V H l w Z S 5 7 U m V 2 Z W 5 1 Z S w 0 f S Z x d W 9 0 O y w m c X V v d D t T Z W N 0 a W 9 u M S 9 T Y W x l c y B S Z X B v c n Q v Q 2 h h b m d l Z C B U e X B l M S 5 7 Q 2 l 0 e S 4 x L D V 9 J n F 1 b 3 Q 7 L C Z x d W 9 0 O 1 N l Y 3 R p b 2 4 x L 1 N h b G V z I F J l c G 9 y d C 9 S Z X B s Y W N l Z C B W Y W x 1 Z T E u e 1 N 0 Y X R l L D Z 9 J n F 1 b 3 Q 7 L C Z x d W 9 0 O 1 N l Y 3 R p b 2 4 x L 1 N h b G V z I F J l c G 9 y d C 9 D a G F u Z 2 V k I F R 5 c G U u e 1 J l Z 2 l v b i w 3 f S Z x d W 9 0 O y w m c X V v d D t T Z W N 0 a W 9 u M S 9 T Y W x l c y B S Z X B v c n Q v Q 2 h h b m d l Z C B U e X B l L n t E a X N 0 c m l j d C w 4 f S Z x d W 9 0 O y w m c X V v d D t T Z W N 0 a W 9 u M S 9 T Y W x l c y B S Z X B v c n Q v Q 2 h h b m d l Z C B U e X B l L n t D b 3 V u d H J 5 L D l 9 J n F 1 b 3 Q 7 L C Z x d W 9 0 O 1 N l Y 3 R p b 2 4 x L 1 N h b G V z I F J l c G 9 y d C 9 D a G F u Z 2 V k I F R 5 c G U u e 0 1 h b n V m Y W N 0 d X J l c i w x M H 0 m c X V v d D s s J n F 1 b 3 Q 7 U 2 V j d G l v b j E v U 2 F s Z X M g U m V w b 3 J 0 L 0 N o Y W 5 n Z W Q g V H l w Z S 5 7 U H J v Z H V j d C w x M n 0 m c X V v d D s s J n F 1 b 3 Q 7 U 2 V j d G l v b j E v U 2 F s Z X M g U m V w b 3 J 0 L 0 N o Y W 5 n Z W Q g V H l w Z S 5 7 Q 2 F 0 Z W d v c n k s M T N 9 J n F 1 b 3 Q 7 L C Z x d W 9 0 O 1 N l Y 3 R p b 2 4 x L 1 N h b G V z I F J l c G 9 y d C 9 D a G F u Z 2 V k I F R 5 c G U u e 1 N l Z 2 1 l b n Q s M T R 9 J n F 1 b 3 Q 7 X S w m c X V v d D t S Z W x h d G l v b n N o a X B J b m Z v J n F 1 b 3 Q 7 O l t d f S I g L z 4 8 R W 5 0 c n k g V H l w Z T 0 i R m l s b E x h c 3 R V c G R h d G V k I i B W Y W x 1 Z T 0 i Z D I w M T Y t M D g t M j B U M T Y 6 M D A 6 M D c u O D Y 1 N T I 3 O V o i I C 8 + P E V u d H J 5 I F R 5 c G U 9 I k Z p b G x F c n J v c k N v Z G U i I F Z h b H V l P S J z V W 5 r b m 9 3 b i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R X J y b 3 J D b 3 V u d C I g V m F s d W U 9 I m w w I i A v P j x F b n R y e S B U e X B l P S J G a W x s Q 2 9 1 b n Q i I F Z h b H V l P S J s N T U x O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l M j B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m V w b 3 J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U m V w b 3 J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J l c G 9 y d C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w w j g B s g Y T q t 8 7 K a I y f 1 7 A A A A A A I A A A A A A B B m A A A A A Q A A I A A A A O Y 9 E Y P M 5 R Y 1 6 D R 6 Z h w j 6 o 8 9 / u 7 J A h 9 K + t / 3 S b u 2 k G N C A A A A A A 6 A A A A A A g A A I A A A A N r X F G l u o C S a Q X z Q u F m B F 7 y b p 4 F W B J M G B K a v U E 8 1 a c f N U A A A A C F A I w v A J 5 R o p o q t R l q z H g T e Q Y s X A d v I k E 9 + e d f Z Y 4 K l k v 1 J Z c f E 6 8 y Q / P U s Y J f i / v f 1 L E K 7 X 1 V m M u b R f J z m 9 y I K 5 e a j + j f M U w H t c 5 k x K r f f Q A A A A E 2 i r 4 r r L Q M 3 x 1 / P u p 7 s j z d H E i s N D q 5 6 p Q i O u r V + m O G L X 2 P L K i r e s 8 r x t C T l P j e v b 8 s i q t J V 4 a 2 f g I Q E P A A R y L k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 2 0 1 6 - 0 8 - 2 0 T 2 1 : 4 6 : 3 3 . 8 0 4 1 0 9 9 + 0 5 : 3 0 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  R e p o r t _ 1 0 d a 8 d 9 d - 6 0 5 8 - 4 b d 3 - 8 d f 0 - f 7 f 9 c 7 5 c 2 6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 1 2 1 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 8 2 < / i n t > < / v a l u e > < / i t e m > < i t e m > < k e y > < s t r i n g > R e v e n u e < / s t r i n g > < / k e y > < v a l u e > < i n t > 1 0 9 < / i n t > < / v a l u e > < / i t e m > < i t e m > < k e y > < s t r i n g > C i t y < / s t r i n g > < / k e y > < v a l u e > < i n t > 7 2 < / i n t > < / v a l u e > < / i t e m > < i t e m > < k e y > < s t r i n g > S t a t e < / s t r i n g > < / k e y > < v a l u e > < i n t > 8 2 < / i n t > < / v a l u e > < / i t e m > < i t e m > < k e y > < s t r i n g > R e g i o n < / s t r i n g > < / k e y > < v a l u e > < i n t > 9 5 < / i n t > < / v a l u e > < / i t e m > < i t e m > < k e y > < s t r i n g > D i s t r i c t < / s t r i n g > < / k e y > < v a l u e > < i n t > 9 7 < / i n t > < / v a l u e > < / i t e m > < i t e m > < k e y > < s t r i n g > C o u n t r y < / s t r i n g > < / k e y > < v a l u e > < i n t > 1 0 5 < / i n t > < / v a l u e > < / i t e m > < i t e m > < k e y > < s t r i n g > M a n u f a c t u r e r < / s t r i n g > < / k e y > < v a l u e > < i n t > 1 5 0 < / i n t > < / v a l u e > < / i t e m > < i t e m > < k e y > < s t r i n g > P r o d u c t < / s t r i n g > < / k e y > < v a l u e > < i n t > 1 0 4 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 D i s t r i c t < / s t r i n g > < / k e y > < v a l u e > < i n t > 8 < / i n t > < / v a l u e > < / i t e m > < i t e m > < k e y > < s t r i n g > C o u n t r y < / s t r i n g > < / k e y > < v a l u e > < i n t > 9 < / i n t > < / v a l u e > < / i t e m > < i t e m > < k e y > < s t r i n g > M a n u f a c t u r e r < / s t r i n g > < / k e y > < v a l u e > < i n t > 1 0 < / i n t > < / v a l u e > < / i t e m > < i t e m > < k e y > < s t r i n g > P r o d u c t < / s t r i n g > < / k e y > < v a l u e > < i n t > 1 1 < / i n t > < / v a l u e > < / i t e m > < i t e m > < k e y > < s t r i n g > C a t e g o r y < / s t r i n g > < / k e y > < v a l u e > < i n t > 1 2 < / i n t > < / v a l u e > < / i t e m > < i t e m > < k e y > < s t r i n g > S e g m e n t 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  R e p o r t _ 1 0 d a 8 d 9 d - 6 0 5 8 - 4 b d 3 - 8 d f 0 - f 7 f 9 c 7 5 c 2 6 c a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 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 C o l u m n s \ D i s t r i c t < / K e y > < / D i a g r a m O b j e c t K e y > < D i a g r a m O b j e c t K e y > < K e y > C o l u m n s \ C o u n t r y < / K e y > < / D i a g r a m O b j e c t K e y > < D i a g r a m O b j e c t K e y > < K e y > C o l u m n s \ M a n u f a c t u r e r 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 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689C42A-35C3-4459-8FD9-05B64D0FB26D}">
  <ds:schemaRefs/>
</ds:datastoreItem>
</file>

<file path=customXml/itemProps10.xml><?xml version="1.0" encoding="utf-8"?>
<ds:datastoreItem xmlns:ds="http://schemas.openxmlformats.org/officeDocument/2006/customXml" ds:itemID="{00EABA69-94FA-41CA-8688-B77EDA85111A}">
  <ds:schemaRefs/>
</ds:datastoreItem>
</file>

<file path=customXml/itemProps11.xml><?xml version="1.0" encoding="utf-8"?>
<ds:datastoreItem xmlns:ds="http://schemas.openxmlformats.org/officeDocument/2006/customXml" ds:itemID="{DFA19E5B-881F-47F8-989F-DF18D44A7EB2}">
  <ds:schemaRefs/>
</ds:datastoreItem>
</file>

<file path=customXml/itemProps12.xml><?xml version="1.0" encoding="utf-8"?>
<ds:datastoreItem xmlns:ds="http://schemas.openxmlformats.org/officeDocument/2006/customXml" ds:itemID="{D21B3957-E34A-4F87-8627-BD4C486CD71E}">
  <ds:schemaRefs/>
</ds:datastoreItem>
</file>

<file path=customXml/itemProps13.xml><?xml version="1.0" encoding="utf-8"?>
<ds:datastoreItem xmlns:ds="http://schemas.openxmlformats.org/officeDocument/2006/customXml" ds:itemID="{45461BD4-8BD5-49E5-A4C5-184A9E001B9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A19E09B-FD78-4652-9797-E5E7E3A375BA}">
  <ds:schemaRefs/>
</ds:datastoreItem>
</file>

<file path=customXml/itemProps15.xml><?xml version="1.0" encoding="utf-8"?>
<ds:datastoreItem xmlns:ds="http://schemas.openxmlformats.org/officeDocument/2006/customXml" ds:itemID="{C9F36571-783C-4938-9B56-AC556D3FC62B}">
  <ds:schemaRefs/>
</ds:datastoreItem>
</file>

<file path=customXml/itemProps16.xml><?xml version="1.0" encoding="utf-8"?>
<ds:datastoreItem xmlns:ds="http://schemas.openxmlformats.org/officeDocument/2006/customXml" ds:itemID="{AEFF2D70-B9DB-434B-BC59-F7395588AE80}">
  <ds:schemaRefs/>
</ds:datastoreItem>
</file>

<file path=customXml/itemProps17.xml><?xml version="1.0" encoding="utf-8"?>
<ds:datastoreItem xmlns:ds="http://schemas.openxmlformats.org/officeDocument/2006/customXml" ds:itemID="{78340508-C9C1-4669-9686-6AAF94FD4821}">
  <ds:schemaRefs/>
</ds:datastoreItem>
</file>

<file path=customXml/itemProps18.xml><?xml version="1.0" encoding="utf-8"?>
<ds:datastoreItem xmlns:ds="http://schemas.openxmlformats.org/officeDocument/2006/customXml" ds:itemID="{C926B369-D906-4B62-91F1-50B4C7E57E21}">
  <ds:schemaRefs/>
</ds:datastoreItem>
</file>

<file path=customXml/itemProps2.xml><?xml version="1.0" encoding="utf-8"?>
<ds:datastoreItem xmlns:ds="http://schemas.openxmlformats.org/officeDocument/2006/customXml" ds:itemID="{4F92D3A6-AE56-4A64-8C5F-B58EFCABC2C2}">
  <ds:schemaRefs/>
</ds:datastoreItem>
</file>

<file path=customXml/itemProps3.xml><?xml version="1.0" encoding="utf-8"?>
<ds:datastoreItem xmlns:ds="http://schemas.openxmlformats.org/officeDocument/2006/customXml" ds:itemID="{CB6C7719-B51F-41FC-952B-12FFEF117729}">
  <ds:schemaRefs/>
</ds:datastoreItem>
</file>

<file path=customXml/itemProps4.xml><?xml version="1.0" encoding="utf-8"?>
<ds:datastoreItem xmlns:ds="http://schemas.openxmlformats.org/officeDocument/2006/customXml" ds:itemID="{A9E0085B-06BB-4529-B276-5B703AEC5399}">
  <ds:schemaRefs/>
</ds:datastoreItem>
</file>

<file path=customXml/itemProps5.xml><?xml version="1.0" encoding="utf-8"?>
<ds:datastoreItem xmlns:ds="http://schemas.openxmlformats.org/officeDocument/2006/customXml" ds:itemID="{A041946E-C202-46A2-8A58-01B1CC245572}">
  <ds:schemaRefs/>
</ds:datastoreItem>
</file>

<file path=customXml/itemProps6.xml><?xml version="1.0" encoding="utf-8"?>
<ds:datastoreItem xmlns:ds="http://schemas.openxmlformats.org/officeDocument/2006/customXml" ds:itemID="{30E2B84F-135F-4EDF-BB0D-BE3BF1E831A6}">
  <ds:schemaRefs/>
</ds:datastoreItem>
</file>

<file path=customXml/itemProps7.xml><?xml version="1.0" encoding="utf-8"?>
<ds:datastoreItem xmlns:ds="http://schemas.openxmlformats.org/officeDocument/2006/customXml" ds:itemID="{A9EBBD6B-4F8D-4F02-9E85-1EEDEBB2197F}">
  <ds:schemaRefs/>
</ds:datastoreItem>
</file>

<file path=customXml/itemProps8.xml><?xml version="1.0" encoding="utf-8"?>
<ds:datastoreItem xmlns:ds="http://schemas.openxmlformats.org/officeDocument/2006/customXml" ds:itemID="{5770B43A-AFBF-4A8A-BE8A-7B0EDDB4AA6A}">
  <ds:schemaRefs/>
</ds:datastoreItem>
</file>

<file path=customXml/itemProps9.xml><?xml version="1.0" encoding="utf-8"?>
<ds:datastoreItem xmlns:ds="http://schemas.openxmlformats.org/officeDocument/2006/customXml" ds:itemID="{69C1EDAA-3221-4C98-860B-4BB7FC214E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Gaurav</dc:creator>
  <cp:lastModifiedBy>Prateek Gaurav</cp:lastModifiedBy>
  <dcterms:created xsi:type="dcterms:W3CDTF">2016-08-20T15:57:00Z</dcterms:created>
  <dcterms:modified xsi:type="dcterms:W3CDTF">2016-08-20T16:17:04Z</dcterms:modified>
</cp:coreProperties>
</file>