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1up-my.sharepoint.com/personal/brandonhoehn_rudisbakery_com/Documents/Documents/DSD Business Files/"/>
    </mc:Choice>
  </mc:AlternateContent>
  <xr:revisionPtr revIDLastSave="451" documentId="8_{ECA9B49C-DA1D-4E9D-86F3-44ACA20CDCE8}" xr6:coauthVersionLast="47" xr6:coauthVersionMax="47" xr10:uidLastSave="{99CCE7DA-D1B5-40CA-B96E-B26173E1DADD}"/>
  <bookViews>
    <workbookView xWindow="-120" yWindow="-120" windowWidth="29040" windowHeight="15720" activeTab="9" xr2:uid="{055A10D4-62B1-49F8-AF02-49FA7F3C5317}"/>
  </bookViews>
  <sheets>
    <sheet name="BI LOOKUP" sheetId="10" r:id="rId1"/>
    <sheet name="King Soopers" sheetId="1" r:id="rId2"/>
    <sheet name="Costco" sheetId="3" r:id="rId3"/>
    <sheet name="Safeway" sheetId="2" r:id="rId4"/>
    <sheet name="Sprouts" sheetId="4" r:id="rId5"/>
    <sheet name="Whole Foods" sheetId="8" r:id="rId6"/>
    <sheet name="Nat Groc" sheetId="5" r:id="rId7"/>
    <sheet name="Walmart" sheetId="7" r:id="rId8"/>
    <sheet name="Target" sheetId="6" r:id="rId9"/>
    <sheet name="All Others" sheetId="9" r:id="rId10"/>
  </sheets>
  <definedNames>
    <definedName name="_xlnm._FilterDatabase" localSheetId="0" hidden="1">'BI LOOKUP'!$A$1:$B$1</definedName>
    <definedName name="_xlnm._FilterDatabase" localSheetId="1" hidden="1">'King Soopers'!$A$1:$H$121</definedName>
    <definedName name="_xlnm._FilterDatabase" localSheetId="6" hidden="1">'Nat Groc'!$A$1:$H$1</definedName>
    <definedName name="_xlnm._FilterDatabase" localSheetId="4" hidden="1">Sprouts!$A$2:$H$34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<sst xmlns="http://schemas.openxmlformats.org/spreadsheetml/2006/main" count="3530" uniqueCount="1482">
  <si>
    <t>Store Num</t>
  </si>
  <si>
    <t>Store Banner</t>
  </si>
  <si>
    <t>Store Name</t>
  </si>
  <si>
    <t>Store Address</t>
  </si>
  <si>
    <t>Store City</t>
  </si>
  <si>
    <t>Store County</t>
  </si>
  <si>
    <t>Store State</t>
  </si>
  <si>
    <t>Store Zip</t>
  </si>
  <si>
    <t>King Soopers</t>
  </si>
  <si>
    <t>Denver</t>
  </si>
  <si>
    <t>1331 Speer Blvd</t>
  </si>
  <si>
    <t>DENVER COUNTY</t>
  </si>
  <si>
    <t>CO</t>
  </si>
  <si>
    <t>Arvada</t>
  </si>
  <si>
    <t>6350 Sheridan Blvd</t>
  </si>
  <si>
    <t>ADAMS COUNTY</t>
  </si>
  <si>
    <t>1355 Krameria St</t>
  </si>
  <si>
    <t>Colorado Springs</t>
  </si>
  <si>
    <t>1750 W Uintah St</t>
  </si>
  <si>
    <t>EL PASO COUNTY</t>
  </si>
  <si>
    <t>5125 W Florida Ave</t>
  </si>
  <si>
    <t>Highlands Ranch</t>
  </si>
  <si>
    <t>2205 W Wildcat Reserve Pk</t>
  </si>
  <si>
    <t>DOUGLAS COUNTY</t>
  </si>
  <si>
    <t>Fort Collins</t>
  </si>
  <si>
    <t>1015 S Taft Hill Rd</t>
  </si>
  <si>
    <t>LARIMER COUNTY</t>
  </si>
  <si>
    <t>Aurora</t>
  </si>
  <si>
    <t>15250 E Mississippi Ave</t>
  </si>
  <si>
    <t>ARAPAHOE COUNTY</t>
  </si>
  <si>
    <t>Greeley</t>
  </si>
  <si>
    <t>2100 35th Ave</t>
  </si>
  <si>
    <t>WELD COUNTY</t>
  </si>
  <si>
    <t>Pueblo</t>
  </si>
  <si>
    <t>3050 W Northern Ave</t>
  </si>
  <si>
    <t>PUEBLO COUNTY</t>
  </si>
  <si>
    <t>Louisville</t>
  </si>
  <si>
    <t>1375 E South Boulder Rd</t>
  </si>
  <si>
    <t>BOULDER COUNTY</t>
  </si>
  <si>
    <t>655 Peoria St</t>
  </si>
  <si>
    <t>19711 E Smoky Hill Rd</t>
  </si>
  <si>
    <t>Centennial</t>
  </si>
  <si>
    <t>2325 S College Ave</t>
  </si>
  <si>
    <t>3100 S Sheridan Blvd</t>
  </si>
  <si>
    <t>Wheat Ridge</t>
  </si>
  <si>
    <t>3400 Youngfield St</t>
  </si>
  <si>
    <t>JEFFERSON COUNTY</t>
  </si>
  <si>
    <t>825 S Colorado Blvd</t>
  </si>
  <si>
    <t>9731 W 58th Ave</t>
  </si>
  <si>
    <t>Thornton</t>
  </si>
  <si>
    <t>750 E 104th Ave Unit A</t>
  </si>
  <si>
    <t>Littleton</t>
  </si>
  <si>
    <t>11747 W Ken Caryl Ave</t>
  </si>
  <si>
    <t>6470 E Hampden Ave</t>
  </si>
  <si>
    <t>9551 S University Blvd</t>
  </si>
  <si>
    <t>Boulder</t>
  </si>
  <si>
    <t>6550 Lookout Rd</t>
  </si>
  <si>
    <t>1155 E 9th Ave</t>
  </si>
  <si>
    <t>1155 S Havana St</t>
  </si>
  <si>
    <t>Lakewood</t>
  </si>
  <si>
    <t>1927 S Wadsworth Blvd</t>
  </si>
  <si>
    <t>2712 11th Ave</t>
  </si>
  <si>
    <t>3600 Table Mesa Dr</t>
  </si>
  <si>
    <t>Federal Heights</t>
  </si>
  <si>
    <t>1575 W 84th Ave</t>
  </si>
  <si>
    <t>890 S Monaco Pkwy</t>
  </si>
  <si>
    <t>8031 Wadsworth Blvd</t>
  </si>
  <si>
    <t>5050 E Arapahoe Rd</t>
  </si>
  <si>
    <t>12043 W Alameda Pkwy</t>
  </si>
  <si>
    <t>6760 S Pierce St</t>
  </si>
  <si>
    <t>Longmont</t>
  </si>
  <si>
    <t>2255 Main St</t>
  </si>
  <si>
    <t>102 W 29th St</t>
  </si>
  <si>
    <t>Loveland</t>
  </si>
  <si>
    <t>253 E 29th St</t>
  </si>
  <si>
    <t>12350 W 64th Ave</t>
  </si>
  <si>
    <t>7575 S University Blvd</t>
  </si>
  <si>
    <t>17000 E Iliff Ave</t>
  </si>
  <si>
    <t>9820 W Belleview Ave</t>
  </si>
  <si>
    <t>15109 E Colfax Ave</t>
  </si>
  <si>
    <t>6930 N Academy Blvd</t>
  </si>
  <si>
    <t>Westminster</t>
  </si>
  <si>
    <t>9983 Wadsworth Pkwy</t>
  </si>
  <si>
    <t>2727 W Evans Ave</t>
  </si>
  <si>
    <t>5301 W 38th Ave</t>
  </si>
  <si>
    <t>815 Cheyenne Meadows Rd</t>
  </si>
  <si>
    <t>1545 S Kipling Pkwy</t>
  </si>
  <si>
    <t>1555 Quail St</t>
  </si>
  <si>
    <t>1650 30th St</t>
  </si>
  <si>
    <t>10351 Federal Blvd</t>
  </si>
  <si>
    <t>8200 S Holly St</t>
  </si>
  <si>
    <t>Evergreen</t>
  </si>
  <si>
    <t>1173 Bergen Pkwy</t>
  </si>
  <si>
    <t>Englewood</t>
  </si>
  <si>
    <t>101 Englewood Pkwy</t>
  </si>
  <si>
    <t>3801 E 120th Ave</t>
  </si>
  <si>
    <t>4271 S Buckley Rd</t>
  </si>
  <si>
    <t>2750 S Colorado Blvd</t>
  </si>
  <si>
    <t>4503 John F Kennedy Pkwy</t>
  </si>
  <si>
    <t>1275 Eagle Dr</t>
  </si>
  <si>
    <t>Parker</t>
  </si>
  <si>
    <t>12959 S Parker Rd</t>
  </si>
  <si>
    <t>3570 Hartsel Dr</t>
  </si>
  <si>
    <t>Monument</t>
  </si>
  <si>
    <t>1070 W Baptist Rd</t>
  </si>
  <si>
    <t>8126 S Wadsworth Blvd</t>
  </si>
  <si>
    <t>995 S Hover St</t>
  </si>
  <si>
    <t>Brighton</t>
  </si>
  <si>
    <t>500 E Bromley Ln</t>
  </si>
  <si>
    <t>Golden</t>
  </si>
  <si>
    <t>17171 S Golden Rd</t>
  </si>
  <si>
    <t>18605 Green Valley Ranch</t>
  </si>
  <si>
    <t>6412 S Parker Rd</t>
  </si>
  <si>
    <t>15200 W 64th Ave</t>
  </si>
  <si>
    <t>Broomfield</t>
  </si>
  <si>
    <t>12167 Sheridan Blvd</t>
  </si>
  <si>
    <t>BROOMFIELD COUNTY</t>
  </si>
  <si>
    <t>Aspen Park</t>
  </si>
  <si>
    <t>25637 Conifer Rd</t>
  </si>
  <si>
    <t>Conifer</t>
  </si>
  <si>
    <t>17031 Lincoln Ave</t>
  </si>
  <si>
    <t>1150 Us Highway 287</t>
  </si>
  <si>
    <t>Edgewater</t>
  </si>
  <si>
    <t>1725 Sheridan Blvd</t>
  </si>
  <si>
    <t>Castle Rock</t>
  </si>
  <si>
    <t>7284 Lagae Rd</t>
  </si>
  <si>
    <t>Castle Pines</t>
  </si>
  <si>
    <t>Commerce City</t>
  </si>
  <si>
    <t>4850 E 62nd Ave</t>
  </si>
  <si>
    <t>2810 Quebec St</t>
  </si>
  <si>
    <t>Greenwood Village</t>
  </si>
  <si>
    <t>6000 S Holly St</t>
  </si>
  <si>
    <t>2602 S Timberline Rd</t>
  </si>
  <si>
    <t>6030 Stetson Hills Blvd</t>
  </si>
  <si>
    <t>Ft. Collins</t>
  </si>
  <si>
    <t>1842 N College Ave</t>
  </si>
  <si>
    <t>4910 S Yosemite St</t>
  </si>
  <si>
    <t>13700 Colorado Blvd</t>
  </si>
  <si>
    <t>1611 Pace St</t>
  </si>
  <si>
    <t>2910 S Academy Blvd</t>
  </si>
  <si>
    <t>Windsor</t>
  </si>
  <si>
    <t>1520 Main St</t>
  </si>
  <si>
    <t>Firestone</t>
  </si>
  <si>
    <t>6110 Firestone Blvd</t>
  </si>
  <si>
    <t>25701 E Smoky Hill Rd</t>
  </si>
  <si>
    <t>4000 Red Cedar Dr</t>
  </si>
  <si>
    <t>5050 S Federal Blvd</t>
  </si>
  <si>
    <t>8673 S Quebec St</t>
  </si>
  <si>
    <t>3495 S University Blvd</t>
  </si>
  <si>
    <t>Bennett</t>
  </si>
  <si>
    <t>1045 S 1st St</t>
  </si>
  <si>
    <t>1220 S Lipan St</t>
  </si>
  <si>
    <t>15051 E 104th Ave</t>
  </si>
  <si>
    <t>1950 Chestnut Pl</t>
  </si>
  <si>
    <t>13525 Quebec St</t>
  </si>
  <si>
    <t>6922 W 10th St</t>
  </si>
  <si>
    <t>Nec Zuni &amp; 136Th Ave</t>
  </si>
  <si>
    <t>2355 W 136th Ave</t>
  </si>
  <si>
    <t>9225 N Union Blvd</t>
  </si>
  <si>
    <t>80Th &amp; Sheridan</t>
  </si>
  <si>
    <t>8055 Sheridan Blvd</t>
  </si>
  <si>
    <t>7901 S Broadway</t>
  </si>
  <si>
    <t>10406 Martin Luther King</t>
  </si>
  <si>
    <t>Leetsdale &amp; Cherry</t>
  </si>
  <si>
    <t>4600 Leetsdale Dr</t>
  </si>
  <si>
    <t>Glendale</t>
  </si>
  <si>
    <t>5544 Promenade Pkwy</t>
  </si>
  <si>
    <t>17761 Cottonwood Dr</t>
  </si>
  <si>
    <t>Wadsworth &amp; Alameda</t>
  </si>
  <si>
    <t>7984 W Alameda Ave</t>
  </si>
  <si>
    <t>Tower &amp; Hampden</t>
  </si>
  <si>
    <t>18211 E Hampden Ave</t>
  </si>
  <si>
    <t>ERIE</t>
  </si>
  <si>
    <t>1891 State Highway 7</t>
  </si>
  <si>
    <t>Erie</t>
  </si>
  <si>
    <t>Academy &amp; Austin Blu</t>
  </si>
  <si>
    <t>3620 Austin Bluffs Pkwy</t>
  </si>
  <si>
    <t>100 W Littleton Blvd</t>
  </si>
  <si>
    <t>750 N Ridge Rd</t>
  </si>
  <si>
    <t>3250 Centennial Blvd</t>
  </si>
  <si>
    <t>7915 Constitution Ave</t>
  </si>
  <si>
    <t>Lafayette</t>
  </si>
  <si>
    <t>480 N Us Highway 287</t>
  </si>
  <si>
    <t>100 N 50th Ave</t>
  </si>
  <si>
    <t>14967 Candelas Pkwy</t>
  </si>
  <si>
    <t>3050 S Peoria St</t>
  </si>
  <si>
    <t>Grand Junction</t>
  </si>
  <si>
    <t>Johnstown</t>
  </si>
  <si>
    <t>7375 Arapahoe Rd</t>
  </si>
  <si>
    <t>3851 South Highway 74</t>
  </si>
  <si>
    <t>201 East Jefferson</t>
  </si>
  <si>
    <t>5025 S Kipling</t>
  </si>
  <si>
    <t>13111 W Alameda Parkway</t>
  </si>
  <si>
    <t>3800 W 44th Ave</t>
  </si>
  <si>
    <t>1701 Jackson St</t>
  </si>
  <si>
    <t>9160 West Colfax Ave</t>
  </si>
  <si>
    <t>7055 Austin Bluffs Parkway</t>
  </si>
  <si>
    <t>1451 W. Eisenhower Blvd</t>
  </si>
  <si>
    <t>2210 Wahsatch</t>
  </si>
  <si>
    <t>8434 South Kipling Parkway</t>
  </si>
  <si>
    <t>8750 N Union Blvd</t>
  </si>
  <si>
    <t>1200 S. Buckley Road</t>
  </si>
  <si>
    <t>3660 S. Mason St.</t>
  </si>
  <si>
    <t>731 S. Lemay</t>
  </si>
  <si>
    <t>4405 Centennial Blvd</t>
  </si>
  <si>
    <t>500 E. 120Th Ave.</t>
  </si>
  <si>
    <t>Northglenn</t>
  </si>
  <si>
    <t>323 S. Broadway</t>
  </si>
  <si>
    <t>3840 East 104th Avenue</t>
  </si>
  <si>
    <t>6100 S. Gun Club Road</t>
  </si>
  <si>
    <t>2321 West Eisenhower</t>
  </si>
  <si>
    <t>1653 S. Colorado Boulevard</t>
  </si>
  <si>
    <t>1050 Ken Pratt Boulevard</t>
  </si>
  <si>
    <t>2660 North Federal Boulevard</t>
  </si>
  <si>
    <t>6460 East Yale Ave.</t>
  </si>
  <si>
    <t>3275 West Colorado Ave</t>
  </si>
  <si>
    <t>624 Highway 105</t>
  </si>
  <si>
    <t>11051 South Parker Rd</t>
  </si>
  <si>
    <t>2150 S. Downing St</t>
  </si>
  <si>
    <t>1121 North Circle Dr</t>
  </si>
  <si>
    <t>3900 Wadsworth Blvd</t>
  </si>
  <si>
    <t>9255 S. Broadway</t>
  </si>
  <si>
    <t>2890 N Powers</t>
  </si>
  <si>
    <t>9229 East Lincoln Ave.</t>
  </si>
  <si>
    <t>Lone Tree</t>
  </si>
  <si>
    <t>1426 E. Harmony Rd</t>
  </si>
  <si>
    <t>12442 W. Ken Caryl Ave.</t>
  </si>
  <si>
    <t>560 Corona St</t>
  </si>
  <si>
    <t>3325 28th St</t>
  </si>
  <si>
    <t>10300 Federal Boulevard</t>
  </si>
  <si>
    <t>7655 Mclaughlin Rd.</t>
  </si>
  <si>
    <t>Falcon</t>
  </si>
  <si>
    <t>1601 Coalton Rd</t>
  </si>
  <si>
    <t>Superior</t>
  </si>
  <si>
    <t>3333 Arapahoe Rd #b</t>
  </si>
  <si>
    <t>1535 Main St.</t>
  </si>
  <si>
    <t>880 South Perry St</t>
  </si>
  <si>
    <t>8134 Colorado Blvd</t>
  </si>
  <si>
    <t>18730 East Hampden Ave.</t>
  </si>
  <si>
    <t>6925 Mesa Ridge Parkway</t>
  </si>
  <si>
    <t>Fountain</t>
  </si>
  <si>
    <t>7561 W 80th Ave</t>
  </si>
  <si>
    <t>757 East 20th Ave</t>
  </si>
  <si>
    <t>11088 West Jewell</t>
  </si>
  <si>
    <t>1677 S. Havana</t>
  </si>
  <si>
    <t>3602 W. 144th Ave.</t>
  </si>
  <si>
    <t>4548 Centerplace Drive</t>
  </si>
  <si>
    <t>6220 East 14th Ave</t>
  </si>
  <si>
    <t>181 W. Mineral Ave</t>
  </si>
  <si>
    <t>27152 Main St</t>
  </si>
  <si>
    <t>910 West Cherry Ave</t>
  </si>
  <si>
    <t>1920 South Nevada Ave</t>
  </si>
  <si>
    <t>840 Village Center Drive</t>
  </si>
  <si>
    <t>1632 Hover Rd</t>
  </si>
  <si>
    <t>2798 Arapahoe</t>
  </si>
  <si>
    <t>2160 West Drake Rd Unit 6</t>
  </si>
  <si>
    <t>1605 Bridge St</t>
  </si>
  <si>
    <t>3526 West Tenth St</t>
  </si>
  <si>
    <t>4800 East Baseline Rd</t>
  </si>
  <si>
    <t>200 Quebec St #400</t>
  </si>
  <si>
    <t>Safeway</t>
  </si>
  <si>
    <t>COSTCO #443</t>
  </si>
  <si>
    <t>COSTCO #1027</t>
  </si>
  <si>
    <t>COSTCO #1022</t>
  </si>
  <si>
    <t>COSTCO #468</t>
  </si>
  <si>
    <t>COSTCO #439</t>
  </si>
  <si>
    <t>COSTCO #1652</t>
  </si>
  <si>
    <t>COSTCO #1030</t>
  </si>
  <si>
    <t>COSTCO #1014</t>
  </si>
  <si>
    <t>5150 W 120th Ave</t>
  </si>
  <si>
    <t>80020-3303</t>
  </si>
  <si>
    <t>9751 S Parker Rd</t>
  </si>
  <si>
    <t>80134-8813</t>
  </si>
  <si>
    <t>4345 Corbett Dr</t>
  </si>
  <si>
    <t>80525-6111</t>
  </si>
  <si>
    <t>2950 Baseline Rd</t>
  </si>
  <si>
    <t>80303-2314</t>
  </si>
  <si>
    <t>1150 S Ironton St</t>
  </si>
  <si>
    <t>80012-7023</t>
  </si>
  <si>
    <t>20831 E Smoky Hill Rd</t>
  </si>
  <si>
    <t>80015-3107</t>
  </si>
  <si>
    <t>5650 Allen Way</t>
  </si>
  <si>
    <t>80108-7619</t>
  </si>
  <si>
    <t>4759 W 29th St</t>
  </si>
  <si>
    <t>80634-8380</t>
  </si>
  <si>
    <t>10018 Commons St</t>
  </si>
  <si>
    <t>80124-5501</t>
  </si>
  <si>
    <t>7725 Wadsworth Blvd</t>
  </si>
  <si>
    <t>80003-2123</t>
  </si>
  <si>
    <t>2525 Arapahoe Ave</t>
  </si>
  <si>
    <t>80302-6720</t>
  </si>
  <si>
    <t>1730 Dublin Blvd</t>
  </si>
  <si>
    <t>80918-8348</t>
  </si>
  <si>
    <t>4700 W 38th Ave</t>
  </si>
  <si>
    <t>80212-2269</t>
  </si>
  <si>
    <t>2880 South Colorado Blvd</t>
  </si>
  <si>
    <t>80222-6618</t>
  </si>
  <si>
    <t>2601 South Lemay Ave</t>
  </si>
  <si>
    <t>80525-2295</t>
  </si>
  <si>
    <t>8557 E Arapahoe Rd</t>
  </si>
  <si>
    <t>80112-1474</t>
  </si>
  <si>
    <t>555 W South Boulder Rd</t>
  </si>
  <si>
    <t>80026-2711</t>
  </si>
  <si>
    <t>8601 W Cross Dr</t>
  </si>
  <si>
    <t>80123-0703</t>
  </si>
  <si>
    <t>1131 E 120th Ave</t>
  </si>
  <si>
    <t>80233-5712</t>
  </si>
  <si>
    <t>3625 E Colfax Ave</t>
  </si>
  <si>
    <t>80206-1844</t>
  </si>
  <si>
    <t>1101 S Hover</t>
  </si>
  <si>
    <t>80501-7908</t>
  </si>
  <si>
    <t>1450 W Independent Ave</t>
  </si>
  <si>
    <t>81505-7200</t>
  </si>
  <si>
    <t>5001 S Broadway</t>
  </si>
  <si>
    <t>80113-6810</t>
  </si>
  <si>
    <t>3725 Kipling St</t>
  </si>
  <si>
    <t>80033-5740</t>
  </si>
  <si>
    <t>98 Wadsworth Blvd</t>
  </si>
  <si>
    <t>80226-1150</t>
  </si>
  <si>
    <t>197 E Mississippi Avenue</t>
  </si>
  <si>
    <t>80209-4288</t>
  </si>
  <si>
    <t>13415 Voyager Parkway</t>
  </si>
  <si>
    <t>80921-7674</t>
  </si>
  <si>
    <t>1440 N Lincoln Avenue</t>
  </si>
  <si>
    <t>80538-3824</t>
  </si>
  <si>
    <t>5617 Barnes Rd</t>
  </si>
  <si>
    <t>80917-1347</t>
  </si>
  <si>
    <t>15050 W 64th Ave</t>
  </si>
  <si>
    <t>80007-7550</t>
  </si>
  <si>
    <t>3555 N Central Park Blvd</t>
  </si>
  <si>
    <t>80238-4120</t>
  </si>
  <si>
    <t>5670 N Tower Rd</t>
  </si>
  <si>
    <t>80249-8019</t>
  </si>
  <si>
    <t>1720 South Nevada Ave</t>
  </si>
  <si>
    <t>80905-0000</t>
  </si>
  <si>
    <t>2285 E KEN PRATT BLVD</t>
  </si>
  <si>
    <t>LONGMONT</t>
  </si>
  <si>
    <t>133 SAM WALTON LANE</t>
  </si>
  <si>
    <t>CASTLE ROCK</t>
  </si>
  <si>
    <t>745 US HIGHWAY 287</t>
  </si>
  <si>
    <t>LAFAYETTE</t>
  </si>
  <si>
    <t>6675 BUSINESS CENTER DR</t>
  </si>
  <si>
    <t>HIGHLANDS RANCH</t>
  </si>
  <si>
    <t>707 S 8TH ST</t>
  </si>
  <si>
    <t>COLORADO SPRINGS</t>
  </si>
  <si>
    <t>5650 S CHAMBERS RD</t>
  </si>
  <si>
    <t>AURORA</t>
  </si>
  <si>
    <t>8250 RAZORBACK RD</t>
  </si>
  <si>
    <t>7455 W COLFAX AVE</t>
  </si>
  <si>
    <t>LAKEWOOD</t>
  </si>
  <si>
    <t>952 SWEDE GULCH RD</t>
  </si>
  <si>
    <t>EVERGREEN</t>
  </si>
  <si>
    <t>1250 E MAGNOLIA ST</t>
  </si>
  <si>
    <t>FORT COLLINS</t>
  </si>
  <si>
    <t>5990 DAHLIA ST</t>
  </si>
  <si>
    <t>COMMERCE CITY</t>
  </si>
  <si>
    <t>11101 S PARKER RD</t>
  </si>
  <si>
    <t>PARKER</t>
  </si>
  <si>
    <t>4425 VENETUCCI BLVD</t>
  </si>
  <si>
    <t>FOUNTAIN</t>
  </si>
  <si>
    <t>16218 JACKSON CREEK PKWY</t>
  </si>
  <si>
    <t>MONUMENT</t>
  </si>
  <si>
    <t>10900 E BRIARWOOD AVE</t>
  </si>
  <si>
    <t>CENTENNIAL</t>
  </si>
  <si>
    <t>200 W 136TH AVE</t>
  </si>
  <si>
    <t>WESTMINSTER</t>
  </si>
  <si>
    <t>7101 E 128TH AVE</t>
  </si>
  <si>
    <t>BRIGHTON</t>
  </si>
  <si>
    <t>10755 WASHINGTON STREET</t>
  </si>
  <si>
    <t>NORTHGLENN</t>
  </si>
  <si>
    <t>15240 E ILIFF AVE</t>
  </si>
  <si>
    <t>13420 W COAL MINE AVE</t>
  </si>
  <si>
    <t>LITTLETON</t>
  </si>
  <si>
    <t>5550 E WOODMEN RD</t>
  </si>
  <si>
    <t>6101 S AURORA PKWY</t>
  </si>
  <si>
    <t>500 SUMMIT BLVD</t>
  </si>
  <si>
    <t>BROOMFIELD</t>
  </si>
  <si>
    <t>2514 MAIN ST</t>
  </si>
  <si>
    <t>5957 W 44TH AVE</t>
  </si>
  <si>
    <t>LAKESIDE</t>
  </si>
  <si>
    <t>2800 Pearl St</t>
  </si>
  <si>
    <t>1001 E 120th Ave</t>
  </si>
  <si>
    <t>Denver West</t>
  </si>
  <si>
    <t>14500 W Colfax Ave Unit B1</t>
  </si>
  <si>
    <t>Colorado Springs East</t>
  </si>
  <si>
    <t>3810 Bloomington St</t>
  </si>
  <si>
    <t>400 Marshall Rd</t>
  </si>
  <si>
    <t>Denver SW</t>
  </si>
  <si>
    <t>9390 W Cross Dr</t>
  </si>
  <si>
    <t>10445 Reed St</t>
  </si>
  <si>
    <t>Aurora Saddle Rock</t>
  </si>
  <si>
    <t>7400 S Gartrell Rd</t>
  </si>
  <si>
    <t>5071 Kipling St</t>
  </si>
  <si>
    <t>10001 Commons St</t>
  </si>
  <si>
    <t>2171 Prairie Center Pkwy</t>
  </si>
  <si>
    <t>Westminster Orchard Parkway</t>
  </si>
  <si>
    <t>14451 Orchard Pkwy</t>
  </si>
  <si>
    <t>551 S Hover Rd</t>
  </si>
  <si>
    <t>11150 S Twenty Mile Rd</t>
  </si>
  <si>
    <t>Colorado Springs NE</t>
  </si>
  <si>
    <t>9670 Prominent Pt</t>
  </si>
  <si>
    <t>Sheridan</t>
  </si>
  <si>
    <t>3650 River Point Pkwy</t>
  </si>
  <si>
    <t>Fort Collins East</t>
  </si>
  <si>
    <t>2936 Council Tree Ave</t>
  </si>
  <si>
    <t>1265 Sgt Jon Stiles Dr</t>
  </si>
  <si>
    <t>Denver SE</t>
  </si>
  <si>
    <t>7777 E Hampden Ave</t>
  </si>
  <si>
    <t>Arapahoe</t>
  </si>
  <si>
    <t xml:space="preserve"> 11753 E Arapahoe Rd</t>
  </si>
  <si>
    <t xml:space="preserve"> Centennial</t>
  </si>
  <si>
    <t xml:space="preserve"> CO</t>
  </si>
  <si>
    <t xml:space="preserve"> 2685 Pearl St</t>
  </si>
  <si>
    <t xml:space="preserve"> Boulder</t>
  </si>
  <si>
    <t xml:space="preserve"> 903 S 8th Ave</t>
  </si>
  <si>
    <t xml:space="preserve"> Brighton</t>
  </si>
  <si>
    <t xml:space="preserve"> 2053 S Colorado Blvd</t>
  </si>
  <si>
    <t xml:space="preserve"> Denver</t>
  </si>
  <si>
    <t xml:space="preserve"> 27101 Main St</t>
  </si>
  <si>
    <t xml:space="preserve"> Conifer</t>
  </si>
  <si>
    <t xml:space="preserve"> 6774 S University Blvd</t>
  </si>
  <si>
    <t xml:space="preserve"> 4510 Trail Boss Drive</t>
  </si>
  <si>
    <t xml:space="preserve"> Castle Rock</t>
  </si>
  <si>
    <t xml:space="preserve"> 7298 N Academy Blvd</t>
  </si>
  <si>
    <t xml:space="preserve"> Colorado Springs</t>
  </si>
  <si>
    <t xml:space="preserve"> 3165 N Central Park Blvd</t>
  </si>
  <si>
    <t xml:space="preserve"> 1433 Washington Street</t>
  </si>
  <si>
    <t xml:space="preserve"> 368 S Broadway</t>
  </si>
  <si>
    <t xml:space="preserve"> 3757 n Brighton Blvd</t>
  </si>
  <si>
    <t xml:space="preserve"> 4500 E Alameda Ave</t>
  </si>
  <si>
    <t xml:space="preserve"> 1291 Bergen Pkwy</t>
  </si>
  <si>
    <t xml:space="preserve"> Evergreen</t>
  </si>
  <si>
    <t xml:space="preserve"> 4318 S College Ave</t>
  </si>
  <si>
    <t xml:space="preserve"> Fort Collins</t>
  </si>
  <si>
    <t xml:space="preserve"> 2401 Ford Street</t>
  </si>
  <si>
    <t xml:space="preserve"> Golden</t>
  </si>
  <si>
    <t xml:space="preserve"> 12612 W Alameda Pkwy</t>
  </si>
  <si>
    <t xml:space="preserve"> Lakewood</t>
  </si>
  <si>
    <t xml:space="preserve"> 18471 Green Valley Ranch Blvd</t>
  </si>
  <si>
    <t xml:space="preserve"> 2819 35th Avenue</t>
  </si>
  <si>
    <t xml:space="preserve"> Greeley</t>
  </si>
  <si>
    <t xml:space="preserve"> 1265 Sgt Jon Stiles Drive</t>
  </si>
  <si>
    <t xml:space="preserve"> Highlands Ranch</t>
  </si>
  <si>
    <t xml:space="preserve"> 6475 S Kipling Pkwy</t>
  </si>
  <si>
    <t xml:space="preserve"> Littleton</t>
  </si>
  <si>
    <t xml:space="preserve"> 100 W South Boulder Road</t>
  </si>
  <si>
    <t xml:space="preserve"> Lafayette</t>
  </si>
  <si>
    <t xml:space="preserve"> 745 N Lincoln Ave</t>
  </si>
  <si>
    <t xml:space="preserve"> Loveland</t>
  </si>
  <si>
    <t xml:space="preserve"> 1745 N Main St</t>
  </si>
  <si>
    <t xml:space="preserve"> Longmont</t>
  </si>
  <si>
    <t xml:space="preserve"> 3333 S Wadsworth Blvd</t>
  </si>
  <si>
    <t xml:space="preserve"> 1216 W Baptist Road</t>
  </si>
  <si>
    <t xml:space="preserve"> Monument</t>
  </si>
  <si>
    <t xml:space="preserve"> 11465 Washington Street</t>
  </si>
  <si>
    <t xml:space="preserve"> Northglenn</t>
  </si>
  <si>
    <t xml:space="preserve"> 7745 N Wadsworth Blvd</t>
  </si>
  <si>
    <t xml:space="preserve"> Arvada</t>
  </si>
  <si>
    <t xml:space="preserve"> 101 W 29th Street</t>
  </si>
  <si>
    <t xml:space="preserve"> Pueblo</t>
  </si>
  <si>
    <t xml:space="preserve"> 11402 S Parker Rd</t>
  </si>
  <si>
    <t xml:space="preserve"> Parker</t>
  </si>
  <si>
    <t xml:space="preserve"> 3440 S Tower Rd</t>
  </si>
  <si>
    <t xml:space="preserve"> Aurora</t>
  </si>
  <si>
    <t xml:space="preserve"> 1604 S Nevada Ave</t>
  </si>
  <si>
    <t>COSTCO #440</t>
  </si>
  <si>
    <t>COSTCO #676</t>
  </si>
  <si>
    <t>COSTCO #480</t>
  </si>
  <si>
    <t>COSTCO #629</t>
  </si>
  <si>
    <t>COSTCO #1628</t>
  </si>
  <si>
    <t>5885 Barnes Rd</t>
  </si>
  <si>
    <t>18414 Cottonwood Dr</t>
  </si>
  <si>
    <t>4000 River Point Pkwy</t>
  </si>
  <si>
    <t xml:space="preserve"> Sheridan</t>
  </si>
  <si>
    <t>5050 N Nevada Ave</t>
  </si>
  <si>
    <t>205 E Ken Pratt Blvd</t>
  </si>
  <si>
    <t>4741 Airport Way</t>
  </si>
  <si>
    <t>1471 S Havana St</t>
  </si>
  <si>
    <t>6400 W 92nd Ave</t>
  </si>
  <si>
    <t xml:space="preserve"> Westminster</t>
  </si>
  <si>
    <t>7900 W Quincy Ave</t>
  </si>
  <si>
    <t>8686 Park Meadows Center Dr</t>
  </si>
  <si>
    <t xml:space="preserve"> Lone Tree</t>
  </si>
  <si>
    <t>600 Marshall Rd</t>
  </si>
  <si>
    <t xml:space="preserve"> Superior</t>
  </si>
  <si>
    <t>16375 Washington St</t>
  </si>
  <si>
    <t xml:space="preserve"> Thornton</t>
  </si>
  <si>
    <t>5195 Wadsworth Blvd</t>
  </si>
  <si>
    <t>4705 Weitzel St</t>
  </si>
  <si>
    <t xml:space="preserve"> Timnath</t>
  </si>
  <si>
    <t>COSTCO</t>
  </si>
  <si>
    <t>Sprouts</t>
  </si>
  <si>
    <t xml:space="preserve">Westminster </t>
  </si>
  <si>
    <t xml:space="preserve">Parker </t>
  </si>
  <si>
    <t xml:space="preserve">Aurora </t>
  </si>
  <si>
    <t xml:space="preserve">Centennial </t>
  </si>
  <si>
    <t xml:space="preserve">Castle Rock </t>
  </si>
  <si>
    <t xml:space="preserve">Greeley </t>
  </si>
  <si>
    <t xml:space="preserve">Lone Tree </t>
  </si>
  <si>
    <t xml:space="preserve">Greenwood Village </t>
  </si>
  <si>
    <t xml:space="preserve">Lafayette </t>
  </si>
  <si>
    <t xml:space="preserve">Littleton </t>
  </si>
  <si>
    <t xml:space="preserve">Thornton </t>
  </si>
  <si>
    <t xml:space="preserve">Longmont </t>
  </si>
  <si>
    <t xml:space="preserve">Grand Junction </t>
  </si>
  <si>
    <t xml:space="preserve">Englewood </t>
  </si>
  <si>
    <t xml:space="preserve">Wheat Ridge </t>
  </si>
  <si>
    <t xml:space="preserve">Lakewood </t>
  </si>
  <si>
    <t xml:space="preserve">Loveland </t>
  </si>
  <si>
    <t>Co Springs - Dublin</t>
  </si>
  <si>
    <t>Co Springs - Voyager</t>
  </si>
  <si>
    <t>Co Springs - S Nevada</t>
  </si>
  <si>
    <t>Co Springs - Barnes</t>
  </si>
  <si>
    <t>Wadsworth</t>
  </si>
  <si>
    <t>Arvada - W64th</t>
  </si>
  <si>
    <t>Boulder - Baseline</t>
  </si>
  <si>
    <t>Boulder - Arapahoe</t>
  </si>
  <si>
    <t>W 38th</t>
  </si>
  <si>
    <t>S. Colorado</t>
  </si>
  <si>
    <t>Colfax</t>
  </si>
  <si>
    <t>E Mississippi</t>
  </si>
  <si>
    <t>N Central Park</t>
  </si>
  <si>
    <t>Tower Rd</t>
  </si>
  <si>
    <t>Fort Collins  - Corbett</t>
  </si>
  <si>
    <t>Fort Collins - S Lemay</t>
  </si>
  <si>
    <t>Natural Grocers</t>
  </si>
  <si>
    <t>WALMART</t>
  </si>
  <si>
    <t>GOLDEN</t>
  </si>
  <si>
    <t>CENTENNIAL (LIMA)</t>
  </si>
  <si>
    <t>AURORA (SE)</t>
  </si>
  <si>
    <t>LONGMONT (N)</t>
  </si>
  <si>
    <t>AURORA (S)</t>
  </si>
  <si>
    <t>NORTHGLENN WASHINGTON</t>
  </si>
  <si>
    <t>LITTLETON (SW)</t>
  </si>
  <si>
    <t>LOVELAND</t>
  </si>
  <si>
    <t>AR - Arapahoe</t>
  </si>
  <si>
    <t>BD - Boulder</t>
  </si>
  <si>
    <t>BR - Brighton</t>
  </si>
  <si>
    <t>CE - Colorado &amp; Evans</t>
  </si>
  <si>
    <t>CF - Conifer</t>
  </si>
  <si>
    <t>CK - Cherry Knolls</t>
  </si>
  <si>
    <t>CR - Castle Rock-CR</t>
  </si>
  <si>
    <t>CS - Colorado Springs</t>
  </si>
  <si>
    <t>CT - Control Tower</t>
  </si>
  <si>
    <t>CW - Colfax &amp; Washington</t>
  </si>
  <si>
    <t>DD - Design Destrict Denver</t>
  </si>
  <si>
    <t>DT - Downtown Denver</t>
  </si>
  <si>
    <t>ED - East Denver</t>
  </si>
  <si>
    <t>EV - Evergreen</t>
  </si>
  <si>
    <t>FC - Fort Collins</t>
  </si>
  <si>
    <t>GD - Golden</t>
  </si>
  <si>
    <t>GM - Green Mountain</t>
  </si>
  <si>
    <t>GN - Green ValleyRanch</t>
  </si>
  <si>
    <t>GR - Greeley</t>
  </si>
  <si>
    <t>HR - Highlands Ranch</t>
  </si>
  <si>
    <t>KC - Kipling &amp; Coal Mine</t>
  </si>
  <si>
    <t>LA - Lafayette</t>
  </si>
  <si>
    <t>LD - Loveland</t>
  </si>
  <si>
    <t>LM - Longmont</t>
  </si>
  <si>
    <t>MT - Mission Trace</t>
  </si>
  <si>
    <t>MU - Monument</t>
  </si>
  <si>
    <t>NG - Northglenn</t>
  </si>
  <si>
    <t>NW - Northwest</t>
  </si>
  <si>
    <t>PB - Pueblo</t>
  </si>
  <si>
    <t>PR - Parker</t>
  </si>
  <si>
    <t>SA - South Aurora</t>
  </si>
  <si>
    <t>SC - South Colorado Springs</t>
  </si>
  <si>
    <t>TN - Tennyson &amp; 38th</t>
  </si>
  <si>
    <t>WC - West Colfax</t>
  </si>
  <si>
    <t>WR - Wheatridge</t>
  </si>
  <si>
    <t>Buckley Rd</t>
  </si>
  <si>
    <t>S Gun Club</t>
  </si>
  <si>
    <t>E Hampden</t>
  </si>
  <si>
    <t>E Baseline</t>
  </si>
  <si>
    <t>W Colorado</t>
  </si>
  <si>
    <t>N Circle</t>
  </si>
  <si>
    <t>S Nevada</t>
  </si>
  <si>
    <t>N Federal</t>
  </si>
  <si>
    <t>E Yale</t>
  </si>
  <si>
    <t>E 20th</t>
  </si>
  <si>
    <t>E 14th</t>
  </si>
  <si>
    <t>W Colfax</t>
  </si>
  <si>
    <t>S Havana</t>
  </si>
  <si>
    <t>S Broadway</t>
  </si>
  <si>
    <t>S Lemay</t>
  </si>
  <si>
    <t>S Kipling</t>
  </si>
  <si>
    <t>28th Boulder</t>
  </si>
  <si>
    <t>Wahsatch</t>
  </si>
  <si>
    <t>N Powers</t>
  </si>
  <si>
    <t>Austin Bluffs</t>
  </si>
  <si>
    <t>Villa Center</t>
  </si>
  <si>
    <t>N Union</t>
  </si>
  <si>
    <t>S Mason</t>
  </si>
  <si>
    <t>E Harmony</t>
  </si>
  <si>
    <t>W Alameda</t>
  </si>
  <si>
    <t>W 44th</t>
  </si>
  <si>
    <t>S. Downing</t>
  </si>
  <si>
    <t>Corona</t>
  </si>
  <si>
    <t>Quebec</t>
  </si>
  <si>
    <t>Centerplace</t>
  </si>
  <si>
    <t>Hover</t>
  </si>
  <si>
    <t>W Mineral</t>
  </si>
  <si>
    <t>Ken Pratt</t>
  </si>
  <si>
    <t>W Eisenhower</t>
  </si>
  <si>
    <t>W Drake</t>
  </si>
  <si>
    <t>W Jewell</t>
  </si>
  <si>
    <t>W 10th</t>
  </si>
  <si>
    <t>Ken Caryl</t>
  </si>
  <si>
    <t>E Kipling</t>
  </si>
  <si>
    <t>NW Eisenhower</t>
  </si>
  <si>
    <t>Store Nm</t>
  </si>
  <si>
    <t>AURORA ILLIFF</t>
  </si>
  <si>
    <t>CO SPRINGS</t>
  </si>
  <si>
    <t>CO SPRINGS (N)</t>
  </si>
  <si>
    <t>CO SPRINGS (NE)</t>
  </si>
  <si>
    <t>Target</t>
  </si>
  <si>
    <t>Whole Foods</t>
  </si>
  <si>
    <t>Boulder Table Mesa</t>
  </si>
  <si>
    <t>695 S Broadway</t>
  </si>
  <si>
    <t>Capitol Hill WFM Fresh</t>
  </si>
  <si>
    <t>900 E 11th Ave</t>
  </si>
  <si>
    <t>6384 Promenade Pkwy</t>
  </si>
  <si>
    <t>Union Station</t>
  </si>
  <si>
    <t>1701 Wewatta St</t>
  </si>
  <si>
    <t>1250 S Hover Rd Ste 300</t>
  </si>
  <si>
    <t>Bradburn</t>
  </si>
  <si>
    <t>4451 Main St</t>
  </si>
  <si>
    <t>Governors Ranch</t>
  </si>
  <si>
    <t>5155 S Wadsworth Blvd</t>
  </si>
  <si>
    <t>South Glenn</t>
  </si>
  <si>
    <t>6853 York Street Ste 119</t>
  </si>
  <si>
    <t>Washington Park</t>
  </si>
  <si>
    <t>1111 S Washinton St</t>
  </si>
  <si>
    <t>Alpine Ideal</t>
  </si>
  <si>
    <t>1275 Alpine Ave</t>
  </si>
  <si>
    <t>14357 W Colfax Ave</t>
  </si>
  <si>
    <t>303 Marshall Rd</t>
  </si>
  <si>
    <t>Colorado Blvd</t>
  </si>
  <si>
    <t>870 S Colorado Blvd</t>
  </si>
  <si>
    <t>Bel-Mar</t>
  </si>
  <si>
    <t>444 S Wadsworth Blvd</t>
  </si>
  <si>
    <t>Tamarac</t>
  </si>
  <si>
    <t>7400 East Hampden</t>
  </si>
  <si>
    <t>2201 S College</t>
  </si>
  <si>
    <t>Pikes Peak</t>
  </si>
  <si>
    <t>7635 N Academy Blvd</t>
  </si>
  <si>
    <t>9366 South Colorado Blvd</t>
  </si>
  <si>
    <t>Cherry Creek</t>
  </si>
  <si>
    <t>2375 East First Ave</t>
  </si>
  <si>
    <t>Pearl</t>
  </si>
  <si>
    <t>2905 Pearl St</t>
  </si>
  <si>
    <t>SHIPTO CUSTOMER NAME</t>
  </si>
  <si>
    <t>CUST NAME (EDIT)</t>
  </si>
  <si>
    <t>CLARK`S MARKET</t>
  </si>
  <si>
    <t>COSTCO #1014-CS</t>
  </si>
  <si>
    <t>COSTCO #1022-PARKER</t>
  </si>
  <si>
    <t>COSTCO #1027-SHERIDAN</t>
  </si>
  <si>
    <t>COSTCO #1030-CS</t>
  </si>
  <si>
    <t>COSTCO 1178 TIMNATH</t>
  </si>
  <si>
    <t>COSTCO #1178</t>
  </si>
  <si>
    <t>COSTCO #1628-EAST KEN PRATT</t>
  </si>
  <si>
    <t>COSTCO #439-S. HAVANA</t>
  </si>
  <si>
    <t>COSTCO #440-W. 92ND</t>
  </si>
  <si>
    <t>COSTCO #443-W. QUINCY</t>
  </si>
  <si>
    <t>COSTCO #468-PARK MEADOWS CENTE</t>
  </si>
  <si>
    <t>COSTCO #480-MARSHALL</t>
  </si>
  <si>
    <t>COSTCO #629-N. WASHINGTON</t>
  </si>
  <si>
    <t>COSTCO #676-WADSWORTH</t>
  </si>
  <si>
    <t>*CRAIG HOSPITAL</t>
  </si>
  <si>
    <t>CRAIG HOSPITAL</t>
  </si>
  <si>
    <t>CU- ALFRED PACKER GRILL</t>
  </si>
  <si>
    <t>CU- LIBBY HALL</t>
  </si>
  <si>
    <t>CU BAKERY-MARINE ST</t>
  </si>
  <si>
    <t>CU-MARINE ST</t>
  </si>
  <si>
    <t>ELYSIUM CAFE</t>
  </si>
  <si>
    <t>*HAY`S MARKET</t>
  </si>
  <si>
    <t>HAY`S MARKET</t>
  </si>
  <si>
    <t>HAYS MARKET JOHNSTOWN</t>
  </si>
  <si>
    <t>KING SOOPERS #61-30TH ST SBT</t>
  </si>
  <si>
    <t>KING SOOPERS #061</t>
  </si>
  <si>
    <t>KING SOOPERS #1-N. SPEAR</t>
  </si>
  <si>
    <t>KING SOOPERS #1</t>
  </si>
  <si>
    <t>KING SOOPERS *SBT #1-N. SPEAR</t>
  </si>
  <si>
    <t>KING SOOPERS #10-E. MISSISSIPP</t>
  </si>
  <si>
    <t>KING SOOPERS #10</t>
  </si>
  <si>
    <t>KING SOOPERS *SBT #10-E. MISSI</t>
  </si>
  <si>
    <t>KING SOOPERS #100-S. YOSEMITE</t>
  </si>
  <si>
    <t>KING SOOPERS #100</t>
  </si>
  <si>
    <t>KING SOOPERS *SBT #100-S. YOSE</t>
  </si>
  <si>
    <t>KING SOOPERS #101-COLORADO BLV</t>
  </si>
  <si>
    <t>KING SOOPERS #101</t>
  </si>
  <si>
    <t>KING SOOPERS *SBT #101-COLORAD</t>
  </si>
  <si>
    <t>KING SOOPERS #102-PACE</t>
  </si>
  <si>
    <t>KING SOOPERS #102</t>
  </si>
  <si>
    <t>KING SOOPERS *SBT #102-PACE</t>
  </si>
  <si>
    <t>KING SOOPERS #104-MAIN</t>
  </si>
  <si>
    <t>KING SOOPERS #104</t>
  </si>
  <si>
    <t>KING SOOPERS *SBT #104-MAIN</t>
  </si>
  <si>
    <t>KING SOOPERS #105-FIRESTONE</t>
  </si>
  <si>
    <t>KING SOOPERS #105</t>
  </si>
  <si>
    <t>KING SOOPERS *SBT #105-FIRESTO</t>
  </si>
  <si>
    <t>KING SOOPERS #0107-AURORA</t>
  </si>
  <si>
    <t>KING SOOPERS #107</t>
  </si>
  <si>
    <t>KING SOOPERS *SBT #0107-AURORA</t>
  </si>
  <si>
    <t>KING SOOPERS #108-RED CEDAR</t>
  </si>
  <si>
    <t>KING SOOPERS #108</t>
  </si>
  <si>
    <t>KING SOOPERS *SBT #108-RED CED</t>
  </si>
  <si>
    <t>KING SOOPERS #109-ENGLEWOOD</t>
  </si>
  <si>
    <t>KING SOOPERS #109</t>
  </si>
  <si>
    <t>KING SOOPERS *SBT #109-ENGLEWO</t>
  </si>
  <si>
    <t>KING SOOPERS #11-35TH</t>
  </si>
  <si>
    <t>KING SOOPERS #11</t>
  </si>
  <si>
    <t>KING SOOPERS *SBT #11-35TH</t>
  </si>
  <si>
    <t>KING SOOPERS #110-S. QUEBEC</t>
  </si>
  <si>
    <t>KING SOOPERS #110</t>
  </si>
  <si>
    <t>KING SOOPERS *SBT #110-S. QUEB</t>
  </si>
  <si>
    <t>KING SOOPERS #111-ENGLEWOOD</t>
  </si>
  <si>
    <t>KING SOOPERS #111</t>
  </si>
  <si>
    <t>KING SOOPERS *SBT #111-ENGLEWO</t>
  </si>
  <si>
    <t>KING SOOPERS #112-HIGHWAY 79</t>
  </si>
  <si>
    <t>KING SOOPERS #112</t>
  </si>
  <si>
    <t>KING SOOPERS *SBT #112-HIGHWAY</t>
  </si>
  <si>
    <t>KING SOOPERS #114-COMMERCE CTY</t>
  </si>
  <si>
    <t>KING SOOPERS #114</t>
  </si>
  <si>
    <t>KING SOOPERS *SBT #114-COMMERC</t>
  </si>
  <si>
    <t>KING SOOPERS #115-CHESTNUT</t>
  </si>
  <si>
    <t>KING SOOPERS #115</t>
  </si>
  <si>
    <t>KING SOOPERS *SBT #115-CHESTNU</t>
  </si>
  <si>
    <t>KING SOOPERS #116</t>
  </si>
  <si>
    <t>KING SOOPERS *SBT #116</t>
  </si>
  <si>
    <t>KING SOOPERS #117-GREELEY</t>
  </si>
  <si>
    <t>KING SOOPERS #117</t>
  </si>
  <si>
    <t>KING SOOPERS *SBT #117-GREELEY</t>
  </si>
  <si>
    <t>KING SOOPERS #118-BROOMFIELD</t>
  </si>
  <si>
    <t>KING SOOPERS #118</t>
  </si>
  <si>
    <t>KING SOOPERS *SBT #118-BROOMFI</t>
  </si>
  <si>
    <t>KING SOOPERS #119-UNION</t>
  </si>
  <si>
    <t>KING SOOPERS #119</t>
  </si>
  <si>
    <t>KING SOOPERS *SBT #119-UNION</t>
  </si>
  <si>
    <t>KING SOOPERS #12-W. NORTHERN</t>
  </si>
  <si>
    <t>KING SOOPERS #12</t>
  </si>
  <si>
    <t>KING SOOPERS *SBT #12-W. NORTH</t>
  </si>
  <si>
    <t>KING SOOPERS #121-SHERIDAN</t>
  </si>
  <si>
    <t>KING SOOPERS #121</t>
  </si>
  <si>
    <t>KING SOOPERS *SBT #121-SHERIDA</t>
  </si>
  <si>
    <t>KING SOOPERS #122-S. BROADWAY</t>
  </si>
  <si>
    <t>KING SOOPERS #122</t>
  </si>
  <si>
    <t>KING SOOPERS *SBT #122-S. BROA</t>
  </si>
  <si>
    <t>KING SOOPERS #123- MLK</t>
  </si>
  <si>
    <t>KING SOOPERS #123</t>
  </si>
  <si>
    <t>KING SOOPERS *SBT #123- MLK</t>
  </si>
  <si>
    <t>KING SOOPERS #124-GLENDALE</t>
  </si>
  <si>
    <t>KING SOOPERS #124</t>
  </si>
  <si>
    <t>KING SOOPERS *SBT #124-GLENDAL</t>
  </si>
  <si>
    <t>*KING SOOPERS # 125</t>
  </si>
  <si>
    <t>KING SOOPERS #125</t>
  </si>
  <si>
    <t>KING SOOPERS # 125</t>
  </si>
  <si>
    <t>KING SOOPERS *SBT # 125</t>
  </si>
  <si>
    <t>KING SOOPERS *SBT 126-PARKER</t>
  </si>
  <si>
    <t>KING SOOPERS #126</t>
  </si>
  <si>
    <t>KING SOOPERS#126-PARKER</t>
  </si>
  <si>
    <t>KING SOOPERS #127-W. ALAMEDA</t>
  </si>
  <si>
    <t>KING SOOPERS #127</t>
  </si>
  <si>
    <t>KING SOOPERS *SBT #127-W. ALAM</t>
  </si>
  <si>
    <t>KING SOOPERS #128-E. HAMPDEN</t>
  </si>
  <si>
    <t>KING SOOPERS #128</t>
  </si>
  <si>
    <t>KING SOOPERS *SBT #128-E. HAMP</t>
  </si>
  <si>
    <t>KING SOOPERS #129-ERIE</t>
  </si>
  <si>
    <t>KING SOOPERS #129</t>
  </si>
  <si>
    <t>KING SOOPERS *SBT #129-ERIE</t>
  </si>
  <si>
    <t>KING SOOPERS #13-S. BOULDER</t>
  </si>
  <si>
    <t>KING SOOPERS #13</t>
  </si>
  <si>
    <t>KING SOOPERS *SBT #13-S. BOULD</t>
  </si>
  <si>
    <t>KING SOOPERS #130-CS</t>
  </si>
  <si>
    <t>KING SOOPERS #130</t>
  </si>
  <si>
    <t>KING SOOPERS *SBT #130-CS</t>
  </si>
  <si>
    <t>KING SOOPERS #0131-LITTLETON</t>
  </si>
  <si>
    <t>KING SOOPERS #131</t>
  </si>
  <si>
    <t>KING SOOPERS #131-LITTLETON</t>
  </si>
  <si>
    <t>KING SOOPERS *SBT #131-LITTLET</t>
  </si>
  <si>
    <t>KING SOOPERS #132-FOUNDERS PKW</t>
  </si>
  <si>
    <t>KING SOOPERS #132</t>
  </si>
  <si>
    <t>KING SOOPERS *SBT #132-FOUNDER</t>
  </si>
  <si>
    <t>KING SOOPERS #133-CENTENNIAL</t>
  </si>
  <si>
    <t>KING SOOPERS #133</t>
  </si>
  <si>
    <t>KING SOOPERS *SBT #133-CENTENN</t>
  </si>
  <si>
    <t>KING SOOPERS #134-CONSTITUTION</t>
  </si>
  <si>
    <t>KING SOOPERS #134</t>
  </si>
  <si>
    <t>KING SOOPERS *SBT #134-CONSTIT</t>
  </si>
  <si>
    <t>KING SOOPERS #135-N. HWY 287</t>
  </si>
  <si>
    <t>KING SOOPERS #135</t>
  </si>
  <si>
    <t>KING SOOPERS *SBT #135-N. HWY</t>
  </si>
  <si>
    <t>KING SOOPERS #0136- BRIGHTON</t>
  </si>
  <si>
    <t>KING SOOPERS #136</t>
  </si>
  <si>
    <t>KING SOOPERS #136- BRIGHTON</t>
  </si>
  <si>
    <t>KING SOOPERS *SBT #136- BRIGHT</t>
  </si>
  <si>
    <t>KING SOOPERS #137</t>
  </si>
  <si>
    <t>KING SOOPERS *SBT #137</t>
  </si>
  <si>
    <t>KING SOOPERS *SBT #138 - ERIE</t>
  </si>
  <si>
    <t>KING SOOPERS #138</t>
  </si>
  <si>
    <t>KING SOOPERS #139 - AURORA</t>
  </si>
  <si>
    <t xml:space="preserve">KING SOOPERS #139 </t>
  </si>
  <si>
    <t>KING SOOPERS *SBT #139 - AUROR</t>
  </si>
  <si>
    <t>KING SOOPERS #147 - FALCON</t>
  </si>
  <si>
    <t xml:space="preserve">KING SOOPERS #147 </t>
  </si>
  <si>
    <t>KING SOOPERS *SBT #147 - FALCO</t>
  </si>
  <si>
    <t>KING SOOPERS #16-S. SMOKEY</t>
  </si>
  <si>
    <t>KING SOOPERS #16</t>
  </si>
  <si>
    <t>KING SOOPERS *SBT #16-S. SMOKE</t>
  </si>
  <si>
    <t>KING SOOPERS #18-S. COLLEGE</t>
  </si>
  <si>
    <t>KING SOOPERS #18</t>
  </si>
  <si>
    <t>KING SOOPERS *SBT #18-S. COLLE</t>
  </si>
  <si>
    <t>KING SOOPERS #19-S. SHERIDAN</t>
  </si>
  <si>
    <t>KING SOOPERS #19</t>
  </si>
  <si>
    <t>KING SOOPERS *SBT #19-S. SHERI</t>
  </si>
  <si>
    <t>KING SOOPERS #20-YOUNGFIELD</t>
  </si>
  <si>
    <t>KING SOOPERS #20</t>
  </si>
  <si>
    <t>KING SOOPERS *SBT #20-YOUNGFIE</t>
  </si>
  <si>
    <t>KING SOOPERS #21-S. COLORADO</t>
  </si>
  <si>
    <t>KING SOOPERS #21</t>
  </si>
  <si>
    <t>KING SOOPERS *SBT #21-S. COLOR</t>
  </si>
  <si>
    <t>KING SOOPERS #22-W. 58TH</t>
  </si>
  <si>
    <t>KING SOOPERS #22</t>
  </si>
  <si>
    <t>KING SOOPERS *SBT #22-W. 58TH</t>
  </si>
  <si>
    <t>KING SOOPERS #24-E. 104TH</t>
  </si>
  <si>
    <t>KING SOOPERS #24</t>
  </si>
  <si>
    <t>KING SOOPERS *SBT #24-E. 104TH</t>
  </si>
  <si>
    <t>KING SOOPERS #25-W. KEN CARYL</t>
  </si>
  <si>
    <t>KING SOOPERS #25</t>
  </si>
  <si>
    <t>KING SOOPERS *SBT #25-W. KEN C</t>
  </si>
  <si>
    <t>KING SOOPERS #26-E. HAMPDEN</t>
  </si>
  <si>
    <t>KING SOOPERS #26</t>
  </si>
  <si>
    <t>KING SOOPERS *SBT #26-E. HAMPD</t>
  </si>
  <si>
    <t>KING SOOPERS #27-S. UNIVERSITY</t>
  </si>
  <si>
    <t>KING SOOPERS #27</t>
  </si>
  <si>
    <t>KING SOOPERS *SBT #27-S. UNIVE</t>
  </si>
  <si>
    <t>KING SOOPERS #28-LOOKOUT RD</t>
  </si>
  <si>
    <t>KING SOOPERS #28</t>
  </si>
  <si>
    <t>KING SOOPERS *SBT #28-LOOKOUT</t>
  </si>
  <si>
    <t>KING SOOPERS #29-E. 9TH</t>
  </si>
  <si>
    <t>KING SOOPERS #29</t>
  </si>
  <si>
    <t>KING SOOPERS *SBT #29-E. 9TH</t>
  </si>
  <si>
    <t>KING SOOPERS #3-SHERIDAN</t>
  </si>
  <si>
    <t>KING SOOPERS #3</t>
  </si>
  <si>
    <t>KING SOOPERS *SBT #3-SHERIDAN</t>
  </si>
  <si>
    <t>KING SOOPERS #30-S. HAVANA</t>
  </si>
  <si>
    <t>KING SOOPERS #30</t>
  </si>
  <si>
    <t>KING SOOPERS *SBT #30-S. HAVAN</t>
  </si>
  <si>
    <t>KING SOOPERS #31-S. WADSWORTH</t>
  </si>
  <si>
    <t>KING SOOPERS #31</t>
  </si>
  <si>
    <t>KING SOOPERS *SBT #31-S. WADSW</t>
  </si>
  <si>
    <t>KING SOOPERS #33-TABLE MESA</t>
  </si>
  <si>
    <t>KING SOOPERS #33</t>
  </si>
  <si>
    <t>KING SOOPERS *SBT #33-TABLE ME</t>
  </si>
  <si>
    <t>KING SOOPERS #34-FEDERAL HEIGH</t>
  </si>
  <si>
    <t>KING SOOPERS #34</t>
  </si>
  <si>
    <t>KING SOOPERS *SBT #34-FEDERAL</t>
  </si>
  <si>
    <t>KING SOOPERS #35-S. MONACO PKW</t>
  </si>
  <si>
    <t>KING SOOPERS #35</t>
  </si>
  <si>
    <t>KING SOOPERS *SBT #35-S. MONAC</t>
  </si>
  <si>
    <t>KING SOOPERS #36-WADSWORTH</t>
  </si>
  <si>
    <t>KING SOOPERS #36</t>
  </si>
  <si>
    <t>KING SOOPERS *SBT #36-WADSWORT</t>
  </si>
  <si>
    <t>KING SOOPERS #38-E. ARAPAHOE</t>
  </si>
  <si>
    <t>KING SOOPERS #38</t>
  </si>
  <si>
    <t>KING SOOPERS *SBT #38-E. ARAPA</t>
  </si>
  <si>
    <t>KING SOOPERS #40-W. ALAMEDA</t>
  </si>
  <si>
    <t>KING SOOPERS #40</t>
  </si>
  <si>
    <t>KING SOOPERS *SBT #40-W. ALAME</t>
  </si>
  <si>
    <t>KING SOOPERS #41-S. PIERCE</t>
  </si>
  <si>
    <t>KING SOOPERS #41</t>
  </si>
  <si>
    <t>KING SOOPERS *SBT #41-S. PIERC</t>
  </si>
  <si>
    <t>KING SOOPERS #42-N. MAIN</t>
  </si>
  <si>
    <t>KING SOOPERS #42</t>
  </si>
  <si>
    <t>KING SOOPERS *SBT #42-N. MAIN</t>
  </si>
  <si>
    <t>KING SOOPERS #43-W. 29TH</t>
  </si>
  <si>
    <t>KING SOOPERS #43</t>
  </si>
  <si>
    <t>KING SOOPERS *SBT #43-W. 29TH</t>
  </si>
  <si>
    <t>KING SOOPERS #44-E. 29TH</t>
  </si>
  <si>
    <t>KING SOOPERS #44</t>
  </si>
  <si>
    <t>KING SOOPERS *SBT #44-E. 29TH</t>
  </si>
  <si>
    <t>KING SOOPERS #45-W. 64TH</t>
  </si>
  <si>
    <t>KING SOOPERS #45</t>
  </si>
  <si>
    <t>KING SOOPERS *SBT #45-W. 64TH</t>
  </si>
  <si>
    <t>KING SOOPERS #47-S. UNIVERSITY</t>
  </si>
  <si>
    <t>KING SOOPERS #47</t>
  </si>
  <si>
    <t>KING SOOPERS *SBT #47-S. UNIVE</t>
  </si>
  <si>
    <t>KING SOOPERS #49-E. ILIFF</t>
  </si>
  <si>
    <t>KING SOOPERS #49</t>
  </si>
  <si>
    <t>KING SOOPERS *SBT #49-E. ILIFF</t>
  </si>
  <si>
    <t>KING SOOPERS #5-KRAMERIA ST</t>
  </si>
  <si>
    <t>KING SOOPERS #5</t>
  </si>
  <si>
    <t>KING SOOPERS *SBT #5-KRAMERIA</t>
  </si>
  <si>
    <t>KING SOOPERS #50-W. BELLEVIEW</t>
  </si>
  <si>
    <t>KING SOOPERS #50</t>
  </si>
  <si>
    <t>KING SOOPERS *SBT #50-W. BELLE</t>
  </si>
  <si>
    <t>KING SOOPERS #53-N. ACADEMY</t>
  </si>
  <si>
    <t>KING SOOPERS #53</t>
  </si>
  <si>
    <t>KING SOOPERS *SBT #53-N. ACADE</t>
  </si>
  <si>
    <t>KING SOOPERS #55-WADSWORTH</t>
  </si>
  <si>
    <t>KING SOOPERS #55</t>
  </si>
  <si>
    <t>KING SOOPERS *SBT #55-WADSWORT</t>
  </si>
  <si>
    <t>KING SOOPERS #57-SHERIDAN</t>
  </si>
  <si>
    <t>KING SOOPERS #57</t>
  </si>
  <si>
    <t>KING SOOPERS *SBT #57-SHERIDAN</t>
  </si>
  <si>
    <t>KING SOOPERS #58-CHEYENNE</t>
  </si>
  <si>
    <t>KING SOOPERS #58</t>
  </si>
  <si>
    <t>KING SOOPERS *SBT #58-CHEYENNE</t>
  </si>
  <si>
    <t>KING SOOPERS #59-S. KIPLING</t>
  </si>
  <si>
    <t>KING SOOPERS #59</t>
  </si>
  <si>
    <t>KING SOOPERS *SBT #59-S. KIPLI</t>
  </si>
  <si>
    <t>KING SOOPERS #6-W. UINTAH</t>
  </si>
  <si>
    <t>KING SOOPERS #6</t>
  </si>
  <si>
    <t>KING SOOPERS *SBT #6-W. UINTAH</t>
  </si>
  <si>
    <t>KING SOOPERS #60-QUAIL</t>
  </si>
  <si>
    <t>KING SOOPERS #60</t>
  </si>
  <si>
    <t>KING SOOPERS *SBT #60-QUAIL</t>
  </si>
  <si>
    <t>KING SOOPERS #61-30TH ST</t>
  </si>
  <si>
    <t>KING SOOPERS #61</t>
  </si>
  <si>
    <t>KING SOOPERS *SBT #61-30TH ST</t>
  </si>
  <si>
    <t>KING SOOPERS #62-FEDERAL</t>
  </si>
  <si>
    <t>KING SOOPERS #62</t>
  </si>
  <si>
    <t>KING SOOPERS *SBT #62-FEDERAL</t>
  </si>
  <si>
    <t>KING SOOPERS #63-S. HOLLY</t>
  </si>
  <si>
    <t>KING SOOPERS #63</t>
  </si>
  <si>
    <t>KING SOOPERS *SBT #63-S. HOLLY</t>
  </si>
  <si>
    <t>KING SOOPERS #64-BERGEN</t>
  </si>
  <si>
    <t>KING SOOPERS #64</t>
  </si>
  <si>
    <t>KING SOOPERS *SBT #64-BERGEN</t>
  </si>
  <si>
    <t>KING SOOPERS #65-ENGLEWOOD</t>
  </si>
  <si>
    <t>KING SOOPERS #65</t>
  </si>
  <si>
    <t>KING SOOPERS *SBT #65-ENGLEWOO</t>
  </si>
  <si>
    <t>KING SOOPERS #68-E. 120TH</t>
  </si>
  <si>
    <t>KING SOOPERS #68</t>
  </si>
  <si>
    <t>KING SOOPERS *SBT #68-E. 120TH</t>
  </si>
  <si>
    <t>KING SOOPERS #69-S. BUCKLEY</t>
  </si>
  <si>
    <t>KING SOOPERS #69</t>
  </si>
  <si>
    <t>KING SOOPERS *SBT #69-S. BUCKL</t>
  </si>
  <si>
    <t>KING SOOPERS #72-S. COLORADO</t>
  </si>
  <si>
    <t>KING SOOPERS #72</t>
  </si>
  <si>
    <t>KING SOOPERS *SBT #72-S. COLOR</t>
  </si>
  <si>
    <t>KING SOOPERS #73-JFK PKWY</t>
  </si>
  <si>
    <t>KING SOOPERS #73</t>
  </si>
  <si>
    <t>KING SOOPERS *SBT #73-JFK PKWY</t>
  </si>
  <si>
    <t>KING SOOPERS #74-EAGLE</t>
  </si>
  <si>
    <t>KING SOOPERS #74</t>
  </si>
  <si>
    <t>KING SOOPERS *SBT #74-EAGLE</t>
  </si>
  <si>
    <t>KING SOOPERS #75-S. PARKER</t>
  </si>
  <si>
    <t>KING SOOPERS #75</t>
  </si>
  <si>
    <t>KING SOOPERS *SBT #75-S. PARKE</t>
  </si>
  <si>
    <t>KING SOOPERS #76-HARTSEL DRIVE</t>
  </si>
  <si>
    <t>KING SOOPERS #76</t>
  </si>
  <si>
    <t>KING SOOPERS *SBT #76-HARTSEL</t>
  </si>
  <si>
    <t>KING SOOPERS #77-W. BAPTIST</t>
  </si>
  <si>
    <t>KING SOOPERS #77</t>
  </si>
  <si>
    <t>KING SOOPERS *SBT #77-W. BAPTI</t>
  </si>
  <si>
    <t>KING SOOPERS #78-S. WADSWORTH</t>
  </si>
  <si>
    <t>KING SOOPERS #78</t>
  </si>
  <si>
    <t>KING SOOPERS *SBT #78-S. WADSW</t>
  </si>
  <si>
    <t>KING SOOPERS #8-W. WILDCAT</t>
  </si>
  <si>
    <t>KING SOOPERS #8</t>
  </si>
  <si>
    <t>KING SOOPERS *SBT #8-W. WILDCA</t>
  </si>
  <si>
    <t>KING SOOPERS #80-S. HOVER</t>
  </si>
  <si>
    <t>KING SOOPERS #80</t>
  </si>
  <si>
    <t>KING SOOPERS *SBT #80-S. HOVER</t>
  </si>
  <si>
    <t>KING SOOPERS #81-E. BROMLEY</t>
  </si>
  <si>
    <t>KING SOOPERS #81</t>
  </si>
  <si>
    <t>KING SOOPERS *SBT #81-E. BROML</t>
  </si>
  <si>
    <t>KING SOOPERS #82-S. GOLDEN</t>
  </si>
  <si>
    <t>KING SOOPERS #82</t>
  </si>
  <si>
    <t>KING SOOPERS *SBT #82-S. GOLDE</t>
  </si>
  <si>
    <t>KING SOOPERS #83-E. 48TH</t>
  </si>
  <si>
    <t>KING SOOPERS #83</t>
  </si>
  <si>
    <t>KING SOOPERS *SBT #83-E. 48TH</t>
  </si>
  <si>
    <t>KING SOOPERS #84-S. PARKER</t>
  </si>
  <si>
    <t>KING SOOPERS #84</t>
  </si>
  <si>
    <t>KING SOOPERS *SBT #84-S. PARKE</t>
  </si>
  <si>
    <t>KING SOOPERS #85-W. 64TH</t>
  </si>
  <si>
    <t>KING SOOPERS #85</t>
  </si>
  <si>
    <t>KING SOOPERS *SBT #85-W. 64TH</t>
  </si>
  <si>
    <t>KING SOOPERS #86-SHERIDAN</t>
  </si>
  <si>
    <t>KING SOOPERS #86</t>
  </si>
  <si>
    <t>KING SOOPERS *SBT #86-SHERIDAN</t>
  </si>
  <si>
    <t>KING SOOPERS #87-US HWY 285</t>
  </si>
  <si>
    <t>KING SOOPERS #87</t>
  </si>
  <si>
    <t>KING SOOPERS *SBT #87-US HWY 2</t>
  </si>
  <si>
    <t>KING SOOPERS #88-E. LINCOLN</t>
  </si>
  <si>
    <t>KING SOOPERS #88</t>
  </si>
  <si>
    <t>KING SOOPERS *SBT #88-E. LINCO</t>
  </si>
  <si>
    <t>KING SOOPERS #89-HWY 287</t>
  </si>
  <si>
    <t>KING SOOPERS #89</t>
  </si>
  <si>
    <t>KING SOOPERS *SBT #89-HWY 287</t>
  </si>
  <si>
    <t>KING SOOPERS #9-TAFT HILL</t>
  </si>
  <si>
    <t>KING SOOPERS #9</t>
  </si>
  <si>
    <t>KING SOOPERS *SBT #9-TAFT HILL</t>
  </si>
  <si>
    <t>KING SOOPERS #90-SHERIDAN</t>
  </si>
  <si>
    <t>KING SOOPERS #90</t>
  </si>
  <si>
    <t>KING SOOPERS *SBT #90-SHERIDAN</t>
  </si>
  <si>
    <t>KING SOOPERS #91-LAGAE ROAD</t>
  </si>
  <si>
    <t>KING SOOPERS #91</t>
  </si>
  <si>
    <t>KING SOOPERS *SBT #91-LAGAE RO</t>
  </si>
  <si>
    <t>KING SOOPERS #93-QUEBEC</t>
  </si>
  <si>
    <t>KING SOOPERS #93</t>
  </si>
  <si>
    <t>KING SOOPERS *SBT #93-QUEBEC</t>
  </si>
  <si>
    <t>KING SOOPERS #96-S. HOLLY</t>
  </si>
  <si>
    <t>KING SOOPERS #96</t>
  </si>
  <si>
    <t>KING SOOPERS *SBT #96-S. HOLLY</t>
  </si>
  <si>
    <t>KING SOOPERS #97-TIMBERLINE</t>
  </si>
  <si>
    <t>KING SOOPERS #97</t>
  </si>
  <si>
    <t>KING SOOPERS *SBT #97-TIMBERLI</t>
  </si>
  <si>
    <t>KING SOOPERS #98-STETSON HILLS</t>
  </si>
  <si>
    <t>KING SOOPERS #98</t>
  </si>
  <si>
    <t>KING SOOPERS *SBT #98-STETSON</t>
  </si>
  <si>
    <t>KING SOOPERS #99-FORT COLLINS</t>
  </si>
  <si>
    <t>KING SOOPERS #99</t>
  </si>
  <si>
    <t>KING SOOPERS *SBT #99-FORT COL</t>
  </si>
  <si>
    <t>*LUCKY`S MARKET</t>
  </si>
  <si>
    <t>LUCKY`S MARKET</t>
  </si>
  <si>
    <t>*LUCKY`S MARKET - FT. COLLINS</t>
  </si>
  <si>
    <t>NIWOT MARKET</t>
  </si>
  <si>
    <t>*NIWOT MARKET</t>
  </si>
  <si>
    <t>ALBERTSON`S #0804 W.EISENHOWER</t>
  </si>
  <si>
    <t>SAFEWAY #0804</t>
  </si>
  <si>
    <t>SAFEWAY *SBT ON`S #0804 W.EISE</t>
  </si>
  <si>
    <t>ALBERTSON`S #0839 - S.KIPLING</t>
  </si>
  <si>
    <t xml:space="preserve">SAFEWAY #0839 </t>
  </si>
  <si>
    <t>SAFEWAY *SBT ON`S #0839 - S.KI</t>
  </si>
  <si>
    <t>ALBERSTONS #0840-N.UNION BLVD</t>
  </si>
  <si>
    <t>SAFEWAY #0840</t>
  </si>
  <si>
    <t>SAFEWAY *SBT ONS #0840-N.UNION</t>
  </si>
  <si>
    <t>ALBERTSON`S #0841-S.BUCKLEY RD</t>
  </si>
  <si>
    <t>SAFEWAY #0841</t>
  </si>
  <si>
    <t>SAFEWAY *SBT ON`S #0841-S.BUCK</t>
  </si>
  <si>
    <t>ALBERTSON`S #0862-S.MASON</t>
  </si>
  <si>
    <t>SAFEWAY #0862</t>
  </si>
  <si>
    <t>SAFEWAY *SBT ON`S #0862-S.MASO</t>
  </si>
  <si>
    <t>ALBERTSONS #0879-CENTENNIAL</t>
  </si>
  <si>
    <t>SAFEWAY #0879</t>
  </si>
  <si>
    <t>SAFEWAY *SBT ONS #0879-CENTENN</t>
  </si>
  <si>
    <t>ALBERTSONS #0881-E.120TH</t>
  </si>
  <si>
    <t>SAFEWAY #0881</t>
  </si>
  <si>
    <t>SAFEWAY *SBT ONS #0881-E.120TH</t>
  </si>
  <si>
    <t>ALBERTSONS #0885-323 S.BROADWA</t>
  </si>
  <si>
    <t>SAFEWAY #0885</t>
  </si>
  <si>
    <t>SAFEWAY *SBT ONS #0885-323 S.B</t>
  </si>
  <si>
    <t>ALBERTSONS #0892-3840 E.104TH</t>
  </si>
  <si>
    <t>SAFEWAY #0892</t>
  </si>
  <si>
    <t>SAFEWAY *SBT ONS #0892-3840 E.</t>
  </si>
  <si>
    <t>ALBERTSONS #0899-6100 S.GUN CL</t>
  </si>
  <si>
    <t>SAFEWAY #0899</t>
  </si>
  <si>
    <t>SAFEWAY *SBT ONS #0899-6100 S.</t>
  </si>
  <si>
    <t>SAFEWAY #10-S. HWY 74</t>
  </si>
  <si>
    <t>SAFEWAY #10</t>
  </si>
  <si>
    <t>SAFEWAY *SBT  #10-S. HWY 74</t>
  </si>
  <si>
    <t>SAFEWAY #1038-S. COLORADO</t>
  </si>
  <si>
    <t>SAFEWAY #1038</t>
  </si>
  <si>
    <t>SAFEWAY *SBT  #1038-S. COLORAD</t>
  </si>
  <si>
    <t>SAFEWAY #1116-KEN PRATT</t>
  </si>
  <si>
    <t>SAFEWAY #1116</t>
  </si>
  <si>
    <t>SAFEWAY *SBT  #1116-KEN PRATT</t>
  </si>
  <si>
    <t>SAFEWAY *SBT  #1146-W. 120TH</t>
  </si>
  <si>
    <t>SAFEWAY #1146</t>
  </si>
  <si>
    <t>SAFEWAY #1248-DENVER</t>
  </si>
  <si>
    <t>SAFEWAY #1248</t>
  </si>
  <si>
    <t>SAFEWAY *SBT  #1248-DENVER</t>
  </si>
  <si>
    <t>SAFEWAY #1267-E. YALE</t>
  </si>
  <si>
    <t>SAFEWAY #1267</t>
  </si>
  <si>
    <t>SAFEWAY *SBT  #1267-E. YALE</t>
  </si>
  <si>
    <t>SAFEWAY #1286-W. COLORADO</t>
  </si>
  <si>
    <t>SAFEWAY #1286</t>
  </si>
  <si>
    <t>SAFEWAY *SBT  #1286-W. COLORAD</t>
  </si>
  <si>
    <t>SAFEWAY *SBT #0137 - AURORA</t>
  </si>
  <si>
    <t>SAFEWAY #137</t>
  </si>
  <si>
    <t>SAFEWAY #1440-HIGHWAY 105</t>
  </si>
  <si>
    <t>SAFEWAY #1440</t>
  </si>
  <si>
    <t>SAFEWAY *SBT  #1440-HIGHWAY 10</t>
  </si>
  <si>
    <t>SAFEWAY #1446-PARKER</t>
  </si>
  <si>
    <t>SAFEWAY #1446</t>
  </si>
  <si>
    <t>SAFEWAY *SBT  #1446-PARKER</t>
  </si>
  <si>
    <t>SAFEWAY #1463-S. DOWNING</t>
  </si>
  <si>
    <t>SAFEWAY #1463</t>
  </si>
  <si>
    <t>SAFEWAY *SBT  #1463-S. DOWNING</t>
  </si>
  <si>
    <t>SAFEWAY #1466-CO SPRINGS</t>
  </si>
  <si>
    <t>SAFEWAY #1466</t>
  </si>
  <si>
    <t>SAFEWAY *SBT  #1466-CO SPRINGS</t>
  </si>
  <si>
    <t>SAFEWAY #1479-WADSWORTH</t>
  </si>
  <si>
    <t>SAFEWAY #1479</t>
  </si>
  <si>
    <t>SAFEWAY *SBT  #1479-WADSWORTH</t>
  </si>
  <si>
    <t>SAFEWAY #1480-S. BROADWAY</t>
  </si>
  <si>
    <t>SAFEWAY #1480</t>
  </si>
  <si>
    <t>SAFEWAY *SBT  #1480-S. BROADWA</t>
  </si>
  <si>
    <t>SAFEWAY #1499-CO SPRINGS</t>
  </si>
  <si>
    <t>SAFEWAY #1499</t>
  </si>
  <si>
    <t>SAFEWAY *SBT  #1499-CO SPRINGS</t>
  </si>
  <si>
    <t>SAFEWAY #1548-E. LINCOLN</t>
  </si>
  <si>
    <t>SAFEWAY #1548</t>
  </si>
  <si>
    <t>SAFEWAY *SBT  #1548-E. LINCOLN</t>
  </si>
  <si>
    <t>SAFEWAY #1552-E. HARMONY</t>
  </si>
  <si>
    <t>SAFEWAY #1552</t>
  </si>
  <si>
    <t>SAFEWAY *SBT  #1552-E. HARMONY</t>
  </si>
  <si>
    <t>SAFEWAY #1599-W. KEN CARYL</t>
  </si>
  <si>
    <t>SAFEWAY #1599</t>
  </si>
  <si>
    <t>SAFEWAY *SBT  #1599-W. KEN CAR</t>
  </si>
  <si>
    <t>SAFEWAY #1614-CORONA ST</t>
  </si>
  <si>
    <t>SAFEWAY #1614</t>
  </si>
  <si>
    <t>SAFEWAY *SBT  #1614-CORONA ST</t>
  </si>
  <si>
    <t>SAFEWAY #1615-28TH ST</t>
  </si>
  <si>
    <t>SAFEWAY #1615</t>
  </si>
  <si>
    <t>SAFEWAY *SBT  #1615-28TH ST</t>
  </si>
  <si>
    <t>SAFEWAY #1635-FEDERAL</t>
  </si>
  <si>
    <t>SAFEWAY #1635</t>
  </si>
  <si>
    <t>SAFEWAY *SBT  #1635-FEDERAL</t>
  </si>
  <si>
    <t>SAFEWAY #1644-FALCON</t>
  </si>
  <si>
    <t>SAFEWAY #1644</t>
  </si>
  <si>
    <t>SAFEWAY *SBT  #1644-FALCON</t>
  </si>
  <si>
    <t>SAFEWAY #1656-COALTON</t>
  </si>
  <si>
    <t>SAFEWAY #1656</t>
  </si>
  <si>
    <t>SAFEWAY *SBT  #1656-COALTON</t>
  </si>
  <si>
    <t>SAFEWAY #1667-ARAPAHOE</t>
  </si>
  <si>
    <t>SAFEWAY #1667</t>
  </si>
  <si>
    <t>SAFEWAY *SBT  #1667-ARAPAHOE</t>
  </si>
  <si>
    <t>SAFEWAY #17-ENGLEWOOD</t>
  </si>
  <si>
    <t>SAFEWAY #17</t>
  </si>
  <si>
    <t>SAFEWAY *SBT  #17-ENGLEWOOD</t>
  </si>
  <si>
    <t>SAFEWAY #1791-WINDSOR</t>
  </si>
  <si>
    <t>SAFEWAY #1791</t>
  </si>
  <si>
    <t>SAFEWAY *SBT  #1791-WINDSOR</t>
  </si>
  <si>
    <t>SAFEWAY *SBT #1792 CO SPRINGS</t>
  </si>
  <si>
    <t>SAFEWAY #1792</t>
  </si>
  <si>
    <t>SAFEWAY #1828- FIRESTONE</t>
  </si>
  <si>
    <t>SAFEWAY #1828</t>
  </si>
  <si>
    <t>SAFEWAY *SBT  #1828- FIRESTONE</t>
  </si>
  <si>
    <t>SAFEWAY *SBT #1873 THORNTON</t>
  </si>
  <si>
    <t>SAFEWAY #1873</t>
  </si>
  <si>
    <t>SAFEWAY #1877-S. PERRY</t>
  </si>
  <si>
    <t>SAFEWAY #1877</t>
  </si>
  <si>
    <t>SAFEWAY *SBT  #1877-S. PERRY</t>
  </si>
  <si>
    <t>SAFEWAY #1928-AURORA</t>
  </si>
  <si>
    <t>SAFEWAY #1928</t>
  </si>
  <si>
    <t>SAFEWAY *SBT  #1928-AURORA</t>
  </si>
  <si>
    <t>SAFEWAY #1975-FOUNTAIN</t>
  </si>
  <si>
    <t>SAFEWAY #1975</t>
  </si>
  <si>
    <t>SAFEWAY *SBT  #1975-FOUNTAIN</t>
  </si>
  <si>
    <t>SAFEWAY #1998-W. 80TH</t>
  </si>
  <si>
    <t>SAFEWAY #1998</t>
  </si>
  <si>
    <t>SAFEWAY *SBT  #1998-W. 80TH</t>
  </si>
  <si>
    <t>SAFEWAY #2010-S. HWY 74</t>
  </si>
  <si>
    <t>SAFEWAY #2010</t>
  </si>
  <si>
    <t>SAFEWAY #2246-DENVER</t>
  </si>
  <si>
    <t>SAFEWAY #2246</t>
  </si>
  <si>
    <t>SAFEWAY *SBT  #2246-DENVER</t>
  </si>
  <si>
    <t>SAFEWAY #2342-WEST JEWELL</t>
  </si>
  <si>
    <t>SAFEWAY #2342</t>
  </si>
  <si>
    <t>SAFEWAY *SBT  #2342-WEST JEWEL</t>
  </si>
  <si>
    <t>SAFEWAY #244-DENVER</t>
  </si>
  <si>
    <t>SAFEWAY #244</t>
  </si>
  <si>
    <t>SAFEWAY *SBT  #244-DENVER</t>
  </si>
  <si>
    <t>SAFEWAY #2612-AURORA</t>
  </si>
  <si>
    <t>SAFEWAY #2612</t>
  </si>
  <si>
    <t>SAFEWAY *SBT  #2612-AURORA</t>
  </si>
  <si>
    <t>SAFEWAY #2624-W. 144TH</t>
  </si>
  <si>
    <t>SAFEWAY #2624</t>
  </si>
  <si>
    <t>SAFEWAY *SBT  #2624-W. 144TH</t>
  </si>
  <si>
    <t>SAFEWAY #2666-CENTERPLACE</t>
  </si>
  <si>
    <t>SAFEWAY #2666</t>
  </si>
  <si>
    <t>SAFEWAY *SBT  #2666-CENTERPLAC</t>
  </si>
  <si>
    <t>SAFEWAY #27-S. KIPLING</t>
  </si>
  <si>
    <t>SAFEWAY #27</t>
  </si>
  <si>
    <t>SAFEWAY *SBT  #27-S. KIPLING</t>
  </si>
  <si>
    <t>SAFEWAY #2714-E. 14TH</t>
  </si>
  <si>
    <t>SAFEWAY #2714</t>
  </si>
  <si>
    <t>SAFEWAY *SBT  #2714-E. 14TH</t>
  </si>
  <si>
    <t>SAFEWAY *SBT #2722 - LITTLETON</t>
  </si>
  <si>
    <t>SAFEWAY #2722</t>
  </si>
  <si>
    <t>SAFEWAY #2791-BROADWAY &amp; MINER</t>
  </si>
  <si>
    <t>SAFEWAY #2791</t>
  </si>
  <si>
    <t>SAFEWAY *SBT  #2791-BROADWAY &amp;</t>
  </si>
  <si>
    <t>SAFEWAY #2792-MAIN</t>
  </si>
  <si>
    <t>SAFEWAY #2792</t>
  </si>
  <si>
    <t>SAFEWAY *SBT  #2792-MAIN</t>
  </si>
  <si>
    <t>ALBERTSON`S #2812-W. CHERRY</t>
  </si>
  <si>
    <t>SAFEWAY #2812</t>
  </si>
  <si>
    <t>SAFEWAY *SBT ON`S #2812-W. CHE</t>
  </si>
  <si>
    <t>SAFEWAY #2816-S. NEVADA</t>
  </si>
  <si>
    <t>SAFEWAY #2816</t>
  </si>
  <si>
    <t>SAFEWAY *SBT  #2816-S. NEVADA</t>
  </si>
  <si>
    <t>SAFEWAY #2839-CO SPRINGS</t>
  </si>
  <si>
    <t>SAFEWAY #2839</t>
  </si>
  <si>
    <t>SAFEWAY *SBT  #2839-CO SPRINGS</t>
  </si>
  <si>
    <t>SAFEWAY #2910-HOVER</t>
  </si>
  <si>
    <t>SAFEWAY #2910</t>
  </si>
  <si>
    <t>SAFEWAY *SBT  #2910-HOVER</t>
  </si>
  <si>
    <t>SAFEWAY #2911-ARAPAHOE</t>
  </si>
  <si>
    <t>SAFEWAY #2911</t>
  </si>
  <si>
    <t>SAFEWAY *SBT  #2911-ARAPAHOE</t>
  </si>
  <si>
    <t>SAFEWAY #2913-W. DRAKE</t>
  </si>
  <si>
    <t>SAFEWAY #2913</t>
  </si>
  <si>
    <t>SAFEWAY *SBT  #2913-W. DRAKE</t>
  </si>
  <si>
    <t>SAFEWAY *SBT # 2915 - LOVELAND</t>
  </si>
  <si>
    <t>SAFEWAY #2915</t>
  </si>
  <si>
    <t>SAFEWAY #2917-BRIGHTON</t>
  </si>
  <si>
    <t>SAFEWAY #2917</t>
  </si>
  <si>
    <t>SAFEWAY *SBT  #2917-BRIGHTON</t>
  </si>
  <si>
    <t>SAFEWAY #2918-WEST 10TH</t>
  </si>
  <si>
    <t>SAFEWAY #2918</t>
  </si>
  <si>
    <t>SAFEWAY *SBT  #2918-WEST 10TH</t>
  </si>
  <si>
    <t>SAFEWAY #2919-E. BASELINE</t>
  </si>
  <si>
    <t>SAFEWAY #2919</t>
  </si>
  <si>
    <t>SAFEWAY *SBT  #2919-E. BASELIN</t>
  </si>
  <si>
    <t>SAFEWAY #322-JACKSON</t>
  </si>
  <si>
    <t>SAFEWAY #322</t>
  </si>
  <si>
    <t>SAFEWAY *SBT  #322-JACKSON</t>
  </si>
  <si>
    <t>SAFEWAY #344-LAKEWOOD</t>
  </si>
  <si>
    <t>SAFEWAY #344</t>
  </si>
  <si>
    <t>SAFEWAY *SBT  #344-LAKEWOOD</t>
  </si>
  <si>
    <t>ALBERSTONS #3836-200 QUEBEC</t>
  </si>
  <si>
    <t>SAFEWAY #3836</t>
  </si>
  <si>
    <t>SAFEWAY *SBT ONS #3836-200 QUE</t>
  </si>
  <si>
    <t>SAFEWAY #41-W. ALAMEDA</t>
  </si>
  <si>
    <t>SAFEWAY #41</t>
  </si>
  <si>
    <t>SAFEWAY *SBT  #41-W. ALAMEDA</t>
  </si>
  <si>
    <t>SAFEWAY #8-W. ARAPAHOE</t>
  </si>
  <si>
    <t>SAFEWAY #8</t>
  </si>
  <si>
    <t>SAFEWAY *SBT  #8-W. ARAPAHOE</t>
  </si>
  <si>
    <t>ALBERTSONS #0803- AUSTIN BLUFF</t>
  </si>
  <si>
    <t>SAFEWAY #803</t>
  </si>
  <si>
    <t>SAFEWAY *SBT ONS #0803- AUSTIN</t>
  </si>
  <si>
    <t>ALBERTSON`S #812-W. CHERRY</t>
  </si>
  <si>
    <t>SAFEWAY #812</t>
  </si>
  <si>
    <t>SAFEWAY #812-N. WAHSATCH</t>
  </si>
  <si>
    <t>SAFEWAY *SBT  #812-N. WAHSATCH</t>
  </si>
  <si>
    <t>SAFEWAY *SBT #0835 CO SPRINGS</t>
  </si>
  <si>
    <t>SAFEWAY #835</t>
  </si>
  <si>
    <t>ALBERTSON`S #876-FORT COLLINS</t>
  </si>
  <si>
    <t>SAFEWAY #876</t>
  </si>
  <si>
    <t>SAFEWAY *SBT ON`S #876-FORT CO</t>
  </si>
  <si>
    <t>SAFEWAY #913-W. DRAKE</t>
  </si>
  <si>
    <t>SAFEWAY #913</t>
  </si>
  <si>
    <t>SAFEWAY #914-W. EISENHOWER</t>
  </si>
  <si>
    <t>SAFEWAY #914</t>
  </si>
  <si>
    <t>SAFEWAY *SBT  #914-W. EISENHOW</t>
  </si>
  <si>
    <t>*SPROUTS FARMERS MARKET (CO)</t>
  </si>
  <si>
    <t>SPROUTS #</t>
  </si>
  <si>
    <t>SPROUTS #301-WESTMINSTER</t>
  </si>
  <si>
    <t>SPROUTS #301</t>
  </si>
  <si>
    <t>SPROUTS #302-PARKER</t>
  </si>
  <si>
    <t>SPROUTS #302</t>
  </si>
  <si>
    <t>SPROUTS #303-FORT COLLINS</t>
  </si>
  <si>
    <t>SPROUTS #303</t>
  </si>
  <si>
    <t>SPROUTS #304-BOULDER</t>
  </si>
  <si>
    <t>SPROUTS #304</t>
  </si>
  <si>
    <t>SPROUTS #305-AURORA</t>
  </si>
  <si>
    <t>SPROUTS #305</t>
  </si>
  <si>
    <t>SPROUTS #306-CENTENNIAL</t>
  </si>
  <si>
    <t>SPROUTS #306</t>
  </si>
  <si>
    <t>SPROUTS #307-CASTLE ROCK</t>
  </si>
  <si>
    <t>SPROUTS #307</t>
  </si>
  <si>
    <t>SPROUTS #308-GREELEY</t>
  </si>
  <si>
    <t>SPROUTS #308</t>
  </si>
  <si>
    <t>SPROUTS #309-LONE TREE</t>
  </si>
  <si>
    <t>SPROUTS #309</t>
  </si>
  <si>
    <t>SPROUTS #310-ARVADA</t>
  </si>
  <si>
    <t>SPROUTS #310</t>
  </si>
  <si>
    <t>SPROUTS #312-BDR</t>
  </si>
  <si>
    <t>SPROUTS #312</t>
  </si>
  <si>
    <t>SPROUTS #313-CS</t>
  </si>
  <si>
    <t>SPROUTS #313</t>
  </si>
  <si>
    <t>SPROUTS #314-DENVER</t>
  </si>
  <si>
    <t>SPROUTS #314</t>
  </si>
  <si>
    <t>SPROUTS #315-S. DENVER</t>
  </si>
  <si>
    <t>SPROUTS #315</t>
  </si>
  <si>
    <t>SPROUTS #316-FC</t>
  </si>
  <si>
    <t>SPROUTS #316</t>
  </si>
  <si>
    <t>SPROUTS #317-GREENWOOD VILLAGE</t>
  </si>
  <si>
    <t>SPROUTS #317</t>
  </si>
  <si>
    <t>SPROUTS #319-LAFAYETTE</t>
  </si>
  <si>
    <t>SPROUTS #319</t>
  </si>
  <si>
    <t>SPROUTS #320-LITTLETON</t>
  </si>
  <si>
    <t>SPROUTS #320</t>
  </si>
  <si>
    <t>SPROUTS #321-THORNTON</t>
  </si>
  <si>
    <t>SPROUTS #321</t>
  </si>
  <si>
    <t>SPROUTS #322-DENVER</t>
  </si>
  <si>
    <t>SPROUTS #322</t>
  </si>
  <si>
    <t>SPROUTS #323-LONGMONT</t>
  </si>
  <si>
    <t>SPROUTS #323</t>
  </si>
  <si>
    <t>*SPROUTS #325 ENGLEWOOD</t>
  </si>
  <si>
    <t>SPROUTS #325</t>
  </si>
  <si>
    <t>SPROUTS #325 ENGLEWOOD</t>
  </si>
  <si>
    <t>SPROUTS #326-WHEAT RIDGE</t>
  </si>
  <si>
    <t>SPROUTS #326</t>
  </si>
  <si>
    <t>SPROUTS #327-WADSWORTH</t>
  </si>
  <si>
    <t>SPROUTS #327</t>
  </si>
  <si>
    <t>SPROUTS #328-DENVER</t>
  </si>
  <si>
    <t>SPROUTS #328</t>
  </si>
  <si>
    <t>SPROUTS #329-COLORADO SPRINGS</t>
  </si>
  <si>
    <t>SPROUTS #329</t>
  </si>
  <si>
    <t>SPROUTS #330-LOVELAND</t>
  </si>
  <si>
    <t>SPROUTS #330</t>
  </si>
  <si>
    <t>SPROUTS#332-BARNES</t>
  </si>
  <si>
    <t>SPROUTS #332</t>
  </si>
  <si>
    <t>SPROUTS #332-BARNES</t>
  </si>
  <si>
    <t>SPROUTS#333-WEST64TH</t>
  </si>
  <si>
    <t>SPROUTS #333</t>
  </si>
  <si>
    <t>SPROUTS #333-WEST64TH</t>
  </si>
  <si>
    <t>SPROUTS #334, DENVER</t>
  </si>
  <si>
    <t>SPROUTS #334</t>
  </si>
  <si>
    <t>SPROUTS #335</t>
  </si>
  <si>
    <t>SPROUTS #336</t>
  </si>
  <si>
    <t>TARGET # 2023</t>
  </si>
  <si>
    <t>TARGET #1372</t>
  </si>
  <si>
    <t>TARGE #1500</t>
  </si>
  <si>
    <t>TARGET #1500</t>
  </si>
  <si>
    <t>TARGET #1501</t>
  </si>
  <si>
    <t>TARGET #1769</t>
  </si>
  <si>
    <t>TARGET #1776</t>
  </si>
  <si>
    <t>TARGET #1806</t>
  </si>
  <si>
    <t>TARGET #1928</t>
  </si>
  <si>
    <t>TARGET #1976</t>
  </si>
  <si>
    <t>TARGET #2021</t>
  </si>
  <si>
    <t>TARGET #2183</t>
  </si>
  <si>
    <t>TARGET #2197</t>
  </si>
  <si>
    <t>TARGET #2218</t>
  </si>
  <si>
    <t>TARGET #2219</t>
  </si>
  <si>
    <t>TARGET #2221</t>
  </si>
  <si>
    <t>TARGET #2261</t>
  </si>
  <si>
    <t>TARGET #2403</t>
  </si>
  <si>
    <t>TARGET #2716</t>
  </si>
  <si>
    <t>TARGET #2820</t>
  </si>
  <si>
    <t>TARGET #64</t>
  </si>
  <si>
    <t>VITAMIN COTTAGE AR</t>
  </si>
  <si>
    <t>VITAMIN COTTAGE BD</t>
  </si>
  <si>
    <t>VITAMIN COTTAGE BR</t>
  </si>
  <si>
    <t>VITAMIN COTTAGE CE</t>
  </si>
  <si>
    <t>VITAMIN COTTAGE CF</t>
  </si>
  <si>
    <t>VITAMIN COTTAGE CK</t>
  </si>
  <si>
    <t>VITAMIN COTTAGE CR</t>
  </si>
  <si>
    <t>VITAMIN COTTAGE CS</t>
  </si>
  <si>
    <t>VITAMIN COTTAGE CT</t>
  </si>
  <si>
    <t>VITAMIN COTTAGE CW</t>
  </si>
  <si>
    <t>VITAMIN COTTAGE DD</t>
  </si>
  <si>
    <t>VITAMIN COTTAGE DT</t>
  </si>
  <si>
    <t>VITAMIN COTTAGE ED</t>
  </si>
  <si>
    <t>VITAMIN COTTAGE EV</t>
  </si>
  <si>
    <t>VITAMIN COTTAGE FC</t>
  </si>
  <si>
    <t>VITAMIN COTTAGE GD</t>
  </si>
  <si>
    <t>VITAMIN COTTAGE GM</t>
  </si>
  <si>
    <t>VITAMIN COTTAGE GN</t>
  </si>
  <si>
    <t>VITAMIN COTTAGE GR</t>
  </si>
  <si>
    <t>VITAMIN COTTAGE HR</t>
  </si>
  <si>
    <t>VITAMIN COTTAGE HR NEW</t>
  </si>
  <si>
    <t>VITAMIN COTTAGE KC</t>
  </si>
  <si>
    <t>VITAMIN COTTAGE LA</t>
  </si>
  <si>
    <t>VITAMIN COTTAGE LD</t>
  </si>
  <si>
    <t>VITAMIN COTTAGE LM</t>
  </si>
  <si>
    <t>VITAMIN COTTAGE LV</t>
  </si>
  <si>
    <t>VITAMIN COTTAGE MT</t>
  </si>
  <si>
    <t>VITAMIN COTTAGE MU</t>
  </si>
  <si>
    <t>VITAMIN COTTAGE NG</t>
  </si>
  <si>
    <t>VITAMIN COTTAGE NW</t>
  </si>
  <si>
    <t>VITAMIN COTTAGE PB</t>
  </si>
  <si>
    <t>VITAMIN COTTAGE PR</t>
  </si>
  <si>
    <t>*VITAMIN COTTAGE SA</t>
  </si>
  <si>
    <t>VITAMIN COTTAGE SA</t>
  </si>
  <si>
    <t>VITAMIN COTTAGE SB</t>
  </si>
  <si>
    <t>VITAMIN COTTAGE SC</t>
  </si>
  <si>
    <t>VITAMIN COTTAGE TN</t>
  </si>
  <si>
    <t>VITAMIN COTTAGE WC</t>
  </si>
  <si>
    <t>VITAMIN COTTAGE WR</t>
  </si>
  <si>
    <t>SUPER WAL-MART #1045-HWY 287</t>
  </si>
  <si>
    <t>WAL-MART #1045</t>
  </si>
  <si>
    <t>SUPER WAL-MART #1252-BUS CENTE</t>
  </si>
  <si>
    <t>WAL-MART #1252</t>
  </si>
  <si>
    <t>SUPER WAL-MART #1434-S. 8TH</t>
  </si>
  <si>
    <t>WAL-MART #1434</t>
  </si>
  <si>
    <t>SUPER WAL-MART #1689-S. CHAMBE</t>
  </si>
  <si>
    <t>WAL-MART #1689</t>
  </si>
  <si>
    <t>SUPER WAL-MART #1896-RAZORBACK</t>
  </si>
  <si>
    <t>WAL-MART #1896</t>
  </si>
  <si>
    <t>SUPER WAL-MART #2125-LAKEWOOD</t>
  </si>
  <si>
    <t>WAL-MART #2125</t>
  </si>
  <si>
    <t>SUPER WAL-MART #2293-SWEDE GUL</t>
  </si>
  <si>
    <t>WAL-MART #2293</t>
  </si>
  <si>
    <t>SUPER WAL-MART #2729-E. MAGNOL</t>
  </si>
  <si>
    <t>WAL-MART #2729</t>
  </si>
  <si>
    <t>SUPER WAL-MART #2752 - DAHLIA</t>
  </si>
  <si>
    <t>WAL-MART #2752</t>
  </si>
  <si>
    <t>SUPER WAL-MART #2892-S. PARKER</t>
  </si>
  <si>
    <t>WAL-MART #2892</t>
  </si>
  <si>
    <t>SUPER WAL-MART#3018-FOUNTAIN</t>
  </si>
  <si>
    <t>WAL-MART #3018</t>
  </si>
  <si>
    <t>SUPER WAL-MART #3227-JACKSON</t>
  </si>
  <si>
    <t>WAL-MART #3227</t>
  </si>
  <si>
    <t>SUPER WAL-MART #3313-BRIARWOOD</t>
  </si>
  <si>
    <t>WAL-MART #3313</t>
  </si>
  <si>
    <t>SUPER WAL-MART #3867-W 136TH</t>
  </si>
  <si>
    <t>WAL-MART #3867</t>
  </si>
  <si>
    <t>SUPER WAL-MART ILIFF</t>
  </si>
  <si>
    <t>WAL-MART #4196</t>
  </si>
  <si>
    <t>SUPER WAL-MART #4567-E 128TH</t>
  </si>
  <si>
    <t>WAL-MART #4567</t>
  </si>
  <si>
    <t>SUPER WALMART # 4747</t>
  </si>
  <si>
    <t>WAL-MART #4747</t>
  </si>
  <si>
    <t>SUPER WAL-MART #5049-COAL MINE</t>
  </si>
  <si>
    <t>WAL-MART #5049</t>
  </si>
  <si>
    <t>SUPER WAL-MART #5123-E. WOODMA</t>
  </si>
  <si>
    <t>WAL-MART #5123</t>
  </si>
  <si>
    <t>SUPER WAL-MART #5137-AURORA</t>
  </si>
  <si>
    <t>WAL-MART #5137</t>
  </si>
  <si>
    <t>SUPER WAL-MART #5341-SUMMIT</t>
  </si>
  <si>
    <t>WAL-MART #5341</t>
  </si>
  <si>
    <t>SUPER WAL-MART #5370-MAIN</t>
  </si>
  <si>
    <t>WAL-MART #5370</t>
  </si>
  <si>
    <t>SUPER WAL-MART #5957-WHEAT RID</t>
  </si>
  <si>
    <t>WAL-MART #5957</t>
  </si>
  <si>
    <t>SUPER WAL-MART #905-E KEN PRAT</t>
  </si>
  <si>
    <t>WAL-MART #905</t>
  </si>
  <si>
    <t>SUPER WAL-MART #984-FRONT ST</t>
  </si>
  <si>
    <t>WAL-MART #984</t>
  </si>
  <si>
    <t>WHOLE FOODS BDN</t>
  </si>
  <si>
    <t>WHOLE FOODS-BDN</t>
  </si>
  <si>
    <t>WHOLE FOODS MARKET-BELMAR</t>
  </si>
  <si>
    <t>WHOLE FOODS-BELMAR</t>
  </si>
  <si>
    <t>WHOLE FOODS MARKET-BOULDER</t>
  </si>
  <si>
    <t>WHOLE FOODS-BOULDER</t>
  </si>
  <si>
    <t>WHOLE FOODS-CAPITAL HILL</t>
  </si>
  <si>
    <t>*WHOLE FOODS CASTLE ROCK</t>
  </si>
  <si>
    <t>WHOLE FOODS-CASTLE ROCK</t>
  </si>
  <si>
    <t>WHOLE FOODS-CENTENNIAL</t>
  </si>
  <si>
    <t>WHOLE FOODS MARKET-CHERRY CREE</t>
  </si>
  <si>
    <t>WHOLE FOODS-CHERRY CREEK</t>
  </si>
  <si>
    <t>WHOLE FOODS-COLORADO BLVD</t>
  </si>
  <si>
    <t>WHOLE FOODS MARKET-CS</t>
  </si>
  <si>
    <t>WHOLE FOODS-COLORADO SPRNGS</t>
  </si>
  <si>
    <t>WHOLE FOODS MARKET-FC</t>
  </si>
  <si>
    <t>WHOLE FOODS-FORT COLLINS</t>
  </si>
  <si>
    <t>IDEAL MARKET</t>
  </si>
  <si>
    <t>WHOLE FOODS-IDEAL MARKET</t>
  </si>
  <si>
    <t>WHOLE FOODS-LITTLETON</t>
  </si>
  <si>
    <t>WHOLE FOODS LONGMONT</t>
  </si>
  <si>
    <t>WHOLE FOODS-LONGMONT</t>
  </si>
  <si>
    <t>WHOLE FOODS MARKET-S. COLORADO</t>
  </si>
  <si>
    <t>WHOLE FOODS-S. CO SPR</t>
  </si>
  <si>
    <t>WHOLE FOODS-SUPERIOR</t>
  </si>
  <si>
    <t>WHOLE FOODS BOULDER TABLE MESA</t>
  </si>
  <si>
    <t>WHOLE FOODS-TABLE MESA</t>
  </si>
  <si>
    <t>WHOLE FOODS MARKET-TAMARAC</t>
  </si>
  <si>
    <t>WHOLE FOODS-TAMARAC</t>
  </si>
  <si>
    <t>*WHOLE FOODS UNION STATION</t>
  </si>
  <si>
    <t>WHOLE FOODS-UNION STATION</t>
  </si>
  <si>
    <t>WHOLE FOODS-WASHINGTON PARK</t>
  </si>
  <si>
    <t>WHOLE FOODS-WEST DENVER</t>
  </si>
  <si>
    <t>AO</t>
  </si>
  <si>
    <t>KING SOOPERS</t>
  </si>
  <si>
    <t>WHOLE FOODS</t>
  </si>
  <si>
    <t>NATURAL GROCERS</t>
  </si>
  <si>
    <t>TARGET</t>
  </si>
  <si>
    <t>SPROUTS</t>
  </si>
  <si>
    <t>SAFEWAY</t>
  </si>
  <si>
    <t>CHAIN</t>
  </si>
  <si>
    <t>7059 E. Lowry Blvd</t>
  </si>
  <si>
    <t>3425 S. Clarkson St</t>
  </si>
  <si>
    <t>1669 Euclid Ave</t>
  </si>
  <si>
    <t>1550 15th St</t>
  </si>
  <si>
    <t>1045 Marine St</t>
  </si>
  <si>
    <t>1223 E 13th Ave</t>
  </si>
  <si>
    <t>919 Mountain Ave</t>
  </si>
  <si>
    <t>201 Johnstown Center Dr</t>
  </si>
  <si>
    <t>3960 Broadway</t>
  </si>
  <si>
    <t>700 Ken Pratt Blvd</t>
  </si>
  <si>
    <t>7980 Niwot Rd</t>
  </si>
  <si>
    <t>Berthoud</t>
  </si>
  <si>
    <t>Niwot</t>
  </si>
  <si>
    <t>JOHNSTOWN</t>
  </si>
  <si>
    <t>BOULDER</t>
  </si>
  <si>
    <t>NIWOT</t>
  </si>
  <si>
    <t>BERTHOUD</t>
  </si>
  <si>
    <t>ELYSIUM</t>
  </si>
  <si>
    <t>MARINE ST</t>
  </si>
  <si>
    <t>LIBBY HALL</t>
  </si>
  <si>
    <t>A PACKER GRILL</t>
  </si>
  <si>
    <t>CRAIG HOSP</t>
  </si>
  <si>
    <t>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</si>
</sst>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  <xf numFmtId="0" fontId="5" fillId="0" borderId="0"/>
  </cellStyleXfs>
  <cellXfs count="9">
    <xf numFmtId="0" fontId="0" fillId="0" borderId="0" xfId="0"/>
    <xf numFmtId="0" fontId="3" fillId="0" borderId="0" xfId="0" applyFont="1"/>
    <xf numFmtId="0" fontId="3" fillId="0" borderId="0" xfId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 indent="1"/>
    </xf>
    <xf numFmtId="0" fontId="5" fillId="0" borderId="1" xfId="4" applyBorder="1"/>
    <xf numFmtId="0" fontId="5" fillId="0" borderId="0" xfId="4"/>
  </cellXfs>
  <cellStyles count="5">
    <cellStyle name="Good" xfId="1" builtinId="26"/>
    <cellStyle name="Normal" xfId="0" builtinId="0"/>
    <cellStyle name="Normal 2" xfId="4" xr:uid="{D9333283-A9E8-499C-A7B6-FCE685ECF7AD}"/>
    <cellStyle name="Normal 2 54 2 2 2 2 2" xfId="2" xr:uid="{F0024276-A465-49D4-B9D3-0CE360675805}"/>
    <cellStyle name="Normal 6" xfId="3" xr:uid="{35CA22B0-965D-4566-AE6C-F94ABAC4121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6755-47A3-4F1D-8F04-3B8493C2FF49}">
  <dimension ref="A1:C537"/>
  <sheetViews>
    <sheetView workbookViewId="0">
      <selection activeCell="B2" sqref="A2:B13"/>
    </sheetView>
  </sheetViews>
  <sheetFormatPr defaultRowHeight="15" x14ac:dyDescent="0.25"/>
  <cols>
    <col min="1" max="1" width="34.7109375" style="8" bestFit="1" customWidth="1"/>
    <col min="2" max="2" width="32.5703125" style="8" bestFit="1" customWidth="1"/>
    <col min="3" max="3" width="9.140625" style="8"/>
    <col min="4" max="4" width="21.42578125" style="8" bestFit="1" customWidth="1"/>
    <col min="5" max="16384" width="9.140625" style="8"/>
  </cols>
  <sheetData>
    <row r="1" spans="1:3" x14ac:dyDescent="0.25">
      <c r="A1" s="7" t="s">
        <v>651</v>
      </c>
      <c r="B1" s="7" t="s">
        <v>652</v>
      </c>
      <c r="C1" s="8" t="s">
        <v>1458</v>
      </c>
    </row>
    <row r="2" spans="1:3" x14ac:dyDescent="0.25">
      <c r="A2" s="8" t="s">
        <v>653</v>
      </c>
      <c r="B2" s="8" t="s">
        <v>653</v>
      </c>
      <c r="C2" s="8" t="s">
        <v>1451</v>
      </c>
    </row>
    <row r="3" spans="1:3" x14ac:dyDescent="0.25">
      <c r="A3" s="8" t="s">
        <v>668</v>
      </c>
      <c r="B3" s="8" t="s">
        <v>669</v>
      </c>
      <c r="C3" s="8" t="s">
        <v>1451</v>
      </c>
    </row>
    <row r="4" spans="1:3" x14ac:dyDescent="0.25">
      <c r="A4" s="8" t="s">
        <v>670</v>
      </c>
      <c r="B4" s="8" t="s">
        <v>670</v>
      </c>
      <c r="C4" s="8" t="s">
        <v>1451</v>
      </c>
    </row>
    <row r="5" spans="1:3" x14ac:dyDescent="0.25">
      <c r="A5" s="8" t="s">
        <v>671</v>
      </c>
      <c r="B5" s="8" t="s">
        <v>671</v>
      </c>
      <c r="C5" s="8" t="s">
        <v>1451</v>
      </c>
    </row>
    <row r="6" spans="1:3" x14ac:dyDescent="0.25">
      <c r="A6" s="8" t="s">
        <v>672</v>
      </c>
      <c r="B6" s="8" t="s">
        <v>673</v>
      </c>
      <c r="C6" s="8" t="s">
        <v>1451</v>
      </c>
    </row>
    <row r="7" spans="1:3" x14ac:dyDescent="0.25">
      <c r="A7" s="8" t="s">
        <v>674</v>
      </c>
      <c r="B7" s="8" t="s">
        <v>674</v>
      </c>
      <c r="C7" s="8" t="s">
        <v>1451</v>
      </c>
    </row>
    <row r="8" spans="1:3" x14ac:dyDescent="0.25">
      <c r="A8" s="8" t="s">
        <v>675</v>
      </c>
      <c r="B8" s="8" t="s">
        <v>676</v>
      </c>
      <c r="C8" s="8" t="s">
        <v>1451</v>
      </c>
    </row>
    <row r="9" spans="1:3" x14ac:dyDescent="0.25">
      <c r="A9" s="8" t="s">
        <v>677</v>
      </c>
      <c r="B9" s="8" t="s">
        <v>677</v>
      </c>
      <c r="C9" s="8" t="s">
        <v>1451</v>
      </c>
    </row>
    <row r="10" spans="1:3" x14ac:dyDescent="0.25">
      <c r="A10" s="8" t="s">
        <v>1016</v>
      </c>
      <c r="B10" s="8" t="s">
        <v>1017</v>
      </c>
      <c r="C10" s="8" t="s">
        <v>1451</v>
      </c>
    </row>
    <row r="11" spans="1:3" x14ac:dyDescent="0.25">
      <c r="A11" s="8" t="s">
        <v>1018</v>
      </c>
      <c r="B11" s="8" t="s">
        <v>1017</v>
      </c>
      <c r="C11" s="8" t="s">
        <v>1451</v>
      </c>
    </row>
    <row r="12" spans="1:3" x14ac:dyDescent="0.25">
      <c r="A12" s="8" t="s">
        <v>1019</v>
      </c>
      <c r="B12" s="8" t="s">
        <v>1019</v>
      </c>
      <c r="C12" s="8" t="s">
        <v>1451</v>
      </c>
    </row>
    <row r="13" spans="1:3" x14ac:dyDescent="0.25">
      <c r="A13" s="8" t="s">
        <v>1020</v>
      </c>
      <c r="B13" s="8" t="s">
        <v>1019</v>
      </c>
      <c r="C13" s="8" t="s">
        <v>1451</v>
      </c>
    </row>
    <row r="14" spans="1:3" x14ac:dyDescent="0.25">
      <c r="A14" s="8" t="s">
        <v>654</v>
      </c>
      <c r="B14" s="8" t="s">
        <v>268</v>
      </c>
      <c r="C14" s="8" t="s">
        <v>490</v>
      </c>
    </row>
    <row r="15" spans="1:3" x14ac:dyDescent="0.25">
      <c r="A15" s="8" t="s">
        <v>655</v>
      </c>
      <c r="B15" s="8" t="s">
        <v>263</v>
      </c>
      <c r="C15" s="8" t="s">
        <v>490</v>
      </c>
    </row>
    <row r="16" spans="1:3" x14ac:dyDescent="0.25">
      <c r="A16" s="8" t="s">
        <v>656</v>
      </c>
      <c r="B16" s="8" t="s">
        <v>262</v>
      </c>
      <c r="C16" s="8" t="s">
        <v>490</v>
      </c>
    </row>
    <row r="17" spans="1:3" x14ac:dyDescent="0.25">
      <c r="A17" s="8" t="s">
        <v>657</v>
      </c>
      <c r="B17" s="8" t="s">
        <v>267</v>
      </c>
      <c r="C17" s="8" t="s">
        <v>490</v>
      </c>
    </row>
    <row r="18" spans="1:3" x14ac:dyDescent="0.25">
      <c r="A18" s="8" t="s">
        <v>658</v>
      </c>
      <c r="B18" s="8" t="s">
        <v>659</v>
      </c>
      <c r="C18" s="8" t="s">
        <v>490</v>
      </c>
    </row>
    <row r="19" spans="1:3" x14ac:dyDescent="0.25">
      <c r="A19" s="8" t="s">
        <v>660</v>
      </c>
      <c r="B19" s="8" t="s">
        <v>469</v>
      </c>
      <c r="C19" s="8" t="s">
        <v>490</v>
      </c>
    </row>
    <row r="20" spans="1:3" x14ac:dyDescent="0.25">
      <c r="A20" s="8" t="s">
        <v>266</v>
      </c>
      <c r="B20" s="8" t="s">
        <v>266</v>
      </c>
      <c r="C20" s="8" t="s">
        <v>490</v>
      </c>
    </row>
    <row r="21" spans="1:3" x14ac:dyDescent="0.25">
      <c r="A21" s="8" t="s">
        <v>661</v>
      </c>
      <c r="B21" s="8" t="s">
        <v>265</v>
      </c>
      <c r="C21" s="8" t="s">
        <v>490</v>
      </c>
    </row>
    <row r="22" spans="1:3" x14ac:dyDescent="0.25">
      <c r="A22" s="8" t="s">
        <v>662</v>
      </c>
      <c r="B22" s="8" t="s">
        <v>465</v>
      </c>
      <c r="C22" s="8" t="s">
        <v>490</v>
      </c>
    </row>
    <row r="23" spans="1:3" x14ac:dyDescent="0.25">
      <c r="A23" s="8" t="s">
        <v>663</v>
      </c>
      <c r="B23" s="8" t="s">
        <v>261</v>
      </c>
      <c r="C23" s="8" t="s">
        <v>490</v>
      </c>
    </row>
    <row r="24" spans="1:3" x14ac:dyDescent="0.25">
      <c r="A24" s="8" t="s">
        <v>664</v>
      </c>
      <c r="B24" s="8" t="s">
        <v>264</v>
      </c>
      <c r="C24" s="8" t="s">
        <v>490</v>
      </c>
    </row>
    <row r="25" spans="1:3" x14ac:dyDescent="0.25">
      <c r="A25" s="8" t="s">
        <v>665</v>
      </c>
      <c r="B25" s="8" t="s">
        <v>467</v>
      </c>
      <c r="C25" s="8" t="s">
        <v>490</v>
      </c>
    </row>
    <row r="26" spans="1:3" x14ac:dyDescent="0.25">
      <c r="A26" s="8" t="s">
        <v>666</v>
      </c>
      <c r="B26" s="8" t="s">
        <v>468</v>
      </c>
      <c r="C26" s="8" t="s">
        <v>490</v>
      </c>
    </row>
    <row r="27" spans="1:3" x14ac:dyDescent="0.25">
      <c r="A27" s="8" t="s">
        <v>667</v>
      </c>
      <c r="B27" s="8" t="s">
        <v>466</v>
      </c>
      <c r="C27" s="8" t="s">
        <v>490</v>
      </c>
    </row>
    <row r="28" spans="1:3" x14ac:dyDescent="0.25">
      <c r="A28" s="8" t="s">
        <v>678</v>
      </c>
      <c r="B28" s="8" t="s">
        <v>679</v>
      </c>
      <c r="C28" s="8" t="s">
        <v>1452</v>
      </c>
    </row>
    <row r="29" spans="1:3" x14ac:dyDescent="0.25">
      <c r="A29" s="8" t="s">
        <v>680</v>
      </c>
      <c r="B29" s="8" t="s">
        <v>681</v>
      </c>
      <c r="C29" s="8" t="s">
        <v>1452</v>
      </c>
    </row>
    <row r="30" spans="1:3" x14ac:dyDescent="0.25">
      <c r="A30" s="8" t="s">
        <v>682</v>
      </c>
      <c r="B30" s="8" t="s">
        <v>681</v>
      </c>
      <c r="C30" s="8" t="s">
        <v>1452</v>
      </c>
    </row>
    <row r="31" spans="1:3" x14ac:dyDescent="0.25">
      <c r="A31" s="8" t="s">
        <v>683</v>
      </c>
      <c r="B31" s="8" t="s">
        <v>684</v>
      </c>
      <c r="C31" s="8" t="s">
        <v>1452</v>
      </c>
    </row>
    <row r="32" spans="1:3" x14ac:dyDescent="0.25">
      <c r="A32" s="8" t="s">
        <v>685</v>
      </c>
      <c r="B32" s="8" t="s">
        <v>684</v>
      </c>
      <c r="C32" s="8" t="s">
        <v>1452</v>
      </c>
    </row>
    <row r="33" spans="1:3" x14ac:dyDescent="0.25">
      <c r="A33" s="8" t="s">
        <v>686</v>
      </c>
      <c r="B33" s="8" t="s">
        <v>687</v>
      </c>
      <c r="C33" s="8" t="s">
        <v>1452</v>
      </c>
    </row>
    <row r="34" spans="1:3" x14ac:dyDescent="0.25">
      <c r="A34" s="8" t="s">
        <v>688</v>
      </c>
      <c r="B34" s="8" t="s">
        <v>687</v>
      </c>
      <c r="C34" s="8" t="s">
        <v>1452</v>
      </c>
    </row>
    <row r="35" spans="1:3" x14ac:dyDescent="0.25">
      <c r="A35" s="8" t="s">
        <v>689</v>
      </c>
      <c r="B35" s="8" t="s">
        <v>690</v>
      </c>
      <c r="C35" s="8" t="s">
        <v>1452</v>
      </c>
    </row>
    <row r="36" spans="1:3" x14ac:dyDescent="0.25">
      <c r="A36" s="8" t="s">
        <v>691</v>
      </c>
      <c r="B36" s="8" t="s">
        <v>690</v>
      </c>
      <c r="C36" s="8" t="s">
        <v>1452</v>
      </c>
    </row>
    <row r="37" spans="1:3" x14ac:dyDescent="0.25">
      <c r="A37" s="8" t="s">
        <v>692</v>
      </c>
      <c r="B37" s="8" t="s">
        <v>693</v>
      </c>
      <c r="C37" s="8" t="s">
        <v>1452</v>
      </c>
    </row>
    <row r="38" spans="1:3" x14ac:dyDescent="0.25">
      <c r="A38" s="8" t="s">
        <v>694</v>
      </c>
      <c r="B38" s="8" t="s">
        <v>693</v>
      </c>
      <c r="C38" s="8" t="s">
        <v>1452</v>
      </c>
    </row>
    <row r="39" spans="1:3" x14ac:dyDescent="0.25">
      <c r="A39" s="8" t="s">
        <v>695</v>
      </c>
      <c r="B39" s="8" t="s">
        <v>696</v>
      </c>
      <c r="C39" s="8" t="s">
        <v>1452</v>
      </c>
    </row>
    <row r="40" spans="1:3" x14ac:dyDescent="0.25">
      <c r="A40" s="8" t="s">
        <v>697</v>
      </c>
      <c r="B40" s="8" t="s">
        <v>696</v>
      </c>
      <c r="C40" s="8" t="s">
        <v>1452</v>
      </c>
    </row>
    <row r="41" spans="1:3" x14ac:dyDescent="0.25">
      <c r="A41" s="8" t="s">
        <v>698</v>
      </c>
      <c r="B41" s="8" t="s">
        <v>699</v>
      </c>
      <c r="C41" s="8" t="s">
        <v>1452</v>
      </c>
    </row>
    <row r="42" spans="1:3" x14ac:dyDescent="0.25">
      <c r="A42" s="8" t="s">
        <v>700</v>
      </c>
      <c r="B42" s="8" t="s">
        <v>699</v>
      </c>
      <c r="C42" s="8" t="s">
        <v>1452</v>
      </c>
    </row>
    <row r="43" spans="1:3" x14ac:dyDescent="0.25">
      <c r="A43" s="8" t="s">
        <v>701</v>
      </c>
      <c r="B43" s="8" t="s">
        <v>702</v>
      </c>
      <c r="C43" s="8" t="s">
        <v>1452</v>
      </c>
    </row>
    <row r="44" spans="1:3" x14ac:dyDescent="0.25">
      <c r="A44" s="8" t="s">
        <v>703</v>
      </c>
      <c r="B44" s="8" t="s">
        <v>702</v>
      </c>
      <c r="C44" s="8" t="s">
        <v>1452</v>
      </c>
    </row>
    <row r="45" spans="1:3" x14ac:dyDescent="0.25">
      <c r="A45" s="8" t="s">
        <v>704</v>
      </c>
      <c r="B45" s="8" t="s">
        <v>705</v>
      </c>
      <c r="C45" s="8" t="s">
        <v>1452</v>
      </c>
    </row>
    <row r="46" spans="1:3" x14ac:dyDescent="0.25">
      <c r="A46" s="8" t="s">
        <v>706</v>
      </c>
      <c r="B46" s="8" t="s">
        <v>705</v>
      </c>
      <c r="C46" s="8" t="s">
        <v>1452</v>
      </c>
    </row>
    <row r="47" spans="1:3" x14ac:dyDescent="0.25">
      <c r="A47" s="8" t="s">
        <v>707</v>
      </c>
      <c r="B47" s="8" t="s">
        <v>708</v>
      </c>
      <c r="C47" s="8" t="s">
        <v>1452</v>
      </c>
    </row>
    <row r="48" spans="1:3" x14ac:dyDescent="0.25">
      <c r="A48" s="8" t="s">
        <v>709</v>
      </c>
      <c r="B48" s="8" t="s">
        <v>708</v>
      </c>
      <c r="C48" s="8" t="s">
        <v>1452</v>
      </c>
    </row>
    <row r="49" spans="1:3" x14ac:dyDescent="0.25">
      <c r="A49" s="8" t="s">
        <v>710</v>
      </c>
      <c r="B49" s="8" t="s">
        <v>711</v>
      </c>
      <c r="C49" s="8" t="s">
        <v>1452</v>
      </c>
    </row>
    <row r="50" spans="1:3" x14ac:dyDescent="0.25">
      <c r="A50" s="8" t="s">
        <v>712</v>
      </c>
      <c r="B50" s="8" t="s">
        <v>711</v>
      </c>
      <c r="C50" s="8" t="s">
        <v>1452</v>
      </c>
    </row>
    <row r="51" spans="1:3" x14ac:dyDescent="0.25">
      <c r="A51" s="8" t="s">
        <v>713</v>
      </c>
      <c r="B51" s="8" t="s">
        <v>714</v>
      </c>
      <c r="C51" s="8" t="s">
        <v>1452</v>
      </c>
    </row>
    <row r="52" spans="1:3" x14ac:dyDescent="0.25">
      <c r="A52" s="8" t="s">
        <v>715</v>
      </c>
      <c r="B52" s="8" t="s">
        <v>714</v>
      </c>
      <c r="C52" s="8" t="s">
        <v>1452</v>
      </c>
    </row>
    <row r="53" spans="1:3" x14ac:dyDescent="0.25">
      <c r="A53" s="8" t="s">
        <v>716</v>
      </c>
      <c r="B53" s="8" t="s">
        <v>717</v>
      </c>
      <c r="C53" s="8" t="s">
        <v>1452</v>
      </c>
    </row>
    <row r="54" spans="1:3" x14ac:dyDescent="0.25">
      <c r="A54" s="8" t="s">
        <v>718</v>
      </c>
      <c r="B54" s="8" t="s">
        <v>717</v>
      </c>
      <c r="C54" s="8" t="s">
        <v>1452</v>
      </c>
    </row>
    <row r="55" spans="1:3" x14ac:dyDescent="0.25">
      <c r="A55" s="8" t="s">
        <v>719</v>
      </c>
      <c r="B55" s="8" t="s">
        <v>720</v>
      </c>
      <c r="C55" s="8" t="s">
        <v>1452</v>
      </c>
    </row>
    <row r="56" spans="1:3" x14ac:dyDescent="0.25">
      <c r="A56" s="8" t="s">
        <v>721</v>
      </c>
      <c r="B56" s="8" t="s">
        <v>720</v>
      </c>
      <c r="C56" s="8" t="s">
        <v>1452</v>
      </c>
    </row>
    <row r="57" spans="1:3" x14ac:dyDescent="0.25">
      <c r="A57" s="8" t="s">
        <v>722</v>
      </c>
      <c r="B57" s="8" t="s">
        <v>723</v>
      </c>
      <c r="C57" s="8" t="s">
        <v>1452</v>
      </c>
    </row>
    <row r="58" spans="1:3" x14ac:dyDescent="0.25">
      <c r="A58" s="8" t="s">
        <v>724</v>
      </c>
      <c r="B58" s="8" t="s">
        <v>723</v>
      </c>
      <c r="C58" s="8" t="s">
        <v>1452</v>
      </c>
    </row>
    <row r="59" spans="1:3" x14ac:dyDescent="0.25">
      <c r="A59" s="8" t="s">
        <v>725</v>
      </c>
      <c r="B59" s="8" t="s">
        <v>726</v>
      </c>
      <c r="C59" s="8" t="s">
        <v>1452</v>
      </c>
    </row>
    <row r="60" spans="1:3" x14ac:dyDescent="0.25">
      <c r="A60" s="8" t="s">
        <v>727</v>
      </c>
      <c r="B60" s="8" t="s">
        <v>726</v>
      </c>
      <c r="C60" s="8" t="s">
        <v>1452</v>
      </c>
    </row>
    <row r="61" spans="1:3" x14ac:dyDescent="0.25">
      <c r="A61" s="8" t="s">
        <v>728</v>
      </c>
      <c r="B61" s="8" t="s">
        <v>728</v>
      </c>
      <c r="C61" s="8" t="s">
        <v>1452</v>
      </c>
    </row>
    <row r="62" spans="1:3" x14ac:dyDescent="0.25">
      <c r="A62" s="8" t="s">
        <v>729</v>
      </c>
      <c r="B62" s="8" t="s">
        <v>728</v>
      </c>
      <c r="C62" s="8" t="s">
        <v>1452</v>
      </c>
    </row>
    <row r="63" spans="1:3" x14ac:dyDescent="0.25">
      <c r="A63" s="8" t="s">
        <v>730</v>
      </c>
      <c r="B63" s="8" t="s">
        <v>731</v>
      </c>
      <c r="C63" s="8" t="s">
        <v>1452</v>
      </c>
    </row>
    <row r="64" spans="1:3" x14ac:dyDescent="0.25">
      <c r="A64" s="8" t="s">
        <v>732</v>
      </c>
      <c r="B64" s="8" t="s">
        <v>731</v>
      </c>
      <c r="C64" s="8" t="s">
        <v>1452</v>
      </c>
    </row>
    <row r="65" spans="1:3" x14ac:dyDescent="0.25">
      <c r="A65" s="8" t="s">
        <v>733</v>
      </c>
      <c r="B65" s="8" t="s">
        <v>734</v>
      </c>
      <c r="C65" s="8" t="s">
        <v>1452</v>
      </c>
    </row>
    <row r="66" spans="1:3" x14ac:dyDescent="0.25">
      <c r="A66" s="8" t="s">
        <v>735</v>
      </c>
      <c r="B66" s="8" t="s">
        <v>734</v>
      </c>
      <c r="C66" s="8" t="s">
        <v>1452</v>
      </c>
    </row>
    <row r="67" spans="1:3" x14ac:dyDescent="0.25">
      <c r="A67" s="8" t="s">
        <v>736</v>
      </c>
      <c r="B67" s="8" t="s">
        <v>737</v>
      </c>
      <c r="C67" s="8" t="s">
        <v>1452</v>
      </c>
    </row>
    <row r="68" spans="1:3" x14ac:dyDescent="0.25">
      <c r="A68" s="8" t="s">
        <v>738</v>
      </c>
      <c r="B68" s="8" t="s">
        <v>737</v>
      </c>
      <c r="C68" s="8" t="s">
        <v>1452</v>
      </c>
    </row>
    <row r="69" spans="1:3" x14ac:dyDescent="0.25">
      <c r="A69" s="8" t="s">
        <v>739</v>
      </c>
      <c r="B69" s="8" t="s">
        <v>740</v>
      </c>
      <c r="C69" s="8" t="s">
        <v>1452</v>
      </c>
    </row>
    <row r="70" spans="1:3" x14ac:dyDescent="0.25">
      <c r="A70" s="8" t="s">
        <v>741</v>
      </c>
      <c r="B70" s="8" t="s">
        <v>740</v>
      </c>
      <c r="C70" s="8" t="s">
        <v>1452</v>
      </c>
    </row>
    <row r="71" spans="1:3" x14ac:dyDescent="0.25">
      <c r="A71" s="8" t="s">
        <v>742</v>
      </c>
      <c r="B71" s="8" t="s">
        <v>743</v>
      </c>
      <c r="C71" s="8" t="s">
        <v>1452</v>
      </c>
    </row>
    <row r="72" spans="1:3" x14ac:dyDescent="0.25">
      <c r="A72" s="8" t="s">
        <v>744</v>
      </c>
      <c r="B72" s="8" t="s">
        <v>743</v>
      </c>
      <c r="C72" s="8" t="s">
        <v>1452</v>
      </c>
    </row>
    <row r="73" spans="1:3" x14ac:dyDescent="0.25">
      <c r="A73" s="8" t="s">
        <v>745</v>
      </c>
      <c r="B73" s="8" t="s">
        <v>746</v>
      </c>
      <c r="C73" s="8" t="s">
        <v>1452</v>
      </c>
    </row>
    <row r="74" spans="1:3" x14ac:dyDescent="0.25">
      <c r="A74" s="8" t="s">
        <v>747</v>
      </c>
      <c r="B74" s="8" t="s">
        <v>746</v>
      </c>
      <c r="C74" s="8" t="s">
        <v>1452</v>
      </c>
    </row>
    <row r="75" spans="1:3" x14ac:dyDescent="0.25">
      <c r="A75" s="8" t="s">
        <v>748</v>
      </c>
      <c r="B75" s="8" t="s">
        <v>749</v>
      </c>
      <c r="C75" s="8" t="s">
        <v>1452</v>
      </c>
    </row>
    <row r="76" spans="1:3" x14ac:dyDescent="0.25">
      <c r="A76" s="8" t="s">
        <v>750</v>
      </c>
      <c r="B76" s="8" t="s">
        <v>749</v>
      </c>
      <c r="C76" s="8" t="s">
        <v>1452</v>
      </c>
    </row>
    <row r="77" spans="1:3" x14ac:dyDescent="0.25">
      <c r="A77" s="8" t="s">
        <v>751</v>
      </c>
      <c r="B77" s="8" t="s">
        <v>752</v>
      </c>
      <c r="C77" s="8" t="s">
        <v>1452</v>
      </c>
    </row>
    <row r="78" spans="1:3" x14ac:dyDescent="0.25">
      <c r="A78" s="8" t="s">
        <v>753</v>
      </c>
      <c r="B78" s="8" t="s">
        <v>752</v>
      </c>
      <c r="C78" s="8" t="s">
        <v>1452</v>
      </c>
    </row>
    <row r="79" spans="1:3" x14ac:dyDescent="0.25">
      <c r="A79" s="8" t="s">
        <v>754</v>
      </c>
      <c r="B79" s="8" t="s">
        <v>755</v>
      </c>
      <c r="C79" s="8" t="s">
        <v>1452</v>
      </c>
    </row>
    <row r="80" spans="1:3" x14ac:dyDescent="0.25">
      <c r="A80" s="8" t="s">
        <v>756</v>
      </c>
      <c r="B80" s="8" t="s">
        <v>755</v>
      </c>
      <c r="C80" s="8" t="s">
        <v>1452</v>
      </c>
    </row>
    <row r="81" spans="1:3" x14ac:dyDescent="0.25">
      <c r="A81" s="8" t="s">
        <v>757</v>
      </c>
      <c r="B81" s="8" t="s">
        <v>755</v>
      </c>
      <c r="C81" s="8" t="s">
        <v>1452</v>
      </c>
    </row>
    <row r="82" spans="1:3" x14ac:dyDescent="0.25">
      <c r="A82" s="8" t="s">
        <v>758</v>
      </c>
      <c r="B82" s="8" t="s">
        <v>759</v>
      </c>
      <c r="C82" s="8" t="s">
        <v>1452</v>
      </c>
    </row>
    <row r="83" spans="1:3" x14ac:dyDescent="0.25">
      <c r="A83" s="8" t="s">
        <v>760</v>
      </c>
      <c r="B83" s="8" t="s">
        <v>759</v>
      </c>
      <c r="C83" s="8" t="s">
        <v>1452</v>
      </c>
    </row>
    <row r="84" spans="1:3" x14ac:dyDescent="0.25">
      <c r="A84" s="8" t="s">
        <v>761</v>
      </c>
      <c r="B84" s="8" t="s">
        <v>762</v>
      </c>
      <c r="C84" s="8" t="s">
        <v>1452</v>
      </c>
    </row>
    <row r="85" spans="1:3" x14ac:dyDescent="0.25">
      <c r="A85" s="8" t="s">
        <v>763</v>
      </c>
      <c r="B85" s="8" t="s">
        <v>762</v>
      </c>
      <c r="C85" s="8" t="s">
        <v>1452</v>
      </c>
    </row>
    <row r="86" spans="1:3" x14ac:dyDescent="0.25">
      <c r="A86" s="8" t="s">
        <v>764</v>
      </c>
      <c r="B86" s="8" t="s">
        <v>765</v>
      </c>
      <c r="C86" s="8" t="s">
        <v>1452</v>
      </c>
    </row>
    <row r="87" spans="1:3" x14ac:dyDescent="0.25">
      <c r="A87" s="8" t="s">
        <v>766</v>
      </c>
      <c r="B87" s="8" t="s">
        <v>765</v>
      </c>
      <c r="C87" s="8" t="s">
        <v>1452</v>
      </c>
    </row>
    <row r="88" spans="1:3" x14ac:dyDescent="0.25">
      <c r="A88" s="8" t="s">
        <v>767</v>
      </c>
      <c r="B88" s="8" t="s">
        <v>768</v>
      </c>
      <c r="C88" s="8" t="s">
        <v>1452</v>
      </c>
    </row>
    <row r="89" spans="1:3" x14ac:dyDescent="0.25">
      <c r="A89" s="8" t="s">
        <v>769</v>
      </c>
      <c r="B89" s="8" t="s">
        <v>768</v>
      </c>
      <c r="C89" s="8" t="s">
        <v>1452</v>
      </c>
    </row>
    <row r="90" spans="1:3" x14ac:dyDescent="0.25">
      <c r="A90" s="8" t="s">
        <v>770</v>
      </c>
      <c r="B90" s="8" t="s">
        <v>771</v>
      </c>
      <c r="C90" s="8" t="s">
        <v>1452</v>
      </c>
    </row>
    <row r="91" spans="1:3" x14ac:dyDescent="0.25">
      <c r="A91" s="8" t="s">
        <v>772</v>
      </c>
      <c r="B91" s="8" t="s">
        <v>771</v>
      </c>
      <c r="C91" s="8" t="s">
        <v>1452</v>
      </c>
    </row>
    <row r="92" spans="1:3" x14ac:dyDescent="0.25">
      <c r="A92" s="8" t="s">
        <v>773</v>
      </c>
      <c r="B92" s="8" t="s">
        <v>774</v>
      </c>
      <c r="C92" s="8" t="s">
        <v>1452</v>
      </c>
    </row>
    <row r="93" spans="1:3" x14ac:dyDescent="0.25">
      <c r="A93" s="8" t="s">
        <v>775</v>
      </c>
      <c r="B93" s="8" t="s">
        <v>774</v>
      </c>
      <c r="C93" s="8" t="s">
        <v>1452</v>
      </c>
    </row>
    <row r="94" spans="1:3" x14ac:dyDescent="0.25">
      <c r="A94" s="8" t="s">
        <v>776</v>
      </c>
      <c r="B94" s="8" t="s">
        <v>777</v>
      </c>
      <c r="C94" s="8" t="s">
        <v>1452</v>
      </c>
    </row>
    <row r="95" spans="1:3" x14ac:dyDescent="0.25">
      <c r="A95" s="8" t="s">
        <v>778</v>
      </c>
      <c r="B95" s="8" t="s">
        <v>777</v>
      </c>
      <c r="C95" s="8" t="s">
        <v>1452</v>
      </c>
    </row>
    <row r="96" spans="1:3" x14ac:dyDescent="0.25">
      <c r="A96" s="8" t="s">
        <v>779</v>
      </c>
      <c r="B96" s="8" t="s">
        <v>777</v>
      </c>
      <c r="C96" s="8" t="s">
        <v>1452</v>
      </c>
    </row>
    <row r="97" spans="1:3" x14ac:dyDescent="0.25">
      <c r="A97" s="8" t="s">
        <v>780</v>
      </c>
      <c r="B97" s="8" t="s">
        <v>781</v>
      </c>
      <c r="C97" s="8" t="s">
        <v>1452</v>
      </c>
    </row>
    <row r="98" spans="1:3" x14ac:dyDescent="0.25">
      <c r="A98" s="8" t="s">
        <v>782</v>
      </c>
      <c r="B98" s="8" t="s">
        <v>781</v>
      </c>
      <c r="C98" s="8" t="s">
        <v>1452</v>
      </c>
    </row>
    <row r="99" spans="1:3" x14ac:dyDescent="0.25">
      <c r="A99" s="8" t="s">
        <v>783</v>
      </c>
      <c r="B99" s="8" t="s">
        <v>784</v>
      </c>
      <c r="C99" s="8" t="s">
        <v>1452</v>
      </c>
    </row>
    <row r="100" spans="1:3" x14ac:dyDescent="0.25">
      <c r="A100" s="8" t="s">
        <v>785</v>
      </c>
      <c r="B100" s="8" t="s">
        <v>784</v>
      </c>
      <c r="C100" s="8" t="s">
        <v>1452</v>
      </c>
    </row>
    <row r="101" spans="1:3" x14ac:dyDescent="0.25">
      <c r="A101" s="8" t="s">
        <v>786</v>
      </c>
      <c r="B101" s="8" t="s">
        <v>787</v>
      </c>
      <c r="C101" s="8" t="s">
        <v>1452</v>
      </c>
    </row>
    <row r="102" spans="1:3" x14ac:dyDescent="0.25">
      <c r="A102" s="8" t="s">
        <v>788</v>
      </c>
      <c r="B102" s="8" t="s">
        <v>787</v>
      </c>
      <c r="C102" s="8" t="s">
        <v>1452</v>
      </c>
    </row>
    <row r="103" spans="1:3" x14ac:dyDescent="0.25">
      <c r="A103" s="8" t="s">
        <v>789</v>
      </c>
      <c r="B103" s="8" t="s">
        <v>790</v>
      </c>
      <c r="C103" s="8" t="s">
        <v>1452</v>
      </c>
    </row>
    <row r="104" spans="1:3" x14ac:dyDescent="0.25">
      <c r="A104" s="8" t="s">
        <v>791</v>
      </c>
      <c r="B104" s="8" t="s">
        <v>790</v>
      </c>
      <c r="C104" s="8" t="s">
        <v>1452</v>
      </c>
    </row>
    <row r="105" spans="1:3" x14ac:dyDescent="0.25">
      <c r="A105" s="8" t="s">
        <v>792</v>
      </c>
      <c r="B105" s="8" t="s">
        <v>793</v>
      </c>
      <c r="C105" s="8" t="s">
        <v>1452</v>
      </c>
    </row>
    <row r="106" spans="1:3" x14ac:dyDescent="0.25">
      <c r="A106" s="8" t="s">
        <v>794</v>
      </c>
      <c r="B106" s="8" t="s">
        <v>793</v>
      </c>
      <c r="C106" s="8" t="s">
        <v>1452</v>
      </c>
    </row>
    <row r="107" spans="1:3" x14ac:dyDescent="0.25">
      <c r="A107" s="8" t="s">
        <v>795</v>
      </c>
      <c r="B107" s="8" t="s">
        <v>793</v>
      </c>
      <c r="C107" s="8" t="s">
        <v>1452</v>
      </c>
    </row>
    <row r="108" spans="1:3" x14ac:dyDescent="0.25">
      <c r="A108" s="8" t="s">
        <v>796</v>
      </c>
      <c r="B108" s="8" t="s">
        <v>796</v>
      </c>
      <c r="C108" s="8" t="s">
        <v>1452</v>
      </c>
    </row>
    <row r="109" spans="1:3" x14ac:dyDescent="0.25">
      <c r="A109" s="8" t="s">
        <v>797</v>
      </c>
      <c r="B109" s="8" t="s">
        <v>796</v>
      </c>
      <c r="C109" s="8" t="s">
        <v>1452</v>
      </c>
    </row>
    <row r="110" spans="1:3" x14ac:dyDescent="0.25">
      <c r="A110" s="8" t="s">
        <v>798</v>
      </c>
      <c r="B110" s="8" t="s">
        <v>799</v>
      </c>
      <c r="C110" s="8" t="s">
        <v>1452</v>
      </c>
    </row>
    <row r="111" spans="1:3" x14ac:dyDescent="0.25">
      <c r="A111" s="8" t="s">
        <v>800</v>
      </c>
      <c r="B111" s="8" t="s">
        <v>801</v>
      </c>
      <c r="C111" s="8" t="s">
        <v>1452</v>
      </c>
    </row>
    <row r="112" spans="1:3" x14ac:dyDescent="0.25">
      <c r="A112" s="8" t="s">
        <v>802</v>
      </c>
      <c r="B112" s="8" t="s">
        <v>801</v>
      </c>
      <c r="C112" s="8" t="s">
        <v>1452</v>
      </c>
    </row>
    <row r="113" spans="1:3" x14ac:dyDescent="0.25">
      <c r="A113" s="8" t="s">
        <v>803</v>
      </c>
      <c r="B113" s="8" t="s">
        <v>804</v>
      </c>
      <c r="C113" s="8" t="s">
        <v>1452</v>
      </c>
    </row>
    <row r="114" spans="1:3" x14ac:dyDescent="0.25">
      <c r="A114" s="8" t="s">
        <v>805</v>
      </c>
      <c r="B114" s="8" t="s">
        <v>804</v>
      </c>
      <c r="C114" s="8" t="s">
        <v>1452</v>
      </c>
    </row>
    <row r="115" spans="1:3" x14ac:dyDescent="0.25">
      <c r="A115" s="8" t="s">
        <v>806</v>
      </c>
      <c r="B115" s="8" t="s">
        <v>807</v>
      </c>
      <c r="C115" s="8" t="s">
        <v>1452</v>
      </c>
    </row>
    <row r="116" spans="1:3" x14ac:dyDescent="0.25">
      <c r="A116" s="8" t="s">
        <v>808</v>
      </c>
      <c r="B116" s="8" t="s">
        <v>807</v>
      </c>
      <c r="C116" s="8" t="s">
        <v>1452</v>
      </c>
    </row>
    <row r="117" spans="1:3" x14ac:dyDescent="0.25">
      <c r="A117" s="8" t="s">
        <v>809</v>
      </c>
      <c r="B117" s="8" t="s">
        <v>810</v>
      </c>
      <c r="C117" s="8" t="s">
        <v>1452</v>
      </c>
    </row>
    <row r="118" spans="1:3" x14ac:dyDescent="0.25">
      <c r="A118" s="8" t="s">
        <v>811</v>
      </c>
      <c r="B118" s="8" t="s">
        <v>810</v>
      </c>
      <c r="C118" s="8" t="s">
        <v>1452</v>
      </c>
    </row>
    <row r="119" spans="1:3" x14ac:dyDescent="0.25">
      <c r="A119" s="8" t="s">
        <v>812</v>
      </c>
      <c r="B119" s="8" t="s">
        <v>813</v>
      </c>
      <c r="C119" s="8" t="s">
        <v>1452</v>
      </c>
    </row>
    <row r="120" spans="1:3" x14ac:dyDescent="0.25">
      <c r="A120" s="8" t="s">
        <v>814</v>
      </c>
      <c r="B120" s="8" t="s">
        <v>813</v>
      </c>
      <c r="C120" s="8" t="s">
        <v>1452</v>
      </c>
    </row>
    <row r="121" spans="1:3" x14ac:dyDescent="0.25">
      <c r="A121" s="8" t="s">
        <v>815</v>
      </c>
      <c r="B121" s="8" t="s">
        <v>816</v>
      </c>
      <c r="C121" s="8" t="s">
        <v>1452</v>
      </c>
    </row>
    <row r="122" spans="1:3" x14ac:dyDescent="0.25">
      <c r="A122" s="8" t="s">
        <v>817</v>
      </c>
      <c r="B122" s="8" t="s">
        <v>816</v>
      </c>
      <c r="C122" s="8" t="s">
        <v>1452</v>
      </c>
    </row>
    <row r="123" spans="1:3" x14ac:dyDescent="0.25">
      <c r="A123" s="8" t="s">
        <v>818</v>
      </c>
      <c r="B123" s="8" t="s">
        <v>819</v>
      </c>
      <c r="C123" s="8" t="s">
        <v>1452</v>
      </c>
    </row>
    <row r="124" spans="1:3" x14ac:dyDescent="0.25">
      <c r="A124" s="8" t="s">
        <v>820</v>
      </c>
      <c r="B124" s="8" t="s">
        <v>819</v>
      </c>
      <c r="C124" s="8" t="s">
        <v>1452</v>
      </c>
    </row>
    <row r="125" spans="1:3" x14ac:dyDescent="0.25">
      <c r="A125" s="8" t="s">
        <v>821</v>
      </c>
      <c r="B125" s="8" t="s">
        <v>822</v>
      </c>
      <c r="C125" s="8" t="s">
        <v>1452</v>
      </c>
    </row>
    <row r="126" spans="1:3" x14ac:dyDescent="0.25">
      <c r="A126" s="8" t="s">
        <v>823</v>
      </c>
      <c r="B126" s="8" t="s">
        <v>822</v>
      </c>
      <c r="C126" s="8" t="s">
        <v>1452</v>
      </c>
    </row>
    <row r="127" spans="1:3" x14ac:dyDescent="0.25">
      <c r="A127" s="8" t="s">
        <v>824</v>
      </c>
      <c r="B127" s="8" t="s">
        <v>825</v>
      </c>
      <c r="C127" s="8" t="s">
        <v>1452</v>
      </c>
    </row>
    <row r="128" spans="1:3" x14ac:dyDescent="0.25">
      <c r="A128" s="8" t="s">
        <v>826</v>
      </c>
      <c r="B128" s="8" t="s">
        <v>825</v>
      </c>
      <c r="C128" s="8" t="s">
        <v>1452</v>
      </c>
    </row>
    <row r="129" spans="1:3" x14ac:dyDescent="0.25">
      <c r="A129" s="8" t="s">
        <v>827</v>
      </c>
      <c r="B129" s="8" t="s">
        <v>828</v>
      </c>
      <c r="C129" s="8" t="s">
        <v>1452</v>
      </c>
    </row>
    <row r="130" spans="1:3" x14ac:dyDescent="0.25">
      <c r="A130" s="8" t="s">
        <v>829</v>
      </c>
      <c r="B130" s="8" t="s">
        <v>828</v>
      </c>
      <c r="C130" s="8" t="s">
        <v>1452</v>
      </c>
    </row>
    <row r="131" spans="1:3" x14ac:dyDescent="0.25">
      <c r="A131" s="8" t="s">
        <v>830</v>
      </c>
      <c r="B131" s="8" t="s">
        <v>831</v>
      </c>
      <c r="C131" s="8" t="s">
        <v>1452</v>
      </c>
    </row>
    <row r="132" spans="1:3" x14ac:dyDescent="0.25">
      <c r="A132" s="8" t="s">
        <v>832</v>
      </c>
      <c r="B132" s="8" t="s">
        <v>831</v>
      </c>
      <c r="C132" s="8" t="s">
        <v>1452</v>
      </c>
    </row>
    <row r="133" spans="1:3" x14ac:dyDescent="0.25">
      <c r="A133" s="8" t="s">
        <v>833</v>
      </c>
      <c r="B133" s="8" t="s">
        <v>834</v>
      </c>
      <c r="C133" s="8" t="s">
        <v>1452</v>
      </c>
    </row>
    <row r="134" spans="1:3" x14ac:dyDescent="0.25">
      <c r="A134" s="8" t="s">
        <v>835</v>
      </c>
      <c r="B134" s="8" t="s">
        <v>834</v>
      </c>
      <c r="C134" s="8" t="s">
        <v>1452</v>
      </c>
    </row>
    <row r="135" spans="1:3" x14ac:dyDescent="0.25">
      <c r="A135" s="8" t="s">
        <v>836</v>
      </c>
      <c r="B135" s="8" t="s">
        <v>837</v>
      </c>
      <c r="C135" s="8" t="s">
        <v>1452</v>
      </c>
    </row>
    <row r="136" spans="1:3" x14ac:dyDescent="0.25">
      <c r="A136" s="8" t="s">
        <v>838</v>
      </c>
      <c r="B136" s="8" t="s">
        <v>837</v>
      </c>
      <c r="C136" s="8" t="s">
        <v>1452</v>
      </c>
    </row>
    <row r="137" spans="1:3" x14ac:dyDescent="0.25">
      <c r="A137" s="8" t="s">
        <v>839</v>
      </c>
      <c r="B137" s="8" t="s">
        <v>840</v>
      </c>
      <c r="C137" s="8" t="s">
        <v>1452</v>
      </c>
    </row>
    <row r="138" spans="1:3" x14ac:dyDescent="0.25">
      <c r="A138" s="8" t="s">
        <v>841</v>
      </c>
      <c r="B138" s="8" t="s">
        <v>840</v>
      </c>
      <c r="C138" s="8" t="s">
        <v>1452</v>
      </c>
    </row>
    <row r="139" spans="1:3" x14ac:dyDescent="0.25">
      <c r="A139" s="8" t="s">
        <v>842</v>
      </c>
      <c r="B139" s="8" t="s">
        <v>843</v>
      </c>
      <c r="C139" s="8" t="s">
        <v>1452</v>
      </c>
    </row>
    <row r="140" spans="1:3" x14ac:dyDescent="0.25">
      <c r="A140" s="8" t="s">
        <v>844</v>
      </c>
      <c r="B140" s="8" t="s">
        <v>843</v>
      </c>
      <c r="C140" s="8" t="s">
        <v>1452</v>
      </c>
    </row>
    <row r="141" spans="1:3" x14ac:dyDescent="0.25">
      <c r="A141" s="8" t="s">
        <v>845</v>
      </c>
      <c r="B141" s="8" t="s">
        <v>846</v>
      </c>
      <c r="C141" s="8" t="s">
        <v>1452</v>
      </c>
    </row>
    <row r="142" spans="1:3" x14ac:dyDescent="0.25">
      <c r="A142" s="8" t="s">
        <v>847</v>
      </c>
      <c r="B142" s="8" t="s">
        <v>846</v>
      </c>
      <c r="C142" s="8" t="s">
        <v>1452</v>
      </c>
    </row>
    <row r="143" spans="1:3" x14ac:dyDescent="0.25">
      <c r="A143" s="8" t="s">
        <v>848</v>
      </c>
      <c r="B143" s="8" t="s">
        <v>849</v>
      </c>
      <c r="C143" s="8" t="s">
        <v>1452</v>
      </c>
    </row>
    <row r="144" spans="1:3" x14ac:dyDescent="0.25">
      <c r="A144" s="8" t="s">
        <v>850</v>
      </c>
      <c r="B144" s="8" t="s">
        <v>849</v>
      </c>
      <c r="C144" s="8" t="s">
        <v>1452</v>
      </c>
    </row>
    <row r="145" spans="1:3" x14ac:dyDescent="0.25">
      <c r="A145" s="8" t="s">
        <v>851</v>
      </c>
      <c r="B145" s="8" t="s">
        <v>852</v>
      </c>
      <c r="C145" s="8" t="s">
        <v>1452</v>
      </c>
    </row>
    <row r="146" spans="1:3" x14ac:dyDescent="0.25">
      <c r="A146" s="8" t="s">
        <v>853</v>
      </c>
      <c r="B146" s="8" t="s">
        <v>852</v>
      </c>
      <c r="C146" s="8" t="s">
        <v>1452</v>
      </c>
    </row>
    <row r="147" spans="1:3" x14ac:dyDescent="0.25">
      <c r="A147" s="8" t="s">
        <v>854</v>
      </c>
      <c r="B147" s="8" t="s">
        <v>855</v>
      </c>
      <c r="C147" s="8" t="s">
        <v>1452</v>
      </c>
    </row>
    <row r="148" spans="1:3" x14ac:dyDescent="0.25">
      <c r="A148" s="8" t="s">
        <v>856</v>
      </c>
      <c r="B148" s="8" t="s">
        <v>855</v>
      </c>
      <c r="C148" s="8" t="s">
        <v>1452</v>
      </c>
    </row>
    <row r="149" spans="1:3" x14ac:dyDescent="0.25">
      <c r="A149" s="8" t="s">
        <v>857</v>
      </c>
      <c r="B149" s="8" t="s">
        <v>858</v>
      </c>
      <c r="C149" s="8" t="s">
        <v>1452</v>
      </c>
    </row>
    <row r="150" spans="1:3" x14ac:dyDescent="0.25">
      <c r="A150" s="8" t="s">
        <v>859</v>
      </c>
      <c r="B150" s="8" t="s">
        <v>858</v>
      </c>
      <c r="C150" s="8" t="s">
        <v>1452</v>
      </c>
    </row>
    <row r="151" spans="1:3" x14ac:dyDescent="0.25">
      <c r="A151" s="8" t="s">
        <v>860</v>
      </c>
      <c r="B151" s="8" t="s">
        <v>861</v>
      </c>
      <c r="C151" s="8" t="s">
        <v>1452</v>
      </c>
    </row>
    <row r="152" spans="1:3" x14ac:dyDescent="0.25">
      <c r="A152" s="8" t="s">
        <v>862</v>
      </c>
      <c r="B152" s="8" t="s">
        <v>861</v>
      </c>
      <c r="C152" s="8" t="s">
        <v>1452</v>
      </c>
    </row>
    <row r="153" spans="1:3" x14ac:dyDescent="0.25">
      <c r="A153" s="8" t="s">
        <v>863</v>
      </c>
      <c r="B153" s="8" t="s">
        <v>864</v>
      </c>
      <c r="C153" s="8" t="s">
        <v>1452</v>
      </c>
    </row>
    <row r="154" spans="1:3" x14ac:dyDescent="0.25">
      <c r="A154" s="8" t="s">
        <v>865</v>
      </c>
      <c r="B154" s="8" t="s">
        <v>864</v>
      </c>
      <c r="C154" s="8" t="s">
        <v>1452</v>
      </c>
    </row>
    <row r="155" spans="1:3" x14ac:dyDescent="0.25">
      <c r="A155" s="8" t="s">
        <v>866</v>
      </c>
      <c r="B155" s="8" t="s">
        <v>867</v>
      </c>
      <c r="C155" s="8" t="s">
        <v>1452</v>
      </c>
    </row>
    <row r="156" spans="1:3" x14ac:dyDescent="0.25">
      <c r="A156" s="8" t="s">
        <v>868</v>
      </c>
      <c r="B156" s="8" t="s">
        <v>867</v>
      </c>
      <c r="C156" s="8" t="s">
        <v>1452</v>
      </c>
    </row>
    <row r="157" spans="1:3" x14ac:dyDescent="0.25">
      <c r="A157" s="8" t="s">
        <v>869</v>
      </c>
      <c r="B157" s="8" t="s">
        <v>870</v>
      </c>
      <c r="C157" s="8" t="s">
        <v>1452</v>
      </c>
    </row>
    <row r="158" spans="1:3" x14ac:dyDescent="0.25">
      <c r="A158" s="8" t="s">
        <v>871</v>
      </c>
      <c r="B158" s="8" t="s">
        <v>870</v>
      </c>
      <c r="C158" s="8" t="s">
        <v>1452</v>
      </c>
    </row>
    <row r="159" spans="1:3" x14ac:dyDescent="0.25">
      <c r="A159" s="8" t="s">
        <v>872</v>
      </c>
      <c r="B159" s="8" t="s">
        <v>873</v>
      </c>
      <c r="C159" s="8" t="s">
        <v>1452</v>
      </c>
    </row>
    <row r="160" spans="1:3" x14ac:dyDescent="0.25">
      <c r="A160" s="8" t="s">
        <v>874</v>
      </c>
      <c r="B160" s="8" t="s">
        <v>873</v>
      </c>
      <c r="C160" s="8" t="s">
        <v>1452</v>
      </c>
    </row>
    <row r="161" spans="1:3" x14ac:dyDescent="0.25">
      <c r="A161" s="8" t="s">
        <v>875</v>
      </c>
      <c r="B161" s="8" t="s">
        <v>876</v>
      </c>
      <c r="C161" s="8" t="s">
        <v>1452</v>
      </c>
    </row>
    <row r="162" spans="1:3" x14ac:dyDescent="0.25">
      <c r="A162" s="8" t="s">
        <v>877</v>
      </c>
      <c r="B162" s="8" t="s">
        <v>876</v>
      </c>
      <c r="C162" s="8" t="s">
        <v>1452</v>
      </c>
    </row>
    <row r="163" spans="1:3" x14ac:dyDescent="0.25">
      <c r="A163" s="8" t="s">
        <v>878</v>
      </c>
      <c r="B163" s="8" t="s">
        <v>879</v>
      </c>
      <c r="C163" s="8" t="s">
        <v>1452</v>
      </c>
    </row>
    <row r="164" spans="1:3" x14ac:dyDescent="0.25">
      <c r="A164" s="8" t="s">
        <v>880</v>
      </c>
      <c r="B164" s="8" t="s">
        <v>879</v>
      </c>
      <c r="C164" s="8" t="s">
        <v>1452</v>
      </c>
    </row>
    <row r="165" spans="1:3" x14ac:dyDescent="0.25">
      <c r="A165" s="8" t="s">
        <v>881</v>
      </c>
      <c r="B165" s="8" t="s">
        <v>882</v>
      </c>
      <c r="C165" s="8" t="s">
        <v>1452</v>
      </c>
    </row>
    <row r="166" spans="1:3" x14ac:dyDescent="0.25">
      <c r="A166" s="8" t="s">
        <v>883</v>
      </c>
      <c r="B166" s="8" t="s">
        <v>882</v>
      </c>
      <c r="C166" s="8" t="s">
        <v>1452</v>
      </c>
    </row>
    <row r="167" spans="1:3" x14ac:dyDescent="0.25">
      <c r="A167" s="8" t="s">
        <v>884</v>
      </c>
      <c r="B167" s="8" t="s">
        <v>885</v>
      </c>
      <c r="C167" s="8" t="s">
        <v>1452</v>
      </c>
    </row>
    <row r="168" spans="1:3" x14ac:dyDescent="0.25">
      <c r="A168" s="8" t="s">
        <v>886</v>
      </c>
      <c r="B168" s="8" t="s">
        <v>885</v>
      </c>
      <c r="C168" s="8" t="s">
        <v>1452</v>
      </c>
    </row>
    <row r="169" spans="1:3" x14ac:dyDescent="0.25">
      <c r="A169" s="8" t="s">
        <v>887</v>
      </c>
      <c r="B169" s="8" t="s">
        <v>888</v>
      </c>
      <c r="C169" s="8" t="s">
        <v>1452</v>
      </c>
    </row>
    <row r="170" spans="1:3" x14ac:dyDescent="0.25">
      <c r="A170" s="8" t="s">
        <v>889</v>
      </c>
      <c r="B170" s="8" t="s">
        <v>888</v>
      </c>
      <c r="C170" s="8" t="s">
        <v>1452</v>
      </c>
    </row>
    <row r="171" spans="1:3" x14ac:dyDescent="0.25">
      <c r="A171" s="8" t="s">
        <v>890</v>
      </c>
      <c r="B171" s="8" t="s">
        <v>891</v>
      </c>
      <c r="C171" s="8" t="s">
        <v>1452</v>
      </c>
    </row>
    <row r="172" spans="1:3" x14ac:dyDescent="0.25">
      <c r="A172" s="8" t="s">
        <v>892</v>
      </c>
      <c r="B172" s="8" t="s">
        <v>891</v>
      </c>
      <c r="C172" s="8" t="s">
        <v>1452</v>
      </c>
    </row>
    <row r="173" spans="1:3" x14ac:dyDescent="0.25">
      <c r="A173" s="8" t="s">
        <v>893</v>
      </c>
      <c r="B173" s="8" t="s">
        <v>894</v>
      </c>
      <c r="C173" s="8" t="s">
        <v>1452</v>
      </c>
    </row>
    <row r="174" spans="1:3" x14ac:dyDescent="0.25">
      <c r="A174" s="8" t="s">
        <v>895</v>
      </c>
      <c r="B174" s="8" t="s">
        <v>894</v>
      </c>
      <c r="C174" s="8" t="s">
        <v>1452</v>
      </c>
    </row>
    <row r="175" spans="1:3" x14ac:dyDescent="0.25">
      <c r="A175" s="8" t="s">
        <v>896</v>
      </c>
      <c r="B175" s="8" t="s">
        <v>897</v>
      </c>
      <c r="C175" s="8" t="s">
        <v>1452</v>
      </c>
    </row>
    <row r="176" spans="1:3" x14ac:dyDescent="0.25">
      <c r="A176" s="8" t="s">
        <v>898</v>
      </c>
      <c r="B176" s="8" t="s">
        <v>897</v>
      </c>
      <c r="C176" s="8" t="s">
        <v>1452</v>
      </c>
    </row>
    <row r="177" spans="1:3" x14ac:dyDescent="0.25">
      <c r="A177" s="8" t="s">
        <v>899</v>
      </c>
      <c r="B177" s="8" t="s">
        <v>900</v>
      </c>
      <c r="C177" s="8" t="s">
        <v>1452</v>
      </c>
    </row>
    <row r="178" spans="1:3" x14ac:dyDescent="0.25">
      <c r="A178" s="8" t="s">
        <v>901</v>
      </c>
      <c r="B178" s="8" t="s">
        <v>900</v>
      </c>
      <c r="C178" s="8" t="s">
        <v>1452</v>
      </c>
    </row>
    <row r="179" spans="1:3" x14ac:dyDescent="0.25">
      <c r="A179" s="8" t="s">
        <v>902</v>
      </c>
      <c r="B179" s="8" t="s">
        <v>903</v>
      </c>
      <c r="C179" s="8" t="s">
        <v>1452</v>
      </c>
    </row>
    <row r="180" spans="1:3" x14ac:dyDescent="0.25">
      <c r="A180" s="8" t="s">
        <v>904</v>
      </c>
      <c r="B180" s="8" t="s">
        <v>903</v>
      </c>
      <c r="C180" s="8" t="s">
        <v>1452</v>
      </c>
    </row>
    <row r="181" spans="1:3" x14ac:dyDescent="0.25">
      <c r="A181" s="8" t="s">
        <v>905</v>
      </c>
      <c r="B181" s="8" t="s">
        <v>906</v>
      </c>
      <c r="C181" s="8" t="s">
        <v>1452</v>
      </c>
    </row>
    <row r="182" spans="1:3" x14ac:dyDescent="0.25">
      <c r="A182" s="8" t="s">
        <v>907</v>
      </c>
      <c r="B182" s="8" t="s">
        <v>906</v>
      </c>
      <c r="C182" s="8" t="s">
        <v>1452</v>
      </c>
    </row>
    <row r="183" spans="1:3" x14ac:dyDescent="0.25">
      <c r="A183" s="8" t="s">
        <v>908</v>
      </c>
      <c r="B183" s="8" t="s">
        <v>909</v>
      </c>
      <c r="C183" s="8" t="s">
        <v>1452</v>
      </c>
    </row>
    <row r="184" spans="1:3" x14ac:dyDescent="0.25">
      <c r="A184" s="8" t="s">
        <v>910</v>
      </c>
      <c r="B184" s="8" t="s">
        <v>909</v>
      </c>
      <c r="C184" s="8" t="s">
        <v>1452</v>
      </c>
    </row>
    <row r="185" spans="1:3" x14ac:dyDescent="0.25">
      <c r="A185" s="8" t="s">
        <v>911</v>
      </c>
      <c r="B185" s="8" t="s">
        <v>912</v>
      </c>
      <c r="C185" s="8" t="s">
        <v>1452</v>
      </c>
    </row>
    <row r="186" spans="1:3" x14ac:dyDescent="0.25">
      <c r="A186" s="8" t="s">
        <v>913</v>
      </c>
      <c r="B186" s="8" t="s">
        <v>912</v>
      </c>
      <c r="C186" s="8" t="s">
        <v>1452</v>
      </c>
    </row>
    <row r="187" spans="1:3" x14ac:dyDescent="0.25">
      <c r="A187" s="8" t="s">
        <v>914</v>
      </c>
      <c r="B187" s="8" t="s">
        <v>915</v>
      </c>
      <c r="C187" s="8" t="s">
        <v>1452</v>
      </c>
    </row>
    <row r="188" spans="1:3" x14ac:dyDescent="0.25">
      <c r="A188" s="8" t="s">
        <v>916</v>
      </c>
      <c r="B188" s="8" t="s">
        <v>915</v>
      </c>
      <c r="C188" s="8" t="s">
        <v>1452</v>
      </c>
    </row>
    <row r="189" spans="1:3" x14ac:dyDescent="0.25">
      <c r="A189" s="8" t="s">
        <v>917</v>
      </c>
      <c r="B189" s="8" t="s">
        <v>918</v>
      </c>
      <c r="C189" s="8" t="s">
        <v>1452</v>
      </c>
    </row>
    <row r="190" spans="1:3" x14ac:dyDescent="0.25">
      <c r="A190" s="8" t="s">
        <v>919</v>
      </c>
      <c r="B190" s="8" t="s">
        <v>918</v>
      </c>
      <c r="C190" s="8" t="s">
        <v>1452</v>
      </c>
    </row>
    <row r="191" spans="1:3" x14ac:dyDescent="0.25">
      <c r="A191" s="8" t="s">
        <v>920</v>
      </c>
      <c r="B191" s="8" t="s">
        <v>921</v>
      </c>
      <c r="C191" s="8" t="s">
        <v>1452</v>
      </c>
    </row>
    <row r="192" spans="1:3" x14ac:dyDescent="0.25">
      <c r="A192" s="8" t="s">
        <v>922</v>
      </c>
      <c r="B192" s="8" t="s">
        <v>921</v>
      </c>
      <c r="C192" s="8" t="s">
        <v>1452</v>
      </c>
    </row>
    <row r="193" spans="1:3" x14ac:dyDescent="0.25">
      <c r="A193" s="8" t="s">
        <v>923</v>
      </c>
      <c r="B193" s="8" t="s">
        <v>924</v>
      </c>
      <c r="C193" s="8" t="s">
        <v>1452</v>
      </c>
    </row>
    <row r="194" spans="1:3" x14ac:dyDescent="0.25">
      <c r="A194" s="8" t="s">
        <v>925</v>
      </c>
      <c r="B194" s="8" t="s">
        <v>924</v>
      </c>
      <c r="C194" s="8" t="s">
        <v>1452</v>
      </c>
    </row>
    <row r="195" spans="1:3" x14ac:dyDescent="0.25">
      <c r="A195" s="8" t="s">
        <v>926</v>
      </c>
      <c r="B195" s="8" t="s">
        <v>927</v>
      </c>
      <c r="C195" s="8" t="s">
        <v>1452</v>
      </c>
    </row>
    <row r="196" spans="1:3" x14ac:dyDescent="0.25">
      <c r="A196" s="8" t="s">
        <v>928</v>
      </c>
      <c r="B196" s="8" t="s">
        <v>927</v>
      </c>
      <c r="C196" s="8" t="s">
        <v>1452</v>
      </c>
    </row>
    <row r="197" spans="1:3" x14ac:dyDescent="0.25">
      <c r="A197" s="8" t="s">
        <v>929</v>
      </c>
      <c r="B197" s="8" t="s">
        <v>930</v>
      </c>
      <c r="C197" s="8" t="s">
        <v>1452</v>
      </c>
    </row>
    <row r="198" spans="1:3" x14ac:dyDescent="0.25">
      <c r="A198" s="8" t="s">
        <v>931</v>
      </c>
      <c r="B198" s="8" t="s">
        <v>930</v>
      </c>
      <c r="C198" s="8" t="s">
        <v>1452</v>
      </c>
    </row>
    <row r="199" spans="1:3" x14ac:dyDescent="0.25">
      <c r="A199" s="8" t="s">
        <v>932</v>
      </c>
      <c r="B199" s="8" t="s">
        <v>933</v>
      </c>
      <c r="C199" s="8" t="s">
        <v>1452</v>
      </c>
    </row>
    <row r="200" spans="1:3" x14ac:dyDescent="0.25">
      <c r="A200" s="8" t="s">
        <v>934</v>
      </c>
      <c r="B200" s="8" t="s">
        <v>933</v>
      </c>
      <c r="C200" s="8" t="s">
        <v>1452</v>
      </c>
    </row>
    <row r="201" spans="1:3" x14ac:dyDescent="0.25">
      <c r="A201" s="8" t="s">
        <v>935</v>
      </c>
      <c r="B201" s="8" t="s">
        <v>936</v>
      </c>
      <c r="C201" s="8" t="s">
        <v>1452</v>
      </c>
    </row>
    <row r="202" spans="1:3" x14ac:dyDescent="0.25">
      <c r="A202" s="8" t="s">
        <v>937</v>
      </c>
      <c r="B202" s="8" t="s">
        <v>936</v>
      </c>
      <c r="C202" s="8" t="s">
        <v>1452</v>
      </c>
    </row>
    <row r="203" spans="1:3" x14ac:dyDescent="0.25">
      <c r="A203" s="8" t="s">
        <v>938</v>
      </c>
      <c r="B203" s="8" t="s">
        <v>939</v>
      </c>
      <c r="C203" s="8" t="s">
        <v>1452</v>
      </c>
    </row>
    <row r="204" spans="1:3" x14ac:dyDescent="0.25">
      <c r="A204" s="8" t="s">
        <v>940</v>
      </c>
      <c r="B204" s="8" t="s">
        <v>939</v>
      </c>
      <c r="C204" s="8" t="s">
        <v>1452</v>
      </c>
    </row>
    <row r="205" spans="1:3" x14ac:dyDescent="0.25">
      <c r="A205" s="8" t="s">
        <v>941</v>
      </c>
      <c r="B205" s="8" t="s">
        <v>942</v>
      </c>
      <c r="C205" s="8" t="s">
        <v>1452</v>
      </c>
    </row>
    <row r="206" spans="1:3" x14ac:dyDescent="0.25">
      <c r="A206" s="8" t="s">
        <v>943</v>
      </c>
      <c r="B206" s="8" t="s">
        <v>942</v>
      </c>
      <c r="C206" s="8" t="s">
        <v>1452</v>
      </c>
    </row>
    <row r="207" spans="1:3" x14ac:dyDescent="0.25">
      <c r="A207" s="8" t="s">
        <v>944</v>
      </c>
      <c r="B207" s="8" t="s">
        <v>945</v>
      </c>
      <c r="C207" s="8" t="s">
        <v>1452</v>
      </c>
    </row>
    <row r="208" spans="1:3" x14ac:dyDescent="0.25">
      <c r="A208" s="8" t="s">
        <v>946</v>
      </c>
      <c r="B208" s="8" t="s">
        <v>945</v>
      </c>
      <c r="C208" s="8" t="s">
        <v>1452</v>
      </c>
    </row>
    <row r="209" spans="1:3" x14ac:dyDescent="0.25">
      <c r="A209" s="8" t="s">
        <v>947</v>
      </c>
      <c r="B209" s="8" t="s">
        <v>948</v>
      </c>
      <c r="C209" s="8" t="s">
        <v>1452</v>
      </c>
    </row>
    <row r="210" spans="1:3" x14ac:dyDescent="0.25">
      <c r="A210" s="8" t="s">
        <v>949</v>
      </c>
      <c r="B210" s="8" t="s">
        <v>948</v>
      </c>
      <c r="C210" s="8" t="s">
        <v>1452</v>
      </c>
    </row>
    <row r="211" spans="1:3" x14ac:dyDescent="0.25">
      <c r="A211" s="8" t="s">
        <v>950</v>
      </c>
      <c r="B211" s="8" t="s">
        <v>951</v>
      </c>
      <c r="C211" s="8" t="s">
        <v>1452</v>
      </c>
    </row>
    <row r="212" spans="1:3" x14ac:dyDescent="0.25">
      <c r="A212" s="8" t="s">
        <v>952</v>
      </c>
      <c r="B212" s="8" t="s">
        <v>951</v>
      </c>
      <c r="C212" s="8" t="s">
        <v>1452</v>
      </c>
    </row>
    <row r="213" spans="1:3" x14ac:dyDescent="0.25">
      <c r="A213" s="8" t="s">
        <v>953</v>
      </c>
      <c r="B213" s="8" t="s">
        <v>954</v>
      </c>
      <c r="C213" s="8" t="s">
        <v>1452</v>
      </c>
    </row>
    <row r="214" spans="1:3" x14ac:dyDescent="0.25">
      <c r="A214" s="8" t="s">
        <v>955</v>
      </c>
      <c r="B214" s="8" t="s">
        <v>954</v>
      </c>
      <c r="C214" s="8" t="s">
        <v>1452</v>
      </c>
    </row>
    <row r="215" spans="1:3" x14ac:dyDescent="0.25">
      <c r="A215" s="8" t="s">
        <v>956</v>
      </c>
      <c r="B215" s="8" t="s">
        <v>957</v>
      </c>
      <c r="C215" s="8" t="s">
        <v>1452</v>
      </c>
    </row>
    <row r="216" spans="1:3" x14ac:dyDescent="0.25">
      <c r="A216" s="8" t="s">
        <v>958</v>
      </c>
      <c r="B216" s="8" t="s">
        <v>957</v>
      </c>
      <c r="C216" s="8" t="s">
        <v>1452</v>
      </c>
    </row>
    <row r="217" spans="1:3" x14ac:dyDescent="0.25">
      <c r="A217" s="8" t="s">
        <v>959</v>
      </c>
      <c r="B217" s="8" t="s">
        <v>960</v>
      </c>
      <c r="C217" s="8" t="s">
        <v>1452</v>
      </c>
    </row>
    <row r="218" spans="1:3" x14ac:dyDescent="0.25">
      <c r="A218" s="8" t="s">
        <v>961</v>
      </c>
      <c r="B218" s="8" t="s">
        <v>960</v>
      </c>
      <c r="C218" s="8" t="s">
        <v>1452</v>
      </c>
    </row>
    <row r="219" spans="1:3" x14ac:dyDescent="0.25">
      <c r="A219" s="8" t="s">
        <v>962</v>
      </c>
      <c r="B219" s="8" t="s">
        <v>963</v>
      </c>
      <c r="C219" s="8" t="s">
        <v>1452</v>
      </c>
    </row>
    <row r="220" spans="1:3" x14ac:dyDescent="0.25">
      <c r="A220" s="8" t="s">
        <v>964</v>
      </c>
      <c r="B220" s="8" t="s">
        <v>963</v>
      </c>
      <c r="C220" s="8" t="s">
        <v>1452</v>
      </c>
    </row>
    <row r="221" spans="1:3" x14ac:dyDescent="0.25">
      <c r="A221" s="8" t="s">
        <v>965</v>
      </c>
      <c r="B221" s="8" t="s">
        <v>966</v>
      </c>
      <c r="C221" s="8" t="s">
        <v>1452</v>
      </c>
    </row>
    <row r="222" spans="1:3" x14ac:dyDescent="0.25">
      <c r="A222" s="8" t="s">
        <v>967</v>
      </c>
      <c r="B222" s="8" t="s">
        <v>966</v>
      </c>
      <c r="C222" s="8" t="s">
        <v>1452</v>
      </c>
    </row>
    <row r="223" spans="1:3" x14ac:dyDescent="0.25">
      <c r="A223" s="8" t="s">
        <v>968</v>
      </c>
      <c r="B223" s="8" t="s">
        <v>969</v>
      </c>
      <c r="C223" s="8" t="s">
        <v>1452</v>
      </c>
    </row>
    <row r="224" spans="1:3" x14ac:dyDescent="0.25">
      <c r="A224" s="8" t="s">
        <v>970</v>
      </c>
      <c r="B224" s="8" t="s">
        <v>969</v>
      </c>
      <c r="C224" s="8" t="s">
        <v>1452</v>
      </c>
    </row>
    <row r="225" spans="1:3" x14ac:dyDescent="0.25">
      <c r="A225" s="8" t="s">
        <v>971</v>
      </c>
      <c r="B225" s="8" t="s">
        <v>972</v>
      </c>
      <c r="C225" s="8" t="s">
        <v>1452</v>
      </c>
    </row>
    <row r="226" spans="1:3" x14ac:dyDescent="0.25">
      <c r="A226" s="8" t="s">
        <v>973</v>
      </c>
      <c r="B226" s="8" t="s">
        <v>972</v>
      </c>
      <c r="C226" s="8" t="s">
        <v>1452</v>
      </c>
    </row>
    <row r="227" spans="1:3" x14ac:dyDescent="0.25">
      <c r="A227" s="8" t="s">
        <v>974</v>
      </c>
      <c r="B227" s="8" t="s">
        <v>975</v>
      </c>
      <c r="C227" s="8" t="s">
        <v>1452</v>
      </c>
    </row>
    <row r="228" spans="1:3" x14ac:dyDescent="0.25">
      <c r="A228" s="8" t="s">
        <v>976</v>
      </c>
      <c r="B228" s="8" t="s">
        <v>975</v>
      </c>
      <c r="C228" s="8" t="s">
        <v>1452</v>
      </c>
    </row>
    <row r="229" spans="1:3" x14ac:dyDescent="0.25">
      <c r="A229" s="8" t="s">
        <v>977</v>
      </c>
      <c r="B229" s="8" t="s">
        <v>978</v>
      </c>
      <c r="C229" s="8" t="s">
        <v>1452</v>
      </c>
    </row>
    <row r="230" spans="1:3" x14ac:dyDescent="0.25">
      <c r="A230" s="8" t="s">
        <v>979</v>
      </c>
      <c r="B230" s="8" t="s">
        <v>978</v>
      </c>
      <c r="C230" s="8" t="s">
        <v>1452</v>
      </c>
    </row>
    <row r="231" spans="1:3" x14ac:dyDescent="0.25">
      <c r="A231" s="8" t="s">
        <v>980</v>
      </c>
      <c r="B231" s="8" t="s">
        <v>981</v>
      </c>
      <c r="C231" s="8" t="s">
        <v>1452</v>
      </c>
    </row>
    <row r="232" spans="1:3" x14ac:dyDescent="0.25">
      <c r="A232" s="8" t="s">
        <v>982</v>
      </c>
      <c r="B232" s="8" t="s">
        <v>981</v>
      </c>
      <c r="C232" s="8" t="s">
        <v>1452</v>
      </c>
    </row>
    <row r="233" spans="1:3" x14ac:dyDescent="0.25">
      <c r="A233" s="8" t="s">
        <v>983</v>
      </c>
      <c r="B233" s="8" t="s">
        <v>984</v>
      </c>
      <c r="C233" s="8" t="s">
        <v>1452</v>
      </c>
    </row>
    <row r="234" spans="1:3" x14ac:dyDescent="0.25">
      <c r="A234" s="8" t="s">
        <v>985</v>
      </c>
      <c r="B234" s="8" t="s">
        <v>984</v>
      </c>
      <c r="C234" s="8" t="s">
        <v>1452</v>
      </c>
    </row>
    <row r="235" spans="1:3" x14ac:dyDescent="0.25">
      <c r="A235" s="8" t="s">
        <v>986</v>
      </c>
      <c r="B235" s="8" t="s">
        <v>987</v>
      </c>
      <c r="C235" s="8" t="s">
        <v>1452</v>
      </c>
    </row>
    <row r="236" spans="1:3" x14ac:dyDescent="0.25">
      <c r="A236" s="8" t="s">
        <v>988</v>
      </c>
      <c r="B236" s="8" t="s">
        <v>987</v>
      </c>
      <c r="C236" s="8" t="s">
        <v>1452</v>
      </c>
    </row>
    <row r="237" spans="1:3" x14ac:dyDescent="0.25">
      <c r="A237" s="8" t="s">
        <v>989</v>
      </c>
      <c r="B237" s="8" t="s">
        <v>990</v>
      </c>
      <c r="C237" s="8" t="s">
        <v>1452</v>
      </c>
    </row>
    <row r="238" spans="1:3" x14ac:dyDescent="0.25">
      <c r="A238" s="8" t="s">
        <v>991</v>
      </c>
      <c r="B238" s="8" t="s">
        <v>990</v>
      </c>
      <c r="C238" s="8" t="s">
        <v>1452</v>
      </c>
    </row>
    <row r="239" spans="1:3" x14ac:dyDescent="0.25">
      <c r="A239" s="8" t="s">
        <v>992</v>
      </c>
      <c r="B239" s="8" t="s">
        <v>993</v>
      </c>
      <c r="C239" s="8" t="s">
        <v>1452</v>
      </c>
    </row>
    <row r="240" spans="1:3" x14ac:dyDescent="0.25">
      <c r="A240" s="8" t="s">
        <v>994</v>
      </c>
      <c r="B240" s="8" t="s">
        <v>993</v>
      </c>
      <c r="C240" s="8" t="s">
        <v>1452</v>
      </c>
    </row>
    <row r="241" spans="1:3" x14ac:dyDescent="0.25">
      <c r="A241" s="8" t="s">
        <v>995</v>
      </c>
      <c r="B241" s="8" t="s">
        <v>996</v>
      </c>
      <c r="C241" s="8" t="s">
        <v>1452</v>
      </c>
    </row>
    <row r="242" spans="1:3" x14ac:dyDescent="0.25">
      <c r="A242" s="8" t="s">
        <v>997</v>
      </c>
      <c r="B242" s="8" t="s">
        <v>996</v>
      </c>
      <c r="C242" s="8" t="s">
        <v>1452</v>
      </c>
    </row>
    <row r="243" spans="1:3" x14ac:dyDescent="0.25">
      <c r="A243" s="8" t="s">
        <v>998</v>
      </c>
      <c r="B243" s="8" t="s">
        <v>999</v>
      </c>
      <c r="C243" s="8" t="s">
        <v>1452</v>
      </c>
    </row>
    <row r="244" spans="1:3" x14ac:dyDescent="0.25">
      <c r="A244" s="8" t="s">
        <v>1000</v>
      </c>
      <c r="B244" s="8" t="s">
        <v>999</v>
      </c>
      <c r="C244" s="8" t="s">
        <v>1452</v>
      </c>
    </row>
    <row r="245" spans="1:3" x14ac:dyDescent="0.25">
      <c r="A245" s="8" t="s">
        <v>1001</v>
      </c>
      <c r="B245" s="8" t="s">
        <v>1002</v>
      </c>
      <c r="C245" s="8" t="s">
        <v>1452</v>
      </c>
    </row>
    <row r="246" spans="1:3" x14ac:dyDescent="0.25">
      <c r="A246" s="8" t="s">
        <v>1003</v>
      </c>
      <c r="B246" s="8" t="s">
        <v>1002</v>
      </c>
      <c r="C246" s="8" t="s">
        <v>1452</v>
      </c>
    </row>
    <row r="247" spans="1:3" x14ac:dyDescent="0.25">
      <c r="A247" s="8" t="s">
        <v>1004</v>
      </c>
      <c r="B247" s="8" t="s">
        <v>1005</v>
      </c>
      <c r="C247" s="8" t="s">
        <v>1452</v>
      </c>
    </row>
    <row r="248" spans="1:3" x14ac:dyDescent="0.25">
      <c r="A248" s="8" t="s">
        <v>1006</v>
      </c>
      <c r="B248" s="8" t="s">
        <v>1005</v>
      </c>
      <c r="C248" s="8" t="s">
        <v>1452</v>
      </c>
    </row>
    <row r="249" spans="1:3" x14ac:dyDescent="0.25">
      <c r="A249" s="8" t="s">
        <v>1007</v>
      </c>
      <c r="B249" s="8" t="s">
        <v>1008</v>
      </c>
      <c r="C249" s="8" t="s">
        <v>1452</v>
      </c>
    </row>
    <row r="250" spans="1:3" x14ac:dyDescent="0.25">
      <c r="A250" s="8" t="s">
        <v>1009</v>
      </c>
      <c r="B250" s="8" t="s">
        <v>1008</v>
      </c>
      <c r="C250" s="8" t="s">
        <v>1452</v>
      </c>
    </row>
    <row r="251" spans="1:3" x14ac:dyDescent="0.25">
      <c r="A251" s="8" t="s">
        <v>1010</v>
      </c>
      <c r="B251" s="8" t="s">
        <v>1011</v>
      </c>
      <c r="C251" s="8" t="s">
        <v>1452</v>
      </c>
    </row>
    <row r="252" spans="1:3" x14ac:dyDescent="0.25">
      <c r="A252" s="8" t="s">
        <v>1012</v>
      </c>
      <c r="B252" s="8" t="s">
        <v>1011</v>
      </c>
      <c r="C252" s="8" t="s">
        <v>1452</v>
      </c>
    </row>
    <row r="253" spans="1:3" x14ac:dyDescent="0.25">
      <c r="A253" s="8" t="s">
        <v>1013</v>
      </c>
      <c r="B253" s="8" t="s">
        <v>1014</v>
      </c>
      <c r="C253" s="8" t="s">
        <v>1452</v>
      </c>
    </row>
    <row r="254" spans="1:3" x14ac:dyDescent="0.25">
      <c r="A254" s="8" t="s">
        <v>1015</v>
      </c>
      <c r="B254" s="8" t="s">
        <v>1014</v>
      </c>
      <c r="C254" s="8" t="s">
        <v>1452</v>
      </c>
    </row>
    <row r="255" spans="1:3" x14ac:dyDescent="0.25">
      <c r="A255" s="8" t="s">
        <v>1329</v>
      </c>
      <c r="B255" s="8" t="s">
        <v>1329</v>
      </c>
      <c r="C255" s="8" t="s">
        <v>1454</v>
      </c>
    </row>
    <row r="256" spans="1:3" x14ac:dyDescent="0.25">
      <c r="A256" s="8" t="s">
        <v>1330</v>
      </c>
      <c r="B256" s="8" t="s">
        <v>1330</v>
      </c>
      <c r="C256" s="8" t="s">
        <v>1454</v>
      </c>
    </row>
    <row r="257" spans="1:3" x14ac:dyDescent="0.25">
      <c r="A257" s="8" t="s">
        <v>1331</v>
      </c>
      <c r="B257" s="8" t="s">
        <v>1331</v>
      </c>
      <c r="C257" s="8" t="s">
        <v>1454</v>
      </c>
    </row>
    <row r="258" spans="1:3" x14ac:dyDescent="0.25">
      <c r="A258" s="8" t="s">
        <v>1332</v>
      </c>
      <c r="B258" s="8" t="s">
        <v>1332</v>
      </c>
      <c r="C258" s="8" t="s">
        <v>1454</v>
      </c>
    </row>
    <row r="259" spans="1:3" x14ac:dyDescent="0.25">
      <c r="A259" s="8" t="s">
        <v>1333</v>
      </c>
      <c r="B259" s="8" t="s">
        <v>1333</v>
      </c>
      <c r="C259" s="8" t="s">
        <v>1454</v>
      </c>
    </row>
    <row r="260" spans="1:3" x14ac:dyDescent="0.25">
      <c r="A260" s="8" t="s">
        <v>1334</v>
      </c>
      <c r="B260" s="8" t="s">
        <v>1334</v>
      </c>
      <c r="C260" s="8" t="s">
        <v>1454</v>
      </c>
    </row>
    <row r="261" spans="1:3" x14ac:dyDescent="0.25">
      <c r="A261" s="8" t="s">
        <v>1335</v>
      </c>
      <c r="B261" s="8" t="s">
        <v>1335</v>
      </c>
      <c r="C261" s="8" t="s">
        <v>1454</v>
      </c>
    </row>
    <row r="262" spans="1:3" x14ac:dyDescent="0.25">
      <c r="A262" s="8" t="s">
        <v>1336</v>
      </c>
      <c r="B262" s="8" t="s">
        <v>1336</v>
      </c>
      <c r="C262" s="8" t="s">
        <v>1454</v>
      </c>
    </row>
    <row r="263" spans="1:3" x14ac:dyDescent="0.25">
      <c r="A263" s="8" t="s">
        <v>1337</v>
      </c>
      <c r="B263" s="8" t="s">
        <v>1337</v>
      </c>
      <c r="C263" s="8" t="s">
        <v>1454</v>
      </c>
    </row>
    <row r="264" spans="1:3" x14ac:dyDescent="0.25">
      <c r="A264" s="8" t="s">
        <v>1338</v>
      </c>
      <c r="B264" s="8" t="s">
        <v>1338</v>
      </c>
      <c r="C264" s="8" t="s">
        <v>1454</v>
      </c>
    </row>
    <row r="265" spans="1:3" x14ac:dyDescent="0.25">
      <c r="A265" s="8" t="s">
        <v>1339</v>
      </c>
      <c r="B265" s="8" t="s">
        <v>1339</v>
      </c>
      <c r="C265" s="8" t="s">
        <v>1454</v>
      </c>
    </row>
    <row r="266" spans="1:3" x14ac:dyDescent="0.25">
      <c r="A266" s="8" t="s">
        <v>1340</v>
      </c>
      <c r="B266" s="8" t="s">
        <v>1340</v>
      </c>
      <c r="C266" s="8" t="s">
        <v>1454</v>
      </c>
    </row>
    <row r="267" spans="1:3" x14ac:dyDescent="0.25">
      <c r="A267" s="8" t="s">
        <v>1341</v>
      </c>
      <c r="B267" s="8" t="s">
        <v>1341</v>
      </c>
      <c r="C267" s="8" t="s">
        <v>1454</v>
      </c>
    </row>
    <row r="268" spans="1:3" x14ac:dyDescent="0.25">
      <c r="A268" s="8" t="s">
        <v>1342</v>
      </c>
      <c r="B268" s="8" t="s">
        <v>1342</v>
      </c>
      <c r="C268" s="8" t="s">
        <v>1454</v>
      </c>
    </row>
    <row r="269" spans="1:3" x14ac:dyDescent="0.25">
      <c r="A269" s="8" t="s">
        <v>1343</v>
      </c>
      <c r="B269" s="8" t="s">
        <v>1343</v>
      </c>
      <c r="C269" s="8" t="s">
        <v>1454</v>
      </c>
    </row>
    <row r="270" spans="1:3" x14ac:dyDescent="0.25">
      <c r="A270" s="8" t="s">
        <v>1344</v>
      </c>
      <c r="B270" s="8" t="s">
        <v>1344</v>
      </c>
      <c r="C270" s="8" t="s">
        <v>1454</v>
      </c>
    </row>
    <row r="271" spans="1:3" x14ac:dyDescent="0.25">
      <c r="A271" s="8" t="s">
        <v>1345</v>
      </c>
      <c r="B271" s="8" t="s">
        <v>1345</v>
      </c>
      <c r="C271" s="8" t="s">
        <v>1454</v>
      </c>
    </row>
    <row r="272" spans="1:3" x14ac:dyDescent="0.25">
      <c r="A272" s="8" t="s">
        <v>1346</v>
      </c>
      <c r="B272" s="8" t="s">
        <v>1346</v>
      </c>
      <c r="C272" s="8" t="s">
        <v>1454</v>
      </c>
    </row>
    <row r="273" spans="1:3" x14ac:dyDescent="0.25">
      <c r="A273" s="8" t="s">
        <v>1347</v>
      </c>
      <c r="B273" s="8" t="s">
        <v>1347</v>
      </c>
      <c r="C273" s="8" t="s">
        <v>1454</v>
      </c>
    </row>
    <row r="274" spans="1:3" x14ac:dyDescent="0.25">
      <c r="A274" s="8" t="s">
        <v>1348</v>
      </c>
      <c r="B274" s="8" t="s">
        <v>1348</v>
      </c>
      <c r="C274" s="8" t="s">
        <v>1454</v>
      </c>
    </row>
    <row r="275" spans="1:3" x14ac:dyDescent="0.25">
      <c r="A275" s="8" t="s">
        <v>1349</v>
      </c>
      <c r="B275" s="8" t="s">
        <v>1348</v>
      </c>
      <c r="C275" s="8" t="s">
        <v>1454</v>
      </c>
    </row>
    <row r="276" spans="1:3" x14ac:dyDescent="0.25">
      <c r="A276" s="8" t="s">
        <v>1350</v>
      </c>
      <c r="B276" s="8" t="s">
        <v>1350</v>
      </c>
      <c r="C276" s="8" t="s">
        <v>1454</v>
      </c>
    </row>
    <row r="277" spans="1:3" x14ac:dyDescent="0.25">
      <c r="A277" s="8" t="s">
        <v>1351</v>
      </c>
      <c r="B277" s="8" t="s">
        <v>1351</v>
      </c>
      <c r="C277" s="8" t="s">
        <v>1454</v>
      </c>
    </row>
    <row r="278" spans="1:3" x14ac:dyDescent="0.25">
      <c r="A278" s="8" t="s">
        <v>1352</v>
      </c>
      <c r="B278" s="8" t="s">
        <v>1352</v>
      </c>
      <c r="C278" s="8" t="s">
        <v>1454</v>
      </c>
    </row>
    <row r="279" spans="1:3" x14ac:dyDescent="0.25">
      <c r="A279" s="8" t="s">
        <v>1353</v>
      </c>
      <c r="B279" s="8" t="s">
        <v>1353</v>
      </c>
      <c r="C279" s="8" t="s">
        <v>1454</v>
      </c>
    </row>
    <row r="280" spans="1:3" x14ac:dyDescent="0.25">
      <c r="A280" s="8" t="s">
        <v>1354</v>
      </c>
      <c r="B280" s="8" t="s">
        <v>1354</v>
      </c>
      <c r="C280" s="8" t="s">
        <v>1454</v>
      </c>
    </row>
    <row r="281" spans="1:3" x14ac:dyDescent="0.25">
      <c r="A281" s="8" t="s">
        <v>1355</v>
      </c>
      <c r="B281" s="8" t="s">
        <v>1355</v>
      </c>
      <c r="C281" s="8" t="s">
        <v>1454</v>
      </c>
    </row>
    <row r="282" spans="1:3" x14ac:dyDescent="0.25">
      <c r="A282" s="8" t="s">
        <v>1356</v>
      </c>
      <c r="B282" s="8" t="s">
        <v>1356</v>
      </c>
      <c r="C282" s="8" t="s">
        <v>1454</v>
      </c>
    </row>
    <row r="283" spans="1:3" x14ac:dyDescent="0.25">
      <c r="A283" s="8" t="s">
        <v>1357</v>
      </c>
      <c r="B283" s="8" t="s">
        <v>1357</v>
      </c>
      <c r="C283" s="8" t="s">
        <v>1454</v>
      </c>
    </row>
    <row r="284" spans="1:3" x14ac:dyDescent="0.25">
      <c r="A284" s="8" t="s">
        <v>1358</v>
      </c>
      <c r="B284" s="8" t="s">
        <v>1358</v>
      </c>
      <c r="C284" s="8" t="s">
        <v>1454</v>
      </c>
    </row>
    <row r="285" spans="1:3" x14ac:dyDescent="0.25">
      <c r="A285" s="8" t="s">
        <v>1359</v>
      </c>
      <c r="B285" s="8" t="s">
        <v>1359</v>
      </c>
      <c r="C285" s="8" t="s">
        <v>1454</v>
      </c>
    </row>
    <row r="286" spans="1:3" x14ac:dyDescent="0.25">
      <c r="A286" s="8" t="s">
        <v>1360</v>
      </c>
      <c r="B286" s="8" t="s">
        <v>1360</v>
      </c>
      <c r="C286" s="8" t="s">
        <v>1454</v>
      </c>
    </row>
    <row r="287" spans="1:3" x14ac:dyDescent="0.25">
      <c r="A287" s="8" t="s">
        <v>1361</v>
      </c>
      <c r="B287" s="8" t="s">
        <v>1362</v>
      </c>
      <c r="C287" s="8" t="s">
        <v>1454</v>
      </c>
    </row>
    <row r="288" spans="1:3" x14ac:dyDescent="0.25">
      <c r="A288" s="8" t="s">
        <v>1363</v>
      </c>
      <c r="B288" s="8" t="s">
        <v>1363</v>
      </c>
      <c r="C288" s="8" t="s">
        <v>1454</v>
      </c>
    </row>
    <row r="289" spans="1:3" x14ac:dyDescent="0.25">
      <c r="A289" s="8" t="s">
        <v>1364</v>
      </c>
      <c r="B289" s="8" t="s">
        <v>1364</v>
      </c>
      <c r="C289" s="8" t="s">
        <v>1454</v>
      </c>
    </row>
    <row r="290" spans="1:3" x14ac:dyDescent="0.25">
      <c r="A290" s="8" t="s">
        <v>1365</v>
      </c>
      <c r="B290" s="8" t="s">
        <v>1365</v>
      </c>
      <c r="C290" s="8" t="s">
        <v>1454</v>
      </c>
    </row>
    <row r="291" spans="1:3" x14ac:dyDescent="0.25">
      <c r="A291" s="8" t="s">
        <v>1366</v>
      </c>
      <c r="B291" s="8" t="s">
        <v>1366</v>
      </c>
      <c r="C291" s="8" t="s">
        <v>1454</v>
      </c>
    </row>
    <row r="292" spans="1:3" x14ac:dyDescent="0.25">
      <c r="A292" s="8" t="s">
        <v>1367</v>
      </c>
      <c r="B292" s="8" t="s">
        <v>1367</v>
      </c>
      <c r="C292" s="8" t="s">
        <v>1454</v>
      </c>
    </row>
    <row r="293" spans="1:3" x14ac:dyDescent="0.25">
      <c r="A293" s="8" t="s">
        <v>1021</v>
      </c>
      <c r="B293" s="8" t="s">
        <v>1022</v>
      </c>
      <c r="C293" s="8" t="s">
        <v>1457</v>
      </c>
    </row>
    <row r="294" spans="1:3" x14ac:dyDescent="0.25">
      <c r="A294" s="8" t="s">
        <v>1023</v>
      </c>
      <c r="B294" s="8" t="s">
        <v>1022</v>
      </c>
      <c r="C294" s="8" t="s">
        <v>1457</v>
      </c>
    </row>
    <row r="295" spans="1:3" x14ac:dyDescent="0.25">
      <c r="A295" s="8" t="s">
        <v>1024</v>
      </c>
      <c r="B295" s="8" t="s">
        <v>1025</v>
      </c>
      <c r="C295" s="8" t="s">
        <v>1457</v>
      </c>
    </row>
    <row r="296" spans="1:3" x14ac:dyDescent="0.25">
      <c r="A296" s="8" t="s">
        <v>1026</v>
      </c>
      <c r="B296" s="8" t="s">
        <v>1025</v>
      </c>
      <c r="C296" s="8" t="s">
        <v>1457</v>
      </c>
    </row>
    <row r="297" spans="1:3" x14ac:dyDescent="0.25">
      <c r="A297" s="8" t="s">
        <v>1027</v>
      </c>
      <c r="B297" s="8" t="s">
        <v>1028</v>
      </c>
      <c r="C297" s="8" t="s">
        <v>1457</v>
      </c>
    </row>
    <row r="298" spans="1:3" x14ac:dyDescent="0.25">
      <c r="A298" s="8" t="s">
        <v>1029</v>
      </c>
      <c r="B298" s="8" t="s">
        <v>1028</v>
      </c>
      <c r="C298" s="8" t="s">
        <v>1457</v>
      </c>
    </row>
    <row r="299" spans="1:3" x14ac:dyDescent="0.25">
      <c r="A299" s="8" t="s">
        <v>1030</v>
      </c>
      <c r="B299" s="8" t="s">
        <v>1031</v>
      </c>
      <c r="C299" s="8" t="s">
        <v>1457</v>
      </c>
    </row>
    <row r="300" spans="1:3" x14ac:dyDescent="0.25">
      <c r="A300" s="8" t="s">
        <v>1032</v>
      </c>
      <c r="B300" s="8" t="s">
        <v>1031</v>
      </c>
      <c r="C300" s="8" t="s">
        <v>1457</v>
      </c>
    </row>
    <row r="301" spans="1:3" x14ac:dyDescent="0.25">
      <c r="A301" s="8" t="s">
        <v>1033</v>
      </c>
      <c r="B301" s="8" t="s">
        <v>1034</v>
      </c>
      <c r="C301" s="8" t="s">
        <v>1457</v>
      </c>
    </row>
    <row r="302" spans="1:3" x14ac:dyDescent="0.25">
      <c r="A302" s="8" t="s">
        <v>1035</v>
      </c>
      <c r="B302" s="8" t="s">
        <v>1034</v>
      </c>
      <c r="C302" s="8" t="s">
        <v>1457</v>
      </c>
    </row>
    <row r="303" spans="1:3" x14ac:dyDescent="0.25">
      <c r="A303" s="8" t="s">
        <v>1036</v>
      </c>
      <c r="B303" s="8" t="s">
        <v>1037</v>
      </c>
      <c r="C303" s="8" t="s">
        <v>1457</v>
      </c>
    </row>
    <row r="304" spans="1:3" x14ac:dyDescent="0.25">
      <c r="A304" s="8" t="s">
        <v>1038</v>
      </c>
      <c r="B304" s="8" t="s">
        <v>1037</v>
      </c>
      <c r="C304" s="8" t="s">
        <v>1457</v>
      </c>
    </row>
    <row r="305" spans="1:3" x14ac:dyDescent="0.25">
      <c r="A305" s="8" t="s">
        <v>1039</v>
      </c>
      <c r="B305" s="8" t="s">
        <v>1040</v>
      </c>
      <c r="C305" s="8" t="s">
        <v>1457</v>
      </c>
    </row>
    <row r="306" spans="1:3" x14ac:dyDescent="0.25">
      <c r="A306" s="8" t="s">
        <v>1041</v>
      </c>
      <c r="B306" s="8" t="s">
        <v>1040</v>
      </c>
      <c r="C306" s="8" t="s">
        <v>1457</v>
      </c>
    </row>
    <row r="307" spans="1:3" x14ac:dyDescent="0.25">
      <c r="A307" s="8" t="s">
        <v>1042</v>
      </c>
      <c r="B307" s="8" t="s">
        <v>1043</v>
      </c>
      <c r="C307" s="8" t="s">
        <v>1457</v>
      </c>
    </row>
    <row r="308" spans="1:3" x14ac:dyDescent="0.25">
      <c r="A308" s="8" t="s">
        <v>1044</v>
      </c>
      <c r="B308" s="8" t="s">
        <v>1043</v>
      </c>
      <c r="C308" s="8" t="s">
        <v>1457</v>
      </c>
    </row>
    <row r="309" spans="1:3" x14ac:dyDescent="0.25">
      <c r="A309" s="8" t="s">
        <v>1045</v>
      </c>
      <c r="B309" s="8" t="s">
        <v>1046</v>
      </c>
      <c r="C309" s="8" t="s">
        <v>1457</v>
      </c>
    </row>
    <row r="310" spans="1:3" x14ac:dyDescent="0.25">
      <c r="A310" s="8" t="s">
        <v>1047</v>
      </c>
      <c r="B310" s="8" t="s">
        <v>1046</v>
      </c>
      <c r="C310" s="8" t="s">
        <v>1457</v>
      </c>
    </row>
    <row r="311" spans="1:3" x14ac:dyDescent="0.25">
      <c r="A311" s="8" t="s">
        <v>1048</v>
      </c>
      <c r="B311" s="8" t="s">
        <v>1049</v>
      </c>
      <c r="C311" s="8" t="s">
        <v>1457</v>
      </c>
    </row>
    <row r="312" spans="1:3" x14ac:dyDescent="0.25">
      <c r="A312" s="8" t="s">
        <v>1050</v>
      </c>
      <c r="B312" s="8" t="s">
        <v>1049</v>
      </c>
      <c r="C312" s="8" t="s">
        <v>1457</v>
      </c>
    </row>
    <row r="313" spans="1:3" x14ac:dyDescent="0.25">
      <c r="A313" s="8" t="s">
        <v>1051</v>
      </c>
      <c r="B313" s="8" t="s">
        <v>1052</v>
      </c>
      <c r="C313" s="8" t="s">
        <v>1457</v>
      </c>
    </row>
    <row r="314" spans="1:3" x14ac:dyDescent="0.25">
      <c r="A314" s="8" t="s">
        <v>1053</v>
      </c>
      <c r="B314" s="8" t="s">
        <v>1052</v>
      </c>
      <c r="C314" s="8" t="s">
        <v>1457</v>
      </c>
    </row>
    <row r="315" spans="1:3" x14ac:dyDescent="0.25">
      <c r="A315" s="8" t="s">
        <v>1054</v>
      </c>
      <c r="B315" s="8" t="s">
        <v>1055</v>
      </c>
      <c r="C315" s="8" t="s">
        <v>1457</v>
      </c>
    </row>
    <row r="316" spans="1:3" x14ac:dyDescent="0.25">
      <c r="A316" s="8" t="s">
        <v>1056</v>
      </c>
      <c r="B316" s="8" t="s">
        <v>1055</v>
      </c>
      <c r="C316" s="8" t="s">
        <v>1457</v>
      </c>
    </row>
    <row r="317" spans="1:3" x14ac:dyDescent="0.25">
      <c r="A317" s="8" t="s">
        <v>1057</v>
      </c>
      <c r="B317" s="8" t="s">
        <v>1058</v>
      </c>
      <c r="C317" s="8" t="s">
        <v>1457</v>
      </c>
    </row>
    <row r="318" spans="1:3" x14ac:dyDescent="0.25">
      <c r="A318" s="8" t="s">
        <v>1059</v>
      </c>
      <c r="B318" s="8" t="s">
        <v>1058</v>
      </c>
      <c r="C318" s="8" t="s">
        <v>1457</v>
      </c>
    </row>
    <row r="319" spans="1:3" x14ac:dyDescent="0.25">
      <c r="A319" s="8" t="s">
        <v>1060</v>
      </c>
      <c r="B319" s="8" t="s">
        <v>1061</v>
      </c>
      <c r="C319" s="8" t="s">
        <v>1457</v>
      </c>
    </row>
    <row r="320" spans="1:3" x14ac:dyDescent="0.25">
      <c r="A320" s="8" t="s">
        <v>1062</v>
      </c>
      <c r="B320" s="8" t="s">
        <v>1063</v>
      </c>
      <c r="C320" s="8" t="s">
        <v>1457</v>
      </c>
    </row>
    <row r="321" spans="1:3" x14ac:dyDescent="0.25">
      <c r="A321" s="8" t="s">
        <v>1064</v>
      </c>
      <c r="B321" s="8" t="s">
        <v>1063</v>
      </c>
      <c r="C321" s="8" t="s">
        <v>1457</v>
      </c>
    </row>
    <row r="322" spans="1:3" x14ac:dyDescent="0.25">
      <c r="A322" s="8" t="s">
        <v>1065</v>
      </c>
      <c r="B322" s="8" t="s">
        <v>1066</v>
      </c>
      <c r="C322" s="8" t="s">
        <v>1457</v>
      </c>
    </row>
    <row r="323" spans="1:3" x14ac:dyDescent="0.25">
      <c r="A323" s="8" t="s">
        <v>1067</v>
      </c>
      <c r="B323" s="8" t="s">
        <v>1066</v>
      </c>
      <c r="C323" s="8" t="s">
        <v>1457</v>
      </c>
    </row>
    <row r="324" spans="1:3" x14ac:dyDescent="0.25">
      <c r="A324" s="8" t="s">
        <v>1068</v>
      </c>
      <c r="B324" s="8" t="s">
        <v>1069</v>
      </c>
      <c r="C324" s="8" t="s">
        <v>1457</v>
      </c>
    </row>
    <row r="325" spans="1:3" x14ac:dyDescent="0.25">
      <c r="A325" s="8" t="s">
        <v>1070</v>
      </c>
      <c r="B325" s="8" t="s">
        <v>1069</v>
      </c>
      <c r="C325" s="8" t="s">
        <v>1457</v>
      </c>
    </row>
    <row r="326" spans="1:3" x14ac:dyDescent="0.25">
      <c r="A326" s="8" t="s">
        <v>1071</v>
      </c>
      <c r="B326" s="8" t="s">
        <v>1072</v>
      </c>
      <c r="C326" s="8" t="s">
        <v>1457</v>
      </c>
    </row>
    <row r="327" spans="1:3" x14ac:dyDescent="0.25">
      <c r="A327" s="8" t="s">
        <v>1073</v>
      </c>
      <c r="B327" s="8" t="s">
        <v>1074</v>
      </c>
      <c r="C327" s="8" t="s">
        <v>1457</v>
      </c>
    </row>
    <row r="328" spans="1:3" x14ac:dyDescent="0.25">
      <c r="A328" s="8" t="s">
        <v>1075</v>
      </c>
      <c r="B328" s="8" t="s">
        <v>1074</v>
      </c>
      <c r="C328" s="8" t="s">
        <v>1457</v>
      </c>
    </row>
    <row r="329" spans="1:3" x14ac:dyDescent="0.25">
      <c r="A329" s="8" t="s">
        <v>1076</v>
      </c>
      <c r="B329" s="8" t="s">
        <v>1077</v>
      </c>
      <c r="C329" s="8" t="s">
        <v>1457</v>
      </c>
    </row>
    <row r="330" spans="1:3" x14ac:dyDescent="0.25">
      <c r="A330" s="8" t="s">
        <v>1078</v>
      </c>
      <c r="B330" s="8" t="s">
        <v>1077</v>
      </c>
      <c r="C330" s="8" t="s">
        <v>1457</v>
      </c>
    </row>
    <row r="331" spans="1:3" x14ac:dyDescent="0.25">
      <c r="A331" s="8" t="s">
        <v>1079</v>
      </c>
      <c r="B331" s="8" t="s">
        <v>1080</v>
      </c>
      <c r="C331" s="8" t="s">
        <v>1457</v>
      </c>
    </row>
    <row r="332" spans="1:3" x14ac:dyDescent="0.25">
      <c r="A332" s="8" t="s">
        <v>1081</v>
      </c>
      <c r="B332" s="8" t="s">
        <v>1080</v>
      </c>
      <c r="C332" s="8" t="s">
        <v>1457</v>
      </c>
    </row>
    <row r="333" spans="1:3" x14ac:dyDescent="0.25">
      <c r="A333" s="8" t="s">
        <v>1082</v>
      </c>
      <c r="B333" s="8" t="s">
        <v>1083</v>
      </c>
      <c r="C333" s="8" t="s">
        <v>1457</v>
      </c>
    </row>
    <row r="334" spans="1:3" x14ac:dyDescent="0.25">
      <c r="A334" s="8" t="s">
        <v>1084</v>
      </c>
      <c r="B334" s="8" t="s">
        <v>1083</v>
      </c>
      <c r="C334" s="8" t="s">
        <v>1457</v>
      </c>
    </row>
    <row r="335" spans="1:3" x14ac:dyDescent="0.25">
      <c r="A335" s="8" t="s">
        <v>1085</v>
      </c>
      <c r="B335" s="8" t="s">
        <v>1086</v>
      </c>
      <c r="C335" s="8" t="s">
        <v>1457</v>
      </c>
    </row>
    <row r="336" spans="1:3" x14ac:dyDescent="0.25">
      <c r="A336" s="8" t="s">
        <v>1087</v>
      </c>
      <c r="B336" s="8" t="s">
        <v>1086</v>
      </c>
      <c r="C336" s="8" t="s">
        <v>1457</v>
      </c>
    </row>
    <row r="337" spans="1:3" x14ac:dyDescent="0.25">
      <c r="A337" s="8" t="s">
        <v>1088</v>
      </c>
      <c r="B337" s="8" t="s">
        <v>1089</v>
      </c>
      <c r="C337" s="8" t="s">
        <v>1457</v>
      </c>
    </row>
    <row r="338" spans="1:3" x14ac:dyDescent="0.25">
      <c r="A338" s="8" t="s">
        <v>1090</v>
      </c>
      <c r="B338" s="8" t="s">
        <v>1089</v>
      </c>
      <c r="C338" s="8" t="s">
        <v>1457</v>
      </c>
    </row>
    <row r="339" spans="1:3" x14ac:dyDescent="0.25">
      <c r="A339" s="8" t="s">
        <v>1091</v>
      </c>
      <c r="B339" s="8" t="s">
        <v>1092</v>
      </c>
      <c r="C339" s="8" t="s">
        <v>1457</v>
      </c>
    </row>
    <row r="340" spans="1:3" x14ac:dyDescent="0.25">
      <c r="A340" s="8" t="s">
        <v>1093</v>
      </c>
      <c r="B340" s="8" t="s">
        <v>1092</v>
      </c>
      <c r="C340" s="8" t="s">
        <v>1457</v>
      </c>
    </row>
    <row r="341" spans="1:3" x14ac:dyDescent="0.25">
      <c r="A341" s="8" t="s">
        <v>1094</v>
      </c>
      <c r="B341" s="8" t="s">
        <v>1095</v>
      </c>
      <c r="C341" s="8" t="s">
        <v>1457</v>
      </c>
    </row>
    <row r="342" spans="1:3" x14ac:dyDescent="0.25">
      <c r="A342" s="8" t="s">
        <v>1096</v>
      </c>
      <c r="B342" s="8" t="s">
        <v>1095</v>
      </c>
      <c r="C342" s="8" t="s">
        <v>1457</v>
      </c>
    </row>
    <row r="343" spans="1:3" x14ac:dyDescent="0.25">
      <c r="A343" s="8" t="s">
        <v>1097</v>
      </c>
      <c r="B343" s="8" t="s">
        <v>1098</v>
      </c>
      <c r="C343" s="8" t="s">
        <v>1457</v>
      </c>
    </row>
    <row r="344" spans="1:3" x14ac:dyDescent="0.25">
      <c r="A344" s="8" t="s">
        <v>1099</v>
      </c>
      <c r="B344" s="8" t="s">
        <v>1098</v>
      </c>
      <c r="C344" s="8" t="s">
        <v>1457</v>
      </c>
    </row>
    <row r="345" spans="1:3" x14ac:dyDescent="0.25">
      <c r="A345" s="8" t="s">
        <v>1100</v>
      </c>
      <c r="B345" s="8" t="s">
        <v>1101</v>
      </c>
      <c r="C345" s="8" t="s">
        <v>1457</v>
      </c>
    </row>
    <row r="346" spans="1:3" x14ac:dyDescent="0.25">
      <c r="A346" s="8" t="s">
        <v>1102</v>
      </c>
      <c r="B346" s="8" t="s">
        <v>1101</v>
      </c>
      <c r="C346" s="8" t="s">
        <v>1457</v>
      </c>
    </row>
    <row r="347" spans="1:3" x14ac:dyDescent="0.25">
      <c r="A347" s="8" t="s">
        <v>1103</v>
      </c>
      <c r="B347" s="8" t="s">
        <v>1104</v>
      </c>
      <c r="C347" s="8" t="s">
        <v>1457</v>
      </c>
    </row>
    <row r="348" spans="1:3" x14ac:dyDescent="0.25">
      <c r="A348" s="8" t="s">
        <v>1105</v>
      </c>
      <c r="B348" s="8" t="s">
        <v>1104</v>
      </c>
      <c r="C348" s="8" t="s">
        <v>1457</v>
      </c>
    </row>
    <row r="349" spans="1:3" x14ac:dyDescent="0.25">
      <c r="A349" s="8" t="s">
        <v>1106</v>
      </c>
      <c r="B349" s="8" t="s">
        <v>1107</v>
      </c>
      <c r="C349" s="8" t="s">
        <v>1457</v>
      </c>
    </row>
    <row r="350" spans="1:3" x14ac:dyDescent="0.25">
      <c r="A350" s="8" t="s">
        <v>1108</v>
      </c>
      <c r="B350" s="8" t="s">
        <v>1107</v>
      </c>
      <c r="C350" s="8" t="s">
        <v>1457</v>
      </c>
    </row>
    <row r="351" spans="1:3" x14ac:dyDescent="0.25">
      <c r="A351" s="8" t="s">
        <v>1109</v>
      </c>
      <c r="B351" s="8" t="s">
        <v>1110</v>
      </c>
      <c r="C351" s="8" t="s">
        <v>1457</v>
      </c>
    </row>
    <row r="352" spans="1:3" x14ac:dyDescent="0.25">
      <c r="A352" s="8" t="s">
        <v>1111</v>
      </c>
      <c r="B352" s="8" t="s">
        <v>1110</v>
      </c>
      <c r="C352" s="8" t="s">
        <v>1457</v>
      </c>
    </row>
    <row r="353" spans="1:3" x14ac:dyDescent="0.25">
      <c r="A353" s="8" t="s">
        <v>1112</v>
      </c>
      <c r="B353" s="8" t="s">
        <v>1113</v>
      </c>
      <c r="C353" s="8" t="s">
        <v>1457</v>
      </c>
    </row>
    <row r="354" spans="1:3" x14ac:dyDescent="0.25">
      <c r="A354" s="8" t="s">
        <v>1114</v>
      </c>
      <c r="B354" s="8" t="s">
        <v>1113</v>
      </c>
      <c r="C354" s="8" t="s">
        <v>1457</v>
      </c>
    </row>
    <row r="355" spans="1:3" x14ac:dyDescent="0.25">
      <c r="A355" s="8" t="s">
        <v>1115</v>
      </c>
      <c r="B355" s="8" t="s">
        <v>1116</v>
      </c>
      <c r="C355" s="8" t="s">
        <v>1457</v>
      </c>
    </row>
    <row r="356" spans="1:3" x14ac:dyDescent="0.25">
      <c r="A356" s="8" t="s">
        <v>1117</v>
      </c>
      <c r="B356" s="8" t="s">
        <v>1116</v>
      </c>
      <c r="C356" s="8" t="s">
        <v>1457</v>
      </c>
    </row>
    <row r="357" spans="1:3" x14ac:dyDescent="0.25">
      <c r="A357" s="8" t="s">
        <v>1118</v>
      </c>
      <c r="B357" s="8" t="s">
        <v>1119</v>
      </c>
      <c r="C357" s="8" t="s">
        <v>1457</v>
      </c>
    </row>
    <row r="358" spans="1:3" x14ac:dyDescent="0.25">
      <c r="A358" s="8" t="s">
        <v>1120</v>
      </c>
      <c r="B358" s="8" t="s">
        <v>1119</v>
      </c>
      <c r="C358" s="8" t="s">
        <v>1457</v>
      </c>
    </row>
    <row r="359" spans="1:3" x14ac:dyDescent="0.25">
      <c r="A359" s="8" t="s">
        <v>1121</v>
      </c>
      <c r="B359" s="8" t="s">
        <v>1122</v>
      </c>
      <c r="C359" s="8" t="s">
        <v>1457</v>
      </c>
    </row>
    <row r="360" spans="1:3" x14ac:dyDescent="0.25">
      <c r="A360" s="8" t="s">
        <v>1123</v>
      </c>
      <c r="B360" s="8" t="s">
        <v>1122</v>
      </c>
      <c r="C360" s="8" t="s">
        <v>1457</v>
      </c>
    </row>
    <row r="361" spans="1:3" x14ac:dyDescent="0.25">
      <c r="A361" s="8" t="s">
        <v>1124</v>
      </c>
      <c r="B361" s="8" t="s">
        <v>1125</v>
      </c>
      <c r="C361" s="8" t="s">
        <v>1457</v>
      </c>
    </row>
    <row r="362" spans="1:3" x14ac:dyDescent="0.25">
      <c r="A362" s="8" t="s">
        <v>1126</v>
      </c>
      <c r="B362" s="8" t="s">
        <v>1125</v>
      </c>
      <c r="C362" s="8" t="s">
        <v>1457</v>
      </c>
    </row>
    <row r="363" spans="1:3" x14ac:dyDescent="0.25">
      <c r="A363" s="8" t="s">
        <v>1127</v>
      </c>
      <c r="B363" s="8" t="s">
        <v>1128</v>
      </c>
      <c r="C363" s="8" t="s">
        <v>1457</v>
      </c>
    </row>
    <row r="364" spans="1:3" x14ac:dyDescent="0.25">
      <c r="A364" s="8" t="s">
        <v>1129</v>
      </c>
      <c r="B364" s="8" t="s">
        <v>1130</v>
      </c>
      <c r="C364" s="8" t="s">
        <v>1457</v>
      </c>
    </row>
    <row r="365" spans="1:3" x14ac:dyDescent="0.25">
      <c r="A365" s="8" t="s">
        <v>1131</v>
      </c>
      <c r="B365" s="8" t="s">
        <v>1130</v>
      </c>
      <c r="C365" s="8" t="s">
        <v>1457</v>
      </c>
    </row>
    <row r="366" spans="1:3" x14ac:dyDescent="0.25">
      <c r="A366" s="8" t="s">
        <v>1132</v>
      </c>
      <c r="B366" s="8" t="s">
        <v>1133</v>
      </c>
      <c r="C366" s="8" t="s">
        <v>1457</v>
      </c>
    </row>
    <row r="367" spans="1:3" x14ac:dyDescent="0.25">
      <c r="A367" s="8" t="s">
        <v>1134</v>
      </c>
      <c r="B367" s="8" t="s">
        <v>1135</v>
      </c>
      <c r="C367" s="8" t="s">
        <v>1457</v>
      </c>
    </row>
    <row r="368" spans="1:3" x14ac:dyDescent="0.25">
      <c r="A368" s="8" t="s">
        <v>1136</v>
      </c>
      <c r="B368" s="8" t="s">
        <v>1135</v>
      </c>
      <c r="C368" s="8" t="s">
        <v>1457</v>
      </c>
    </row>
    <row r="369" spans="1:3" x14ac:dyDescent="0.25">
      <c r="A369" s="8" t="s">
        <v>1137</v>
      </c>
      <c r="B369" s="8" t="s">
        <v>1138</v>
      </c>
      <c r="C369" s="8" t="s">
        <v>1457</v>
      </c>
    </row>
    <row r="370" spans="1:3" x14ac:dyDescent="0.25">
      <c r="A370" s="8" t="s">
        <v>1139</v>
      </c>
      <c r="B370" s="8" t="s">
        <v>1138</v>
      </c>
      <c r="C370" s="8" t="s">
        <v>1457</v>
      </c>
    </row>
    <row r="371" spans="1:3" x14ac:dyDescent="0.25">
      <c r="A371" s="8" t="s">
        <v>1140</v>
      </c>
      <c r="B371" s="8" t="s">
        <v>1141</v>
      </c>
      <c r="C371" s="8" t="s">
        <v>1457</v>
      </c>
    </row>
    <row r="372" spans="1:3" x14ac:dyDescent="0.25">
      <c r="A372" s="8" t="s">
        <v>1142</v>
      </c>
      <c r="B372" s="8" t="s">
        <v>1141</v>
      </c>
      <c r="C372" s="8" t="s">
        <v>1457</v>
      </c>
    </row>
    <row r="373" spans="1:3" x14ac:dyDescent="0.25">
      <c r="A373" s="8" t="s">
        <v>1143</v>
      </c>
      <c r="B373" s="8" t="s">
        <v>1144</v>
      </c>
      <c r="C373" s="8" t="s">
        <v>1457</v>
      </c>
    </row>
    <row r="374" spans="1:3" x14ac:dyDescent="0.25">
      <c r="A374" s="8" t="s">
        <v>1145</v>
      </c>
      <c r="B374" s="8" t="s">
        <v>1144</v>
      </c>
      <c r="C374" s="8" t="s">
        <v>1457</v>
      </c>
    </row>
    <row r="375" spans="1:3" x14ac:dyDescent="0.25">
      <c r="A375" s="8" t="s">
        <v>1146</v>
      </c>
      <c r="B375" s="8" t="s">
        <v>1147</v>
      </c>
      <c r="C375" s="8" t="s">
        <v>1457</v>
      </c>
    </row>
    <row r="376" spans="1:3" x14ac:dyDescent="0.25">
      <c r="A376" s="8" t="s">
        <v>1148</v>
      </c>
      <c r="B376" s="8" t="s">
        <v>1149</v>
      </c>
      <c r="C376" s="8" t="s">
        <v>1457</v>
      </c>
    </row>
    <row r="377" spans="1:3" x14ac:dyDescent="0.25">
      <c r="A377" s="8" t="s">
        <v>1150</v>
      </c>
      <c r="B377" s="8" t="s">
        <v>1149</v>
      </c>
      <c r="C377" s="8" t="s">
        <v>1457</v>
      </c>
    </row>
    <row r="378" spans="1:3" x14ac:dyDescent="0.25">
      <c r="A378" s="8" t="s">
        <v>1151</v>
      </c>
      <c r="B378" s="8" t="s">
        <v>1152</v>
      </c>
      <c r="C378" s="8" t="s">
        <v>1457</v>
      </c>
    </row>
    <row r="379" spans="1:3" x14ac:dyDescent="0.25">
      <c r="A379" s="8" t="s">
        <v>1153</v>
      </c>
      <c r="B379" s="8" t="s">
        <v>1152</v>
      </c>
      <c r="C379" s="8" t="s">
        <v>1457</v>
      </c>
    </row>
    <row r="380" spans="1:3" x14ac:dyDescent="0.25">
      <c r="A380" s="8" t="s">
        <v>1154</v>
      </c>
      <c r="B380" s="8" t="s">
        <v>1155</v>
      </c>
      <c r="C380" s="8" t="s">
        <v>1457</v>
      </c>
    </row>
    <row r="381" spans="1:3" x14ac:dyDescent="0.25">
      <c r="A381" s="8" t="s">
        <v>1156</v>
      </c>
      <c r="B381" s="8" t="s">
        <v>1155</v>
      </c>
      <c r="C381" s="8" t="s">
        <v>1457</v>
      </c>
    </row>
    <row r="382" spans="1:3" x14ac:dyDescent="0.25">
      <c r="A382" s="8" t="s">
        <v>1157</v>
      </c>
      <c r="B382" s="8" t="s">
        <v>1158</v>
      </c>
      <c r="C382" s="8" t="s">
        <v>1457</v>
      </c>
    </row>
    <row r="383" spans="1:3" x14ac:dyDescent="0.25">
      <c r="A383" s="8" t="s">
        <v>1159</v>
      </c>
      <c r="B383" s="8" t="s">
        <v>1158</v>
      </c>
      <c r="C383" s="8" t="s">
        <v>1457</v>
      </c>
    </row>
    <row r="384" spans="1:3" x14ac:dyDescent="0.25">
      <c r="A384" s="8" t="s">
        <v>1160</v>
      </c>
      <c r="B384" s="8" t="s">
        <v>1161</v>
      </c>
      <c r="C384" s="8" t="s">
        <v>1457</v>
      </c>
    </row>
    <row r="385" spans="1:3" x14ac:dyDescent="0.25">
      <c r="A385" s="8" t="s">
        <v>1162</v>
      </c>
      <c r="B385" s="8" t="s">
        <v>1161</v>
      </c>
      <c r="C385" s="8" t="s">
        <v>1457</v>
      </c>
    </row>
    <row r="386" spans="1:3" x14ac:dyDescent="0.25">
      <c r="A386" s="8" t="s">
        <v>1163</v>
      </c>
      <c r="B386" s="8" t="s">
        <v>1164</v>
      </c>
      <c r="C386" s="8" t="s">
        <v>1457</v>
      </c>
    </row>
    <row r="387" spans="1:3" x14ac:dyDescent="0.25">
      <c r="A387" s="8" t="s">
        <v>1165</v>
      </c>
      <c r="B387" s="8" t="s">
        <v>1164</v>
      </c>
      <c r="C387" s="8" t="s">
        <v>1457</v>
      </c>
    </row>
    <row r="388" spans="1:3" x14ac:dyDescent="0.25">
      <c r="A388" s="8" t="s">
        <v>1166</v>
      </c>
      <c r="B388" s="8" t="s">
        <v>1167</v>
      </c>
      <c r="C388" s="8" t="s">
        <v>1457</v>
      </c>
    </row>
    <row r="389" spans="1:3" x14ac:dyDescent="0.25">
      <c r="A389" s="8" t="s">
        <v>1168</v>
      </c>
      <c r="B389" s="8" t="s">
        <v>1167</v>
      </c>
      <c r="C389" s="8" t="s">
        <v>1457</v>
      </c>
    </row>
    <row r="390" spans="1:3" x14ac:dyDescent="0.25">
      <c r="A390" s="8" t="s">
        <v>1169</v>
      </c>
      <c r="B390" s="8" t="s">
        <v>1170</v>
      </c>
      <c r="C390" s="8" t="s">
        <v>1457</v>
      </c>
    </row>
    <row r="391" spans="1:3" x14ac:dyDescent="0.25">
      <c r="A391" s="8" t="s">
        <v>1171</v>
      </c>
      <c r="B391" s="8" t="s">
        <v>1170</v>
      </c>
      <c r="C391" s="8" t="s">
        <v>1457</v>
      </c>
    </row>
    <row r="392" spans="1:3" x14ac:dyDescent="0.25">
      <c r="A392" s="8" t="s">
        <v>1172</v>
      </c>
      <c r="B392" s="8" t="s">
        <v>1173</v>
      </c>
      <c r="C392" s="8" t="s">
        <v>1457</v>
      </c>
    </row>
    <row r="393" spans="1:3" x14ac:dyDescent="0.25">
      <c r="A393" s="8" t="s">
        <v>1174</v>
      </c>
      <c r="B393" s="8" t="s">
        <v>1175</v>
      </c>
      <c r="C393" s="8" t="s">
        <v>1457</v>
      </c>
    </row>
    <row r="394" spans="1:3" x14ac:dyDescent="0.25">
      <c r="A394" s="8" t="s">
        <v>1176</v>
      </c>
      <c r="B394" s="8" t="s">
        <v>1175</v>
      </c>
      <c r="C394" s="8" t="s">
        <v>1457</v>
      </c>
    </row>
    <row r="395" spans="1:3" x14ac:dyDescent="0.25">
      <c r="A395" s="8" t="s">
        <v>1177</v>
      </c>
      <c r="B395" s="8" t="s">
        <v>1178</v>
      </c>
      <c r="C395" s="8" t="s">
        <v>1457</v>
      </c>
    </row>
    <row r="396" spans="1:3" x14ac:dyDescent="0.25">
      <c r="A396" s="8" t="s">
        <v>1179</v>
      </c>
      <c r="B396" s="8" t="s">
        <v>1178</v>
      </c>
      <c r="C396" s="8" t="s">
        <v>1457</v>
      </c>
    </row>
    <row r="397" spans="1:3" x14ac:dyDescent="0.25">
      <c r="A397" s="8" t="s">
        <v>1180</v>
      </c>
      <c r="B397" s="8" t="s">
        <v>1181</v>
      </c>
      <c r="C397" s="8" t="s">
        <v>1457</v>
      </c>
    </row>
    <row r="398" spans="1:3" x14ac:dyDescent="0.25">
      <c r="A398" s="8" t="s">
        <v>1182</v>
      </c>
      <c r="B398" s="8" t="s">
        <v>1181</v>
      </c>
      <c r="C398" s="8" t="s">
        <v>1457</v>
      </c>
    </row>
    <row r="399" spans="1:3" x14ac:dyDescent="0.25">
      <c r="A399" s="8" t="s">
        <v>1183</v>
      </c>
      <c r="B399" s="8" t="s">
        <v>1184</v>
      </c>
      <c r="C399" s="8" t="s">
        <v>1457</v>
      </c>
    </row>
    <row r="400" spans="1:3" x14ac:dyDescent="0.25">
      <c r="A400" s="8" t="s">
        <v>1185</v>
      </c>
      <c r="B400" s="8" t="s">
        <v>1184</v>
      </c>
      <c r="C400" s="8" t="s">
        <v>1457</v>
      </c>
    </row>
    <row r="401" spans="1:3" x14ac:dyDescent="0.25">
      <c r="A401" s="8" t="s">
        <v>1186</v>
      </c>
      <c r="B401" s="8" t="s">
        <v>1187</v>
      </c>
      <c r="C401" s="8" t="s">
        <v>1457</v>
      </c>
    </row>
    <row r="402" spans="1:3" x14ac:dyDescent="0.25">
      <c r="A402" s="8" t="s">
        <v>1188</v>
      </c>
      <c r="B402" s="8" t="s">
        <v>1187</v>
      </c>
      <c r="C402" s="8" t="s">
        <v>1457</v>
      </c>
    </row>
    <row r="403" spans="1:3" x14ac:dyDescent="0.25">
      <c r="A403" s="8" t="s">
        <v>1189</v>
      </c>
      <c r="B403" s="8" t="s">
        <v>1190</v>
      </c>
      <c r="C403" s="8" t="s">
        <v>1457</v>
      </c>
    </row>
    <row r="404" spans="1:3" x14ac:dyDescent="0.25">
      <c r="A404" s="8" t="s">
        <v>1191</v>
      </c>
      <c r="B404" s="8" t="s">
        <v>1190</v>
      </c>
      <c r="C404" s="8" t="s">
        <v>1457</v>
      </c>
    </row>
    <row r="405" spans="1:3" x14ac:dyDescent="0.25">
      <c r="A405" s="8" t="s">
        <v>1192</v>
      </c>
      <c r="B405" s="8" t="s">
        <v>1193</v>
      </c>
      <c r="C405" s="8" t="s">
        <v>1457</v>
      </c>
    </row>
    <row r="406" spans="1:3" x14ac:dyDescent="0.25">
      <c r="A406" s="8" t="s">
        <v>1194</v>
      </c>
      <c r="B406" s="8" t="s">
        <v>1193</v>
      </c>
      <c r="C406" s="8" t="s">
        <v>1457</v>
      </c>
    </row>
    <row r="407" spans="1:3" x14ac:dyDescent="0.25">
      <c r="A407" s="8" t="s">
        <v>1195</v>
      </c>
      <c r="B407" s="8" t="s">
        <v>1196</v>
      </c>
      <c r="C407" s="8" t="s">
        <v>1457</v>
      </c>
    </row>
    <row r="408" spans="1:3" x14ac:dyDescent="0.25">
      <c r="A408" s="8" t="s">
        <v>1197</v>
      </c>
      <c r="B408" s="8" t="s">
        <v>1196</v>
      </c>
      <c r="C408" s="8" t="s">
        <v>1457</v>
      </c>
    </row>
    <row r="409" spans="1:3" x14ac:dyDescent="0.25">
      <c r="A409" s="8" t="s">
        <v>1198</v>
      </c>
      <c r="B409" s="8" t="s">
        <v>1199</v>
      </c>
      <c r="C409" s="8" t="s">
        <v>1457</v>
      </c>
    </row>
    <row r="410" spans="1:3" x14ac:dyDescent="0.25">
      <c r="A410" s="8" t="s">
        <v>1200</v>
      </c>
      <c r="B410" s="8" t="s">
        <v>1201</v>
      </c>
      <c r="C410" s="8" t="s">
        <v>1457</v>
      </c>
    </row>
    <row r="411" spans="1:3" x14ac:dyDescent="0.25">
      <c r="A411" s="8" t="s">
        <v>1202</v>
      </c>
      <c r="B411" s="8" t="s">
        <v>1201</v>
      </c>
      <c r="C411" s="8" t="s">
        <v>1457</v>
      </c>
    </row>
    <row r="412" spans="1:3" x14ac:dyDescent="0.25">
      <c r="A412" s="8" t="s">
        <v>1203</v>
      </c>
      <c r="B412" s="8" t="s">
        <v>1204</v>
      </c>
      <c r="C412" s="8" t="s">
        <v>1457</v>
      </c>
    </row>
    <row r="413" spans="1:3" x14ac:dyDescent="0.25">
      <c r="A413" s="8" t="s">
        <v>1205</v>
      </c>
      <c r="B413" s="8" t="s">
        <v>1204</v>
      </c>
      <c r="C413" s="8" t="s">
        <v>1457</v>
      </c>
    </row>
    <row r="414" spans="1:3" x14ac:dyDescent="0.25">
      <c r="A414" s="8" t="s">
        <v>1206</v>
      </c>
      <c r="B414" s="8" t="s">
        <v>1207</v>
      </c>
      <c r="C414" s="8" t="s">
        <v>1457</v>
      </c>
    </row>
    <row r="415" spans="1:3" x14ac:dyDescent="0.25">
      <c r="A415" s="8" t="s">
        <v>1208</v>
      </c>
      <c r="B415" s="8" t="s">
        <v>1207</v>
      </c>
      <c r="C415" s="8" t="s">
        <v>1457</v>
      </c>
    </row>
    <row r="416" spans="1:3" x14ac:dyDescent="0.25">
      <c r="A416" s="8" t="s">
        <v>1209</v>
      </c>
      <c r="B416" s="8" t="s">
        <v>1210</v>
      </c>
      <c r="C416" s="8" t="s">
        <v>1457</v>
      </c>
    </row>
    <row r="417" spans="1:3" x14ac:dyDescent="0.25">
      <c r="A417" s="8" t="s">
        <v>1211</v>
      </c>
      <c r="B417" s="8" t="s">
        <v>1210</v>
      </c>
      <c r="C417" s="8" t="s">
        <v>1457</v>
      </c>
    </row>
    <row r="418" spans="1:3" x14ac:dyDescent="0.25">
      <c r="A418" s="8" t="s">
        <v>1212</v>
      </c>
      <c r="B418" s="8" t="s">
        <v>1213</v>
      </c>
      <c r="C418" s="8" t="s">
        <v>1457</v>
      </c>
    </row>
    <row r="419" spans="1:3" x14ac:dyDescent="0.25">
      <c r="A419" s="8" t="s">
        <v>1214</v>
      </c>
      <c r="B419" s="8" t="s">
        <v>1213</v>
      </c>
      <c r="C419" s="8" t="s">
        <v>1457</v>
      </c>
    </row>
    <row r="420" spans="1:3" x14ac:dyDescent="0.25">
      <c r="A420" s="8" t="s">
        <v>1215</v>
      </c>
      <c r="B420" s="8" t="s">
        <v>1216</v>
      </c>
      <c r="C420" s="8" t="s">
        <v>1457</v>
      </c>
    </row>
    <row r="421" spans="1:3" x14ac:dyDescent="0.25">
      <c r="A421" s="8" t="s">
        <v>1217</v>
      </c>
      <c r="B421" s="8" t="s">
        <v>1216</v>
      </c>
      <c r="C421" s="8" t="s">
        <v>1457</v>
      </c>
    </row>
    <row r="422" spans="1:3" x14ac:dyDescent="0.25">
      <c r="A422" s="8" t="s">
        <v>1218</v>
      </c>
      <c r="B422" s="8" t="s">
        <v>1219</v>
      </c>
      <c r="C422" s="8" t="s">
        <v>1457</v>
      </c>
    </row>
    <row r="423" spans="1:3" x14ac:dyDescent="0.25">
      <c r="A423" s="8" t="s">
        <v>1220</v>
      </c>
      <c r="B423" s="8" t="s">
        <v>1219</v>
      </c>
      <c r="C423" s="8" t="s">
        <v>1457</v>
      </c>
    </row>
    <row r="424" spans="1:3" x14ac:dyDescent="0.25">
      <c r="A424" s="8" t="s">
        <v>1221</v>
      </c>
      <c r="B424" s="8" t="s">
        <v>1222</v>
      </c>
      <c r="C424" s="8" t="s">
        <v>1457</v>
      </c>
    </row>
    <row r="425" spans="1:3" x14ac:dyDescent="0.25">
      <c r="A425" s="8" t="s">
        <v>1223</v>
      </c>
      <c r="B425" s="8" t="s">
        <v>1222</v>
      </c>
      <c r="C425" s="8" t="s">
        <v>1457</v>
      </c>
    </row>
    <row r="426" spans="1:3" x14ac:dyDescent="0.25">
      <c r="A426" s="8" t="s">
        <v>1224</v>
      </c>
      <c r="B426" s="8" t="s">
        <v>1225</v>
      </c>
      <c r="C426" s="8" t="s">
        <v>1457</v>
      </c>
    </row>
    <row r="427" spans="1:3" x14ac:dyDescent="0.25">
      <c r="A427" s="8" t="s">
        <v>1226</v>
      </c>
      <c r="B427" s="8" t="s">
        <v>1225</v>
      </c>
      <c r="C427" s="8" t="s">
        <v>1457</v>
      </c>
    </row>
    <row r="428" spans="1:3" x14ac:dyDescent="0.25">
      <c r="A428" s="8" t="s">
        <v>1227</v>
      </c>
      <c r="B428" s="8" t="s">
        <v>1228</v>
      </c>
      <c r="C428" s="8" t="s">
        <v>1457</v>
      </c>
    </row>
    <row r="429" spans="1:3" x14ac:dyDescent="0.25">
      <c r="A429" s="8" t="s">
        <v>1229</v>
      </c>
      <c r="B429" s="8" t="s">
        <v>1228</v>
      </c>
      <c r="C429" s="8" t="s">
        <v>1457</v>
      </c>
    </row>
    <row r="430" spans="1:3" x14ac:dyDescent="0.25">
      <c r="A430" s="8" t="s">
        <v>1230</v>
      </c>
      <c r="B430" s="8" t="s">
        <v>1228</v>
      </c>
      <c r="C430" s="8" t="s">
        <v>1457</v>
      </c>
    </row>
    <row r="431" spans="1:3" x14ac:dyDescent="0.25">
      <c r="A431" s="8" t="s">
        <v>1231</v>
      </c>
      <c r="B431" s="8" t="s">
        <v>1232</v>
      </c>
      <c r="C431" s="8" t="s">
        <v>1457</v>
      </c>
    </row>
    <row r="432" spans="1:3" x14ac:dyDescent="0.25">
      <c r="A432" s="8" t="s">
        <v>1233</v>
      </c>
      <c r="B432" s="8" t="s">
        <v>1234</v>
      </c>
      <c r="C432" s="8" t="s">
        <v>1457</v>
      </c>
    </row>
    <row r="433" spans="1:3" x14ac:dyDescent="0.25">
      <c r="A433" s="8" t="s">
        <v>1235</v>
      </c>
      <c r="B433" s="8" t="s">
        <v>1234</v>
      </c>
      <c r="C433" s="8" t="s">
        <v>1457</v>
      </c>
    </row>
    <row r="434" spans="1:3" x14ac:dyDescent="0.25">
      <c r="A434" s="8" t="s">
        <v>1236</v>
      </c>
      <c r="B434" s="8" t="s">
        <v>1237</v>
      </c>
      <c r="C434" s="8" t="s">
        <v>1457</v>
      </c>
    </row>
    <row r="435" spans="1:3" x14ac:dyDescent="0.25">
      <c r="A435" s="8" t="s">
        <v>1238</v>
      </c>
      <c r="B435" s="8" t="s">
        <v>1239</v>
      </c>
      <c r="C435" s="8" t="s">
        <v>1457</v>
      </c>
    </row>
    <row r="436" spans="1:3" x14ac:dyDescent="0.25">
      <c r="A436" s="8" t="s">
        <v>1240</v>
      </c>
      <c r="B436" s="8" t="s">
        <v>1239</v>
      </c>
      <c r="C436" s="8" t="s">
        <v>1457</v>
      </c>
    </row>
    <row r="437" spans="1:3" x14ac:dyDescent="0.25">
      <c r="A437" s="8" t="s">
        <v>1241</v>
      </c>
      <c r="B437" s="8" t="s">
        <v>1242</v>
      </c>
      <c r="C437" s="8" t="s">
        <v>1456</v>
      </c>
    </row>
    <row r="438" spans="1:3" x14ac:dyDescent="0.25">
      <c r="A438" s="8" t="s">
        <v>1243</v>
      </c>
      <c r="B438" s="8" t="s">
        <v>1244</v>
      </c>
      <c r="C438" s="8" t="s">
        <v>1456</v>
      </c>
    </row>
    <row r="439" spans="1:3" x14ac:dyDescent="0.25">
      <c r="A439" s="8" t="s">
        <v>1245</v>
      </c>
      <c r="B439" s="8" t="s">
        <v>1246</v>
      </c>
      <c r="C439" s="8" t="s">
        <v>1456</v>
      </c>
    </row>
    <row r="440" spans="1:3" x14ac:dyDescent="0.25">
      <c r="A440" s="8" t="s">
        <v>1247</v>
      </c>
      <c r="B440" s="8" t="s">
        <v>1248</v>
      </c>
      <c r="C440" s="8" t="s">
        <v>1456</v>
      </c>
    </row>
    <row r="441" spans="1:3" x14ac:dyDescent="0.25">
      <c r="A441" s="8" t="s">
        <v>1249</v>
      </c>
      <c r="B441" s="8" t="s">
        <v>1250</v>
      </c>
      <c r="C441" s="8" t="s">
        <v>1456</v>
      </c>
    </row>
    <row r="442" spans="1:3" x14ac:dyDescent="0.25">
      <c r="A442" s="8" t="s">
        <v>1251</v>
      </c>
      <c r="B442" s="8" t="s">
        <v>1252</v>
      </c>
      <c r="C442" s="8" t="s">
        <v>1456</v>
      </c>
    </row>
    <row r="443" spans="1:3" x14ac:dyDescent="0.25">
      <c r="A443" s="8" t="s">
        <v>1253</v>
      </c>
      <c r="B443" s="8" t="s">
        <v>1254</v>
      </c>
      <c r="C443" s="8" t="s">
        <v>1456</v>
      </c>
    </row>
    <row r="444" spans="1:3" x14ac:dyDescent="0.25">
      <c r="A444" s="8" t="s">
        <v>1255</v>
      </c>
      <c r="B444" s="8" t="s">
        <v>1256</v>
      </c>
      <c r="C444" s="8" t="s">
        <v>1456</v>
      </c>
    </row>
    <row r="445" spans="1:3" x14ac:dyDescent="0.25">
      <c r="A445" s="8" t="s">
        <v>1257</v>
      </c>
      <c r="B445" s="8" t="s">
        <v>1258</v>
      </c>
      <c r="C445" s="8" t="s">
        <v>1456</v>
      </c>
    </row>
    <row r="446" spans="1:3" x14ac:dyDescent="0.25">
      <c r="A446" s="8" t="s">
        <v>1259</v>
      </c>
      <c r="B446" s="8" t="s">
        <v>1260</v>
      </c>
      <c r="C446" s="8" t="s">
        <v>1456</v>
      </c>
    </row>
    <row r="447" spans="1:3" x14ac:dyDescent="0.25">
      <c r="A447" s="8" t="s">
        <v>1261</v>
      </c>
      <c r="B447" s="8" t="s">
        <v>1262</v>
      </c>
      <c r="C447" s="8" t="s">
        <v>1456</v>
      </c>
    </row>
    <row r="448" spans="1:3" x14ac:dyDescent="0.25">
      <c r="A448" s="8" t="s">
        <v>1263</v>
      </c>
      <c r="B448" s="8" t="s">
        <v>1264</v>
      </c>
      <c r="C448" s="8" t="s">
        <v>1456</v>
      </c>
    </row>
    <row r="449" spans="1:3" x14ac:dyDescent="0.25">
      <c r="A449" s="8" t="s">
        <v>1265</v>
      </c>
      <c r="B449" s="8" t="s">
        <v>1266</v>
      </c>
      <c r="C449" s="8" t="s">
        <v>1456</v>
      </c>
    </row>
    <row r="450" spans="1:3" x14ac:dyDescent="0.25">
      <c r="A450" s="8" t="s">
        <v>1267</v>
      </c>
      <c r="B450" s="8" t="s">
        <v>1268</v>
      </c>
      <c r="C450" s="8" t="s">
        <v>1456</v>
      </c>
    </row>
    <row r="451" spans="1:3" x14ac:dyDescent="0.25">
      <c r="A451" s="8" t="s">
        <v>1269</v>
      </c>
      <c r="B451" s="8" t="s">
        <v>1270</v>
      </c>
      <c r="C451" s="8" t="s">
        <v>1456</v>
      </c>
    </row>
    <row r="452" spans="1:3" x14ac:dyDescent="0.25">
      <c r="A452" s="8" t="s">
        <v>1271</v>
      </c>
      <c r="B452" s="8" t="s">
        <v>1272</v>
      </c>
      <c r="C452" s="8" t="s">
        <v>1456</v>
      </c>
    </row>
    <row r="453" spans="1:3" x14ac:dyDescent="0.25">
      <c r="A453" s="8" t="s">
        <v>1273</v>
      </c>
      <c r="B453" s="8" t="s">
        <v>1274</v>
      </c>
      <c r="C453" s="8" t="s">
        <v>1456</v>
      </c>
    </row>
    <row r="454" spans="1:3" x14ac:dyDescent="0.25">
      <c r="A454" s="8" t="s">
        <v>1275</v>
      </c>
      <c r="B454" s="8" t="s">
        <v>1276</v>
      </c>
      <c r="C454" s="8" t="s">
        <v>1456</v>
      </c>
    </row>
    <row r="455" spans="1:3" x14ac:dyDescent="0.25">
      <c r="A455" s="8" t="s">
        <v>1277</v>
      </c>
      <c r="B455" s="8" t="s">
        <v>1278</v>
      </c>
      <c r="C455" s="8" t="s">
        <v>1456</v>
      </c>
    </row>
    <row r="456" spans="1:3" x14ac:dyDescent="0.25">
      <c r="A456" s="8" t="s">
        <v>1279</v>
      </c>
      <c r="B456" s="8" t="s">
        <v>1280</v>
      </c>
      <c r="C456" s="8" t="s">
        <v>1456</v>
      </c>
    </row>
    <row r="457" spans="1:3" x14ac:dyDescent="0.25">
      <c r="A457" s="8" t="s">
        <v>1281</v>
      </c>
      <c r="B457" s="8" t="s">
        <v>1282</v>
      </c>
      <c r="C457" s="8" t="s">
        <v>1456</v>
      </c>
    </row>
    <row r="458" spans="1:3" x14ac:dyDescent="0.25">
      <c r="A458" s="8" t="s">
        <v>1283</v>
      </c>
      <c r="B458" s="8" t="s">
        <v>1284</v>
      </c>
      <c r="C458" s="8" t="s">
        <v>1456</v>
      </c>
    </row>
    <row r="459" spans="1:3" x14ac:dyDescent="0.25">
      <c r="A459" s="8" t="s">
        <v>1285</v>
      </c>
      <c r="B459" s="8" t="s">
        <v>1286</v>
      </c>
      <c r="C459" s="8" t="s">
        <v>1456</v>
      </c>
    </row>
    <row r="460" spans="1:3" x14ac:dyDescent="0.25">
      <c r="A460" s="8" t="s">
        <v>1287</v>
      </c>
      <c r="B460" s="8" t="s">
        <v>1286</v>
      </c>
      <c r="C460" s="8" t="s">
        <v>1456</v>
      </c>
    </row>
    <row r="461" spans="1:3" x14ac:dyDescent="0.25">
      <c r="A461" s="8" t="s">
        <v>1288</v>
      </c>
      <c r="B461" s="8" t="s">
        <v>1289</v>
      </c>
      <c r="C461" s="8" t="s">
        <v>1456</v>
      </c>
    </row>
    <row r="462" spans="1:3" x14ac:dyDescent="0.25">
      <c r="A462" s="8" t="s">
        <v>1290</v>
      </c>
      <c r="B462" s="8" t="s">
        <v>1291</v>
      </c>
      <c r="C462" s="8" t="s">
        <v>1456</v>
      </c>
    </row>
    <row r="463" spans="1:3" x14ac:dyDescent="0.25">
      <c r="A463" s="8" t="s">
        <v>1292</v>
      </c>
      <c r="B463" s="8" t="s">
        <v>1293</v>
      </c>
      <c r="C463" s="8" t="s">
        <v>1456</v>
      </c>
    </row>
    <row r="464" spans="1:3" x14ac:dyDescent="0.25">
      <c r="A464" s="8" t="s">
        <v>1294</v>
      </c>
      <c r="B464" s="8" t="s">
        <v>1295</v>
      </c>
      <c r="C464" s="8" t="s">
        <v>1456</v>
      </c>
    </row>
    <row r="465" spans="1:3" x14ac:dyDescent="0.25">
      <c r="A465" s="8" t="s">
        <v>1296</v>
      </c>
      <c r="B465" s="8" t="s">
        <v>1297</v>
      </c>
      <c r="C465" s="8" t="s">
        <v>1456</v>
      </c>
    </row>
    <row r="466" spans="1:3" x14ac:dyDescent="0.25">
      <c r="A466" s="8" t="s">
        <v>1298</v>
      </c>
      <c r="B466" s="8" t="s">
        <v>1299</v>
      </c>
      <c r="C466" s="8" t="s">
        <v>1456</v>
      </c>
    </row>
    <row r="467" spans="1:3" x14ac:dyDescent="0.25">
      <c r="A467" s="8" t="s">
        <v>1300</v>
      </c>
      <c r="B467" s="8" t="s">
        <v>1299</v>
      </c>
      <c r="C467" s="8" t="s">
        <v>1456</v>
      </c>
    </row>
    <row r="468" spans="1:3" x14ac:dyDescent="0.25">
      <c r="A468" s="8" t="s">
        <v>1301</v>
      </c>
      <c r="B468" s="8" t="s">
        <v>1302</v>
      </c>
      <c r="C468" s="8" t="s">
        <v>1456</v>
      </c>
    </row>
    <row r="469" spans="1:3" x14ac:dyDescent="0.25">
      <c r="A469" s="8" t="s">
        <v>1303</v>
      </c>
      <c r="B469" s="8" t="s">
        <v>1302</v>
      </c>
      <c r="C469" s="8" t="s">
        <v>1456</v>
      </c>
    </row>
    <row r="470" spans="1:3" x14ac:dyDescent="0.25">
      <c r="A470" s="8" t="s">
        <v>1304</v>
      </c>
      <c r="B470" s="8" t="s">
        <v>1305</v>
      </c>
      <c r="C470" s="8" t="s">
        <v>1456</v>
      </c>
    </row>
    <row r="471" spans="1:3" x14ac:dyDescent="0.25">
      <c r="A471" s="8" t="s">
        <v>1306</v>
      </c>
      <c r="B471" s="8" t="s">
        <v>1306</v>
      </c>
      <c r="C471" s="8" t="s">
        <v>1456</v>
      </c>
    </row>
    <row r="472" spans="1:3" x14ac:dyDescent="0.25">
      <c r="A472" s="8" t="s">
        <v>1307</v>
      </c>
      <c r="B472" s="8" t="s">
        <v>1307</v>
      </c>
      <c r="C472" s="8" t="s">
        <v>1456</v>
      </c>
    </row>
    <row r="473" spans="1:3" x14ac:dyDescent="0.25">
      <c r="A473" s="8" t="s">
        <v>1308</v>
      </c>
      <c r="B473" s="8" t="s">
        <v>1308</v>
      </c>
      <c r="C473" s="8" t="s">
        <v>1455</v>
      </c>
    </row>
    <row r="474" spans="1:3" x14ac:dyDescent="0.25">
      <c r="A474" s="8" t="s">
        <v>1309</v>
      </c>
      <c r="B474" s="8" t="s">
        <v>1309</v>
      </c>
      <c r="C474" s="8" t="s">
        <v>1455</v>
      </c>
    </row>
    <row r="475" spans="1:3" x14ac:dyDescent="0.25">
      <c r="A475" s="8" t="s">
        <v>1310</v>
      </c>
      <c r="B475" s="8" t="s">
        <v>1311</v>
      </c>
      <c r="C475" s="8" t="s">
        <v>1455</v>
      </c>
    </row>
    <row r="476" spans="1:3" x14ac:dyDescent="0.25">
      <c r="A476" s="8" t="s">
        <v>1312</v>
      </c>
      <c r="B476" s="8" t="s">
        <v>1312</v>
      </c>
      <c r="C476" s="8" t="s">
        <v>1455</v>
      </c>
    </row>
    <row r="477" spans="1:3" x14ac:dyDescent="0.25">
      <c r="A477" s="8" t="s">
        <v>1313</v>
      </c>
      <c r="B477" s="8" t="s">
        <v>1313</v>
      </c>
      <c r="C477" s="8" t="s">
        <v>1455</v>
      </c>
    </row>
    <row r="478" spans="1:3" x14ac:dyDescent="0.25">
      <c r="A478" s="8" t="s">
        <v>1314</v>
      </c>
      <c r="B478" s="8" t="s">
        <v>1314</v>
      </c>
      <c r="C478" s="8" t="s">
        <v>1455</v>
      </c>
    </row>
    <row r="479" spans="1:3" x14ac:dyDescent="0.25">
      <c r="A479" s="8" t="s">
        <v>1315</v>
      </c>
      <c r="B479" s="8" t="s">
        <v>1315</v>
      </c>
      <c r="C479" s="8" t="s">
        <v>1455</v>
      </c>
    </row>
    <row r="480" spans="1:3" x14ac:dyDescent="0.25">
      <c r="A480" s="8" t="s">
        <v>1316</v>
      </c>
      <c r="B480" s="8" t="s">
        <v>1316</v>
      </c>
      <c r="C480" s="8" t="s">
        <v>1455</v>
      </c>
    </row>
    <row r="481" spans="1:3" x14ac:dyDescent="0.25">
      <c r="A481" s="8" t="s">
        <v>1317</v>
      </c>
      <c r="B481" s="8" t="s">
        <v>1317</v>
      </c>
      <c r="C481" s="8" t="s">
        <v>1455</v>
      </c>
    </row>
    <row r="482" spans="1:3" x14ac:dyDescent="0.25">
      <c r="A482" s="8" t="s">
        <v>1318</v>
      </c>
      <c r="B482" s="8" t="s">
        <v>1318</v>
      </c>
      <c r="C482" s="8" t="s">
        <v>1455</v>
      </c>
    </row>
    <row r="483" spans="1:3" x14ac:dyDescent="0.25">
      <c r="A483" s="8" t="s">
        <v>1319</v>
      </c>
      <c r="B483" s="8" t="s">
        <v>1319</v>
      </c>
      <c r="C483" s="8" t="s">
        <v>1455</v>
      </c>
    </row>
    <row r="484" spans="1:3" x14ac:dyDescent="0.25">
      <c r="A484" s="8" t="s">
        <v>1320</v>
      </c>
      <c r="B484" s="8" t="s">
        <v>1320</v>
      </c>
      <c r="C484" s="8" t="s">
        <v>1455</v>
      </c>
    </row>
    <row r="485" spans="1:3" x14ac:dyDescent="0.25">
      <c r="A485" s="8" t="s">
        <v>1321</v>
      </c>
      <c r="B485" s="8" t="s">
        <v>1321</v>
      </c>
      <c r="C485" s="8" t="s">
        <v>1455</v>
      </c>
    </row>
    <row r="486" spans="1:3" x14ac:dyDescent="0.25">
      <c r="A486" s="8" t="s">
        <v>1322</v>
      </c>
      <c r="B486" s="8" t="s">
        <v>1322</v>
      </c>
      <c r="C486" s="8" t="s">
        <v>1455</v>
      </c>
    </row>
    <row r="487" spans="1:3" x14ac:dyDescent="0.25">
      <c r="A487" s="8" t="s">
        <v>1323</v>
      </c>
      <c r="B487" s="8" t="s">
        <v>1323</v>
      </c>
      <c r="C487" s="8" t="s">
        <v>1455</v>
      </c>
    </row>
    <row r="488" spans="1:3" x14ac:dyDescent="0.25">
      <c r="A488" s="8" t="s">
        <v>1324</v>
      </c>
      <c r="B488" s="8" t="s">
        <v>1324</v>
      </c>
      <c r="C488" s="8" t="s">
        <v>1455</v>
      </c>
    </row>
    <row r="489" spans="1:3" x14ac:dyDescent="0.25">
      <c r="A489" s="8" t="s">
        <v>1325</v>
      </c>
      <c r="B489" s="8" t="s">
        <v>1325</v>
      </c>
      <c r="C489" s="8" t="s">
        <v>1455</v>
      </c>
    </row>
    <row r="490" spans="1:3" x14ac:dyDescent="0.25">
      <c r="A490" s="8" t="s">
        <v>1326</v>
      </c>
      <c r="B490" s="8" t="s">
        <v>1326</v>
      </c>
      <c r="C490" s="8" t="s">
        <v>1455</v>
      </c>
    </row>
    <row r="491" spans="1:3" x14ac:dyDescent="0.25">
      <c r="A491" s="8" t="s">
        <v>1327</v>
      </c>
      <c r="B491" s="8" t="s">
        <v>1327</v>
      </c>
      <c r="C491" s="8" t="s">
        <v>1455</v>
      </c>
    </row>
    <row r="492" spans="1:3" x14ac:dyDescent="0.25">
      <c r="A492" s="8" t="s">
        <v>1328</v>
      </c>
      <c r="B492" s="8" t="s">
        <v>1328</v>
      </c>
      <c r="C492" s="8" t="s">
        <v>1455</v>
      </c>
    </row>
    <row r="493" spans="1:3" x14ac:dyDescent="0.25">
      <c r="A493" s="8" t="s">
        <v>1368</v>
      </c>
      <c r="B493" s="8" t="s">
        <v>1369</v>
      </c>
      <c r="C493" s="8" t="s">
        <v>526</v>
      </c>
    </row>
    <row r="494" spans="1:3" x14ac:dyDescent="0.25">
      <c r="A494" s="8" t="s">
        <v>1370</v>
      </c>
      <c r="B494" s="8" t="s">
        <v>1371</v>
      </c>
      <c r="C494" s="8" t="s">
        <v>526</v>
      </c>
    </row>
    <row r="495" spans="1:3" x14ac:dyDescent="0.25">
      <c r="A495" s="8" t="s">
        <v>1372</v>
      </c>
      <c r="B495" s="8" t="s">
        <v>1373</v>
      </c>
      <c r="C495" s="8" t="s">
        <v>526</v>
      </c>
    </row>
    <row r="496" spans="1:3" x14ac:dyDescent="0.25">
      <c r="A496" s="8" t="s">
        <v>1374</v>
      </c>
      <c r="B496" s="8" t="s">
        <v>1375</v>
      </c>
      <c r="C496" s="8" t="s">
        <v>526</v>
      </c>
    </row>
    <row r="497" spans="1:3" x14ac:dyDescent="0.25">
      <c r="A497" s="8" t="s">
        <v>1376</v>
      </c>
      <c r="B497" s="8" t="s">
        <v>1377</v>
      </c>
      <c r="C497" s="8" t="s">
        <v>526</v>
      </c>
    </row>
    <row r="498" spans="1:3" x14ac:dyDescent="0.25">
      <c r="A498" s="8" t="s">
        <v>1378</v>
      </c>
      <c r="B498" s="8" t="s">
        <v>1379</v>
      </c>
      <c r="C498" s="8" t="s">
        <v>526</v>
      </c>
    </row>
    <row r="499" spans="1:3" x14ac:dyDescent="0.25">
      <c r="A499" s="8" t="s">
        <v>1380</v>
      </c>
      <c r="B499" s="8" t="s">
        <v>1381</v>
      </c>
      <c r="C499" s="8" t="s">
        <v>526</v>
      </c>
    </row>
    <row r="500" spans="1:3" x14ac:dyDescent="0.25">
      <c r="A500" s="8" t="s">
        <v>1382</v>
      </c>
      <c r="B500" s="8" t="s">
        <v>1383</v>
      </c>
      <c r="C500" s="8" t="s">
        <v>526</v>
      </c>
    </row>
    <row r="501" spans="1:3" x14ac:dyDescent="0.25">
      <c r="A501" s="8" t="s">
        <v>1384</v>
      </c>
      <c r="B501" s="8" t="s">
        <v>1385</v>
      </c>
      <c r="C501" s="8" t="s">
        <v>526</v>
      </c>
    </row>
    <row r="502" spans="1:3" x14ac:dyDescent="0.25">
      <c r="A502" s="8" t="s">
        <v>1386</v>
      </c>
      <c r="B502" s="8" t="s">
        <v>1387</v>
      </c>
      <c r="C502" s="8" t="s">
        <v>526</v>
      </c>
    </row>
    <row r="503" spans="1:3" x14ac:dyDescent="0.25">
      <c r="A503" s="8" t="s">
        <v>1388</v>
      </c>
      <c r="B503" s="8" t="s">
        <v>1389</v>
      </c>
      <c r="C503" s="8" t="s">
        <v>526</v>
      </c>
    </row>
    <row r="504" spans="1:3" x14ac:dyDescent="0.25">
      <c r="A504" s="8" t="s">
        <v>1390</v>
      </c>
      <c r="B504" s="8" t="s">
        <v>1391</v>
      </c>
      <c r="C504" s="8" t="s">
        <v>526</v>
      </c>
    </row>
    <row r="505" spans="1:3" x14ac:dyDescent="0.25">
      <c r="A505" s="8" t="s">
        <v>1392</v>
      </c>
      <c r="B505" s="8" t="s">
        <v>1393</v>
      </c>
      <c r="C505" s="8" t="s">
        <v>526</v>
      </c>
    </row>
    <row r="506" spans="1:3" x14ac:dyDescent="0.25">
      <c r="A506" s="8" t="s">
        <v>1394</v>
      </c>
      <c r="B506" s="8" t="s">
        <v>1395</v>
      </c>
      <c r="C506" s="8" t="s">
        <v>526</v>
      </c>
    </row>
    <row r="507" spans="1:3" x14ac:dyDescent="0.25">
      <c r="A507" s="8" t="s">
        <v>1396</v>
      </c>
      <c r="B507" s="8" t="s">
        <v>1397</v>
      </c>
      <c r="C507" s="8" t="s">
        <v>526</v>
      </c>
    </row>
    <row r="508" spans="1:3" x14ac:dyDescent="0.25">
      <c r="A508" s="8" t="s">
        <v>1398</v>
      </c>
      <c r="B508" s="8" t="s">
        <v>1399</v>
      </c>
      <c r="C508" s="8" t="s">
        <v>526</v>
      </c>
    </row>
    <row r="509" spans="1:3" x14ac:dyDescent="0.25">
      <c r="A509" s="8" t="s">
        <v>1400</v>
      </c>
      <c r="B509" s="8" t="s">
        <v>1401</v>
      </c>
      <c r="C509" s="8" t="s">
        <v>526</v>
      </c>
    </row>
    <row r="510" spans="1:3" x14ac:dyDescent="0.25">
      <c r="A510" s="8" t="s">
        <v>1402</v>
      </c>
      <c r="B510" s="8" t="s">
        <v>1403</v>
      </c>
      <c r="C510" s="8" t="s">
        <v>526</v>
      </c>
    </row>
    <row r="511" spans="1:3" x14ac:dyDescent="0.25">
      <c r="A511" s="8" t="s">
        <v>1404</v>
      </c>
      <c r="B511" s="8" t="s">
        <v>1405</v>
      </c>
      <c r="C511" s="8" t="s">
        <v>526</v>
      </c>
    </row>
    <row r="512" spans="1:3" x14ac:dyDescent="0.25">
      <c r="A512" s="8" t="s">
        <v>1406</v>
      </c>
      <c r="B512" s="8" t="s">
        <v>1407</v>
      </c>
      <c r="C512" s="8" t="s">
        <v>526</v>
      </c>
    </row>
    <row r="513" spans="1:3" x14ac:dyDescent="0.25">
      <c r="A513" s="8" t="s">
        <v>1408</v>
      </c>
      <c r="B513" s="8" t="s">
        <v>1409</v>
      </c>
      <c r="C513" s="8" t="s">
        <v>526</v>
      </c>
    </row>
    <row r="514" spans="1:3" x14ac:dyDescent="0.25">
      <c r="A514" s="8" t="s">
        <v>1410</v>
      </c>
      <c r="B514" s="8" t="s">
        <v>1411</v>
      </c>
      <c r="C514" s="8" t="s">
        <v>526</v>
      </c>
    </row>
    <row r="515" spans="1:3" x14ac:dyDescent="0.25">
      <c r="A515" s="8" t="s">
        <v>1412</v>
      </c>
      <c r="B515" s="8" t="s">
        <v>1413</v>
      </c>
      <c r="C515" s="8" t="s">
        <v>526</v>
      </c>
    </row>
    <row r="516" spans="1:3" x14ac:dyDescent="0.25">
      <c r="A516" s="8" t="s">
        <v>1414</v>
      </c>
      <c r="B516" s="8" t="s">
        <v>1415</v>
      </c>
      <c r="C516" s="8" t="s">
        <v>526</v>
      </c>
    </row>
    <row r="517" spans="1:3" x14ac:dyDescent="0.25">
      <c r="A517" s="8" t="s">
        <v>1416</v>
      </c>
      <c r="B517" s="8" t="s">
        <v>1417</v>
      </c>
      <c r="C517" s="8" t="s">
        <v>526</v>
      </c>
    </row>
    <row r="518" spans="1:3" x14ac:dyDescent="0.25">
      <c r="A518" s="8" t="s">
        <v>1418</v>
      </c>
      <c r="B518" s="8" t="s">
        <v>1419</v>
      </c>
      <c r="C518" s="8" t="s">
        <v>1453</v>
      </c>
    </row>
    <row r="519" spans="1:3" x14ac:dyDescent="0.25">
      <c r="A519" s="8" t="s">
        <v>1420</v>
      </c>
      <c r="B519" s="8" t="s">
        <v>1421</v>
      </c>
      <c r="C519" s="8" t="s">
        <v>1453</v>
      </c>
    </row>
    <row r="520" spans="1:3" x14ac:dyDescent="0.25">
      <c r="A520" s="8" t="s">
        <v>1422</v>
      </c>
      <c r="B520" s="8" t="s">
        <v>1423</v>
      </c>
      <c r="C520" s="8" t="s">
        <v>1453</v>
      </c>
    </row>
    <row r="521" spans="1:3" x14ac:dyDescent="0.25">
      <c r="A521" s="8" t="s">
        <v>1424</v>
      </c>
      <c r="B521" s="8" t="s">
        <v>1424</v>
      </c>
      <c r="C521" s="8" t="s">
        <v>1453</v>
      </c>
    </row>
    <row r="522" spans="1:3" x14ac:dyDescent="0.25">
      <c r="A522" s="8" t="s">
        <v>1425</v>
      </c>
      <c r="B522" s="8" t="s">
        <v>1426</v>
      </c>
      <c r="C522" s="8" t="s">
        <v>1453</v>
      </c>
    </row>
    <row r="523" spans="1:3" x14ac:dyDescent="0.25">
      <c r="A523" s="8" t="s">
        <v>1427</v>
      </c>
      <c r="B523" s="8" t="s">
        <v>1427</v>
      </c>
      <c r="C523" s="8" t="s">
        <v>1453</v>
      </c>
    </row>
    <row r="524" spans="1:3" x14ac:dyDescent="0.25">
      <c r="A524" s="8" t="s">
        <v>1428</v>
      </c>
      <c r="B524" s="8" t="s">
        <v>1429</v>
      </c>
      <c r="C524" s="8" t="s">
        <v>1453</v>
      </c>
    </row>
    <row r="525" spans="1:3" x14ac:dyDescent="0.25">
      <c r="A525" s="8" t="s">
        <v>1430</v>
      </c>
      <c r="B525" s="8" t="s">
        <v>1430</v>
      </c>
      <c r="C525" s="8" t="s">
        <v>1453</v>
      </c>
    </row>
    <row r="526" spans="1:3" x14ac:dyDescent="0.25">
      <c r="A526" s="8" t="s">
        <v>1431</v>
      </c>
      <c r="B526" s="8" t="s">
        <v>1432</v>
      </c>
      <c r="C526" s="8" t="s">
        <v>1453</v>
      </c>
    </row>
    <row r="527" spans="1:3" x14ac:dyDescent="0.25">
      <c r="A527" s="8" t="s">
        <v>1433</v>
      </c>
      <c r="B527" s="8" t="s">
        <v>1434</v>
      </c>
      <c r="C527" s="8" t="s">
        <v>1453</v>
      </c>
    </row>
    <row r="528" spans="1:3" x14ac:dyDescent="0.25">
      <c r="A528" s="8" t="s">
        <v>1435</v>
      </c>
      <c r="B528" s="8" t="s">
        <v>1436</v>
      </c>
      <c r="C528" s="8" t="s">
        <v>1453</v>
      </c>
    </row>
    <row r="529" spans="1:3" x14ac:dyDescent="0.25">
      <c r="A529" s="8" t="s">
        <v>1437</v>
      </c>
      <c r="B529" s="8" t="s">
        <v>1437</v>
      </c>
      <c r="C529" s="8" t="s">
        <v>1453</v>
      </c>
    </row>
    <row r="530" spans="1:3" x14ac:dyDescent="0.25">
      <c r="A530" s="8" t="s">
        <v>1438</v>
      </c>
      <c r="B530" s="8" t="s">
        <v>1439</v>
      </c>
      <c r="C530" s="8" t="s">
        <v>1453</v>
      </c>
    </row>
    <row r="531" spans="1:3" x14ac:dyDescent="0.25">
      <c r="A531" s="8" t="s">
        <v>1440</v>
      </c>
      <c r="B531" s="8" t="s">
        <v>1441</v>
      </c>
      <c r="C531" s="8" t="s">
        <v>1453</v>
      </c>
    </row>
    <row r="532" spans="1:3" x14ac:dyDescent="0.25">
      <c r="A532" s="8" t="s">
        <v>1442</v>
      </c>
      <c r="B532" s="8" t="s">
        <v>1442</v>
      </c>
      <c r="C532" s="8" t="s">
        <v>1453</v>
      </c>
    </row>
    <row r="533" spans="1:3" x14ac:dyDescent="0.25">
      <c r="A533" s="8" t="s">
        <v>1443</v>
      </c>
      <c r="B533" s="8" t="s">
        <v>1444</v>
      </c>
      <c r="C533" s="8" t="s">
        <v>1453</v>
      </c>
    </row>
    <row r="534" spans="1:3" x14ac:dyDescent="0.25">
      <c r="A534" s="8" t="s">
        <v>1445</v>
      </c>
      <c r="B534" s="8" t="s">
        <v>1446</v>
      </c>
      <c r="C534" s="8" t="s">
        <v>1453</v>
      </c>
    </row>
    <row r="535" spans="1:3" x14ac:dyDescent="0.25">
      <c r="A535" s="8" t="s">
        <v>1447</v>
      </c>
      <c r="B535" s="8" t="s">
        <v>1448</v>
      </c>
      <c r="C535" s="8" t="s">
        <v>1453</v>
      </c>
    </row>
    <row r="536" spans="1:3" x14ac:dyDescent="0.25">
      <c r="A536" s="8" t="s">
        <v>1449</v>
      </c>
      <c r="B536" s="8" t="s">
        <v>1449</v>
      </c>
      <c r="C536" s="8" t="s">
        <v>1453</v>
      </c>
    </row>
    <row r="537" spans="1:3" x14ac:dyDescent="0.25">
      <c r="A537" s="8" t="s">
        <v>1450</v>
      </c>
      <c r="B537" s="8" t="s">
        <v>1450</v>
      </c>
      <c r="C537" s="8" t="s">
        <v>1453</v>
      </c>
    </row>
  </sheetData>
  <sortState xmlns:xlrd2="http://schemas.microsoft.com/office/spreadsheetml/2017/richdata2" ref="A2:C537">
    <sortCondition ref="C2:C53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1C33-C852-4F3B-95DF-27977BD9E2EA}">
  <dimension ref="A1:H13"/>
  <sheetViews>
    <sheetView tabSelected="1" workbookViewId="0">
      <selection activeCell="C6" sqref="C6"/>
    </sheetView>
  </sheetViews>
  <sheetFormatPr defaultRowHeight="15" x14ac:dyDescent="0.25"/>
  <cols>
    <col min="2" max="2" width="25.140625" bestFit="1" customWidth="1"/>
    <col min="3" max="3" width="14.5703125" bestFit="1" customWidth="1"/>
    <col min="4" max="4" width="22.7109375" bestFit="1" customWidth="1"/>
    <col min="5" max="5" width="10.5703125" bestFit="1" customWidth="1"/>
    <col min="6" max="6" width="11.85546875" bestFit="1" customWidth="1"/>
    <col min="7" max="7" width="10.140625" bestFit="1" customWidth="1"/>
    <col min="8" max="8" width="8.5703125" bestFit="1" customWidth="1"/>
    <col min="11" max="11" width="6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B2" s="8" t="s">
        <v>653</v>
      </c>
      <c r="C2" t="s">
        <v>1481</v>
      </c>
      <c r="D2" t="s">
        <v>1459</v>
      </c>
      <c r="E2" t="s">
        <v>9</v>
      </c>
      <c r="F2" s="8"/>
      <c r="G2" s="8" t="s">
        <v>12</v>
      </c>
      <c r="H2">
        <v>80230</v>
      </c>
    </row>
    <row r="3" spans="1:8" x14ac:dyDescent="0.25">
      <c r="B3" s="8" t="s">
        <v>669</v>
      </c>
      <c r="C3" t="s">
        <v>1480</v>
      </c>
      <c r="D3" t="s">
        <v>1460</v>
      </c>
      <c r="E3" t="s">
        <v>93</v>
      </c>
      <c r="G3" s="8" t="s">
        <v>12</v>
      </c>
      <c r="H3">
        <v>80113</v>
      </c>
    </row>
    <row r="4" spans="1:8" x14ac:dyDescent="0.25">
      <c r="B4" s="8" t="s">
        <v>670</v>
      </c>
      <c r="C4" t="s">
        <v>1479</v>
      </c>
      <c r="D4" t="s">
        <v>1461</v>
      </c>
      <c r="E4" t="s">
        <v>55</v>
      </c>
      <c r="G4" s="8" t="s">
        <v>12</v>
      </c>
      <c r="H4">
        <v>80309</v>
      </c>
    </row>
    <row r="5" spans="1:8" x14ac:dyDescent="0.25">
      <c r="B5" s="8" t="s">
        <v>671</v>
      </c>
      <c r="C5" t="s">
        <v>1478</v>
      </c>
      <c r="D5" t="s">
        <v>1462</v>
      </c>
      <c r="E5" t="s">
        <v>55</v>
      </c>
      <c r="G5" s="8" t="s">
        <v>12</v>
      </c>
      <c r="H5">
        <v>80302</v>
      </c>
    </row>
    <row r="6" spans="1:8" x14ac:dyDescent="0.25">
      <c r="B6" s="8" t="s">
        <v>673</v>
      </c>
      <c r="C6" t="s">
        <v>1477</v>
      </c>
      <c r="D6" t="s">
        <v>1463</v>
      </c>
      <c r="E6" t="s">
        <v>55</v>
      </c>
      <c r="G6" s="8" t="s">
        <v>12</v>
      </c>
      <c r="H6">
        <v>80309</v>
      </c>
    </row>
    <row r="7" spans="1:8" x14ac:dyDescent="0.25">
      <c r="B7" s="8" t="s">
        <v>674</v>
      </c>
      <c r="C7" t="s">
        <v>1476</v>
      </c>
      <c r="D7" t="s">
        <v>1464</v>
      </c>
      <c r="E7" t="s">
        <v>9</v>
      </c>
      <c r="G7" t="s">
        <v>12</v>
      </c>
      <c r="H7" s="8">
        <v>80218</v>
      </c>
    </row>
    <row r="8" spans="1:8" x14ac:dyDescent="0.25">
      <c r="B8" s="8" t="s">
        <v>676</v>
      </c>
      <c r="C8" t="s">
        <v>1475</v>
      </c>
      <c r="D8" t="s">
        <v>1465</v>
      </c>
      <c r="E8" t="s">
        <v>1470</v>
      </c>
      <c r="G8" s="8" t="s">
        <v>12</v>
      </c>
      <c r="H8">
        <v>80513</v>
      </c>
    </row>
    <row r="9" spans="1:8" x14ac:dyDescent="0.25">
      <c r="B9" s="8" t="s">
        <v>677</v>
      </c>
      <c r="C9" t="s">
        <v>1472</v>
      </c>
      <c r="D9" t="s">
        <v>1466</v>
      </c>
      <c r="E9" t="s">
        <v>187</v>
      </c>
      <c r="G9" s="8" t="s">
        <v>12</v>
      </c>
      <c r="H9">
        <v>80534</v>
      </c>
    </row>
    <row r="10" spans="1:8" x14ac:dyDescent="0.25">
      <c r="B10" s="8" t="s">
        <v>1017</v>
      </c>
      <c r="C10" t="s">
        <v>1473</v>
      </c>
      <c r="D10" t="s">
        <v>1467</v>
      </c>
      <c r="E10" t="s">
        <v>55</v>
      </c>
      <c r="G10" s="8" t="s">
        <v>12</v>
      </c>
      <c r="H10">
        <v>80304</v>
      </c>
    </row>
    <row r="11" spans="1:8" x14ac:dyDescent="0.25">
      <c r="B11" s="8" t="s">
        <v>1017</v>
      </c>
      <c r="C11" t="s">
        <v>336</v>
      </c>
      <c r="D11" t="s">
        <v>1468</v>
      </c>
      <c r="E11" t="s">
        <v>70</v>
      </c>
      <c r="G11" s="8" t="s">
        <v>12</v>
      </c>
      <c r="H11">
        <v>80501</v>
      </c>
    </row>
    <row r="12" spans="1:8" x14ac:dyDescent="0.25">
      <c r="B12" s="8" t="s">
        <v>1019</v>
      </c>
      <c r="C12" t="s">
        <v>1474</v>
      </c>
      <c r="D12" t="s">
        <v>1469</v>
      </c>
      <c r="E12" t="s">
        <v>1471</v>
      </c>
      <c r="G12" s="8" t="s">
        <v>12</v>
      </c>
      <c r="H12">
        <v>80503</v>
      </c>
    </row>
    <row r="13" spans="1:8" x14ac:dyDescent="0.25">
      <c r="F13" s="8"/>
      <c r="G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4A0F-33C0-4F9E-AEC8-E24324BC8359}">
  <dimension ref="A1:H121"/>
  <sheetViews>
    <sheetView workbookViewId="0">
      <selection sqref="A1:H1"/>
    </sheetView>
  </sheetViews>
  <sheetFormatPr defaultRowHeight="15" x14ac:dyDescent="0.25"/>
  <cols>
    <col min="1" max="1" width="12.7109375" style="1" bestFit="1" customWidth="1"/>
    <col min="2" max="2" width="14.42578125" style="1" bestFit="1" customWidth="1"/>
    <col min="3" max="3" width="25.85546875" style="1" bestFit="1" customWidth="1"/>
    <col min="4" max="4" width="27.7109375" style="1" bestFit="1" customWidth="1"/>
    <col min="5" max="5" width="21.140625" style="1" bestFit="1" customWidth="1"/>
    <col min="6" max="6" width="24.140625" style="1" bestFit="1" customWidth="1"/>
    <col min="7" max="7" width="13" style="1" bestFit="1" customWidth="1"/>
    <col min="8" max="8" width="11.140625" style="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1</v>
      </c>
      <c r="B2" s="2" t="s">
        <v>8</v>
      </c>
      <c r="C2" s="2" t="s">
        <v>9</v>
      </c>
      <c r="D2" s="2" t="s">
        <v>10</v>
      </c>
      <c r="E2" s="2" t="s">
        <v>9</v>
      </c>
      <c r="F2" s="2" t="s">
        <v>11</v>
      </c>
      <c r="G2" s="2" t="s">
        <v>12</v>
      </c>
      <c r="H2" s="2">
        <v>802042512</v>
      </c>
    </row>
    <row r="3" spans="1:8" x14ac:dyDescent="0.25">
      <c r="A3" s="2">
        <v>3</v>
      </c>
      <c r="B3" s="2" t="s">
        <v>8</v>
      </c>
      <c r="C3" s="2" t="s">
        <v>13</v>
      </c>
      <c r="D3" s="2" t="s">
        <v>14</v>
      </c>
      <c r="E3" s="2" t="s">
        <v>13</v>
      </c>
      <c r="F3" s="2" t="s">
        <v>15</v>
      </c>
      <c r="G3" s="2" t="s">
        <v>12</v>
      </c>
      <c r="H3" s="2">
        <v>800036645</v>
      </c>
    </row>
    <row r="4" spans="1:8" x14ac:dyDescent="0.25">
      <c r="A4" s="2">
        <v>5</v>
      </c>
      <c r="B4" s="2" t="s">
        <v>8</v>
      </c>
      <c r="C4" s="2" t="s">
        <v>9</v>
      </c>
      <c r="D4" s="2" t="s">
        <v>16</v>
      </c>
      <c r="E4" s="2" t="s">
        <v>9</v>
      </c>
      <c r="F4" s="2" t="s">
        <v>11</v>
      </c>
      <c r="G4" s="2" t="s">
        <v>12</v>
      </c>
      <c r="H4" s="2">
        <v>802202729</v>
      </c>
    </row>
    <row r="5" spans="1:8" x14ac:dyDescent="0.25">
      <c r="A5" s="2">
        <v>6</v>
      </c>
      <c r="B5" s="2" t="s">
        <v>8</v>
      </c>
      <c r="C5" s="2" t="s">
        <v>17</v>
      </c>
      <c r="D5" s="2" t="s">
        <v>18</v>
      </c>
      <c r="E5" s="2" t="s">
        <v>17</v>
      </c>
      <c r="F5" s="2" t="s">
        <v>19</v>
      </c>
      <c r="G5" s="2" t="s">
        <v>12</v>
      </c>
      <c r="H5" s="2">
        <v>809042972</v>
      </c>
    </row>
    <row r="6" spans="1:8" x14ac:dyDescent="0.25">
      <c r="A6" s="2">
        <v>7</v>
      </c>
      <c r="B6" s="2" t="s">
        <v>8</v>
      </c>
      <c r="C6" s="2" t="s">
        <v>9</v>
      </c>
      <c r="D6" s="2" t="s">
        <v>20</v>
      </c>
      <c r="E6" s="2" t="s">
        <v>9</v>
      </c>
      <c r="F6" s="2" t="s">
        <v>11</v>
      </c>
      <c r="G6" s="2" t="s">
        <v>12</v>
      </c>
      <c r="H6" s="2">
        <v>802193605</v>
      </c>
    </row>
    <row r="7" spans="1:8" x14ac:dyDescent="0.25">
      <c r="A7" s="2">
        <v>8</v>
      </c>
      <c r="B7" s="2" t="s">
        <v>8</v>
      </c>
      <c r="C7" s="2" t="s">
        <v>21</v>
      </c>
      <c r="D7" s="2" t="s">
        <v>22</v>
      </c>
      <c r="E7" s="2" t="s">
        <v>21</v>
      </c>
      <c r="F7" s="2" t="s">
        <v>23</v>
      </c>
      <c r="G7" s="2" t="s">
        <v>12</v>
      </c>
      <c r="H7" s="2">
        <v>801295496</v>
      </c>
    </row>
    <row r="8" spans="1:8" x14ac:dyDescent="0.25">
      <c r="A8" s="2">
        <v>9</v>
      </c>
      <c r="B8" s="2" t="s">
        <v>8</v>
      </c>
      <c r="C8" s="2" t="s">
        <v>24</v>
      </c>
      <c r="D8" s="2" t="s">
        <v>25</v>
      </c>
      <c r="E8" s="2" t="s">
        <v>24</v>
      </c>
      <c r="F8" s="2" t="s">
        <v>26</v>
      </c>
      <c r="G8" s="2" t="s">
        <v>12</v>
      </c>
      <c r="H8" s="2">
        <v>805214240</v>
      </c>
    </row>
    <row r="9" spans="1:8" x14ac:dyDescent="0.25">
      <c r="A9" s="2">
        <v>10</v>
      </c>
      <c r="B9" s="2" t="s">
        <v>8</v>
      </c>
      <c r="C9" s="2" t="s">
        <v>27</v>
      </c>
      <c r="D9" s="2" t="s">
        <v>28</v>
      </c>
      <c r="E9" s="2" t="s">
        <v>27</v>
      </c>
      <c r="F9" s="2" t="s">
        <v>29</v>
      </c>
      <c r="G9" s="2" t="s">
        <v>12</v>
      </c>
      <c r="H9" s="2">
        <v>800123768</v>
      </c>
    </row>
    <row r="10" spans="1:8" x14ac:dyDescent="0.25">
      <c r="A10" s="2">
        <v>11</v>
      </c>
      <c r="B10" s="2" t="s">
        <v>8</v>
      </c>
      <c r="C10" s="2" t="s">
        <v>30</v>
      </c>
      <c r="D10" s="2" t="s">
        <v>31</v>
      </c>
      <c r="E10" s="2" t="s">
        <v>30</v>
      </c>
      <c r="F10" s="2" t="s">
        <v>32</v>
      </c>
      <c r="G10" s="2" t="s">
        <v>12</v>
      </c>
      <c r="H10" s="2">
        <v>806343910</v>
      </c>
    </row>
    <row r="11" spans="1:8" x14ac:dyDescent="0.25">
      <c r="A11" s="2">
        <v>12</v>
      </c>
      <c r="B11" s="2" t="s">
        <v>8</v>
      </c>
      <c r="C11" s="2" t="s">
        <v>33</v>
      </c>
      <c r="D11" s="2" t="s">
        <v>34</v>
      </c>
      <c r="E11" s="2" t="s">
        <v>33</v>
      </c>
      <c r="F11" s="2" t="s">
        <v>35</v>
      </c>
      <c r="G11" s="2" t="s">
        <v>12</v>
      </c>
      <c r="H11" s="2">
        <v>810052317</v>
      </c>
    </row>
    <row r="12" spans="1:8" x14ac:dyDescent="0.25">
      <c r="A12" s="2">
        <v>13</v>
      </c>
      <c r="B12" s="2" t="s">
        <v>8</v>
      </c>
      <c r="C12" s="2" t="s">
        <v>36</v>
      </c>
      <c r="D12" s="2" t="s">
        <v>37</v>
      </c>
      <c r="E12" s="2" t="s">
        <v>36</v>
      </c>
      <c r="F12" s="2" t="s">
        <v>38</v>
      </c>
      <c r="G12" s="2" t="s">
        <v>12</v>
      </c>
      <c r="H12" s="2">
        <v>800272344</v>
      </c>
    </row>
    <row r="13" spans="1:8" x14ac:dyDescent="0.25">
      <c r="A13" s="2">
        <v>14</v>
      </c>
      <c r="B13" s="2" t="s">
        <v>8</v>
      </c>
      <c r="C13" s="2" t="s">
        <v>27</v>
      </c>
      <c r="D13" s="2" t="s">
        <v>39</v>
      </c>
      <c r="E13" s="2" t="s">
        <v>27</v>
      </c>
      <c r="F13" s="2" t="s">
        <v>29</v>
      </c>
      <c r="G13" s="2" t="s">
        <v>12</v>
      </c>
      <c r="H13" s="2">
        <v>800118228</v>
      </c>
    </row>
    <row r="14" spans="1:8" x14ac:dyDescent="0.25">
      <c r="A14" s="2">
        <v>16</v>
      </c>
      <c r="B14" s="2" t="s">
        <v>8</v>
      </c>
      <c r="C14" s="2" t="s">
        <v>27</v>
      </c>
      <c r="D14" s="2" t="s">
        <v>40</v>
      </c>
      <c r="E14" s="2" t="s">
        <v>41</v>
      </c>
      <c r="F14" s="2" t="s">
        <v>29</v>
      </c>
      <c r="G14" s="2" t="s">
        <v>12</v>
      </c>
      <c r="H14" s="2">
        <v>800155194</v>
      </c>
    </row>
    <row r="15" spans="1:8" x14ac:dyDescent="0.25">
      <c r="A15" s="2">
        <v>18</v>
      </c>
      <c r="B15" s="2" t="s">
        <v>8</v>
      </c>
      <c r="C15" s="2" t="s">
        <v>24</v>
      </c>
      <c r="D15" s="2" t="s">
        <v>42</v>
      </c>
      <c r="E15" s="2" t="s">
        <v>24</v>
      </c>
      <c r="F15" s="2" t="s">
        <v>26</v>
      </c>
      <c r="G15" s="2" t="s">
        <v>12</v>
      </c>
      <c r="H15" s="2">
        <v>805251721</v>
      </c>
    </row>
    <row r="16" spans="1:8" x14ac:dyDescent="0.25">
      <c r="A16" s="2">
        <v>19</v>
      </c>
      <c r="B16" s="2" t="s">
        <v>8</v>
      </c>
      <c r="C16" s="2" t="s">
        <v>9</v>
      </c>
      <c r="D16" s="2" t="s">
        <v>43</v>
      </c>
      <c r="E16" s="2" t="s">
        <v>9</v>
      </c>
      <c r="F16" s="2" t="s">
        <v>11</v>
      </c>
      <c r="G16" s="2" t="s">
        <v>12</v>
      </c>
      <c r="H16" s="2">
        <v>802275541</v>
      </c>
    </row>
    <row r="17" spans="1:8" x14ac:dyDescent="0.25">
      <c r="A17" s="2">
        <v>20</v>
      </c>
      <c r="B17" s="2" t="s">
        <v>8</v>
      </c>
      <c r="C17" s="2" t="s">
        <v>44</v>
      </c>
      <c r="D17" s="2" t="s">
        <v>45</v>
      </c>
      <c r="E17" s="2" t="s">
        <v>44</v>
      </c>
      <c r="F17" s="2" t="s">
        <v>46</v>
      </c>
      <c r="G17" s="2" t="s">
        <v>12</v>
      </c>
      <c r="H17" s="2">
        <v>800335245</v>
      </c>
    </row>
    <row r="18" spans="1:8" x14ac:dyDescent="0.25">
      <c r="A18" s="2">
        <v>21</v>
      </c>
      <c r="B18" s="2" t="s">
        <v>8</v>
      </c>
      <c r="C18" s="2" t="s">
        <v>9</v>
      </c>
      <c r="D18" s="2" t="s">
        <v>47</v>
      </c>
      <c r="E18" s="2" t="s">
        <v>9</v>
      </c>
      <c r="F18" s="2" t="s">
        <v>11</v>
      </c>
      <c r="G18" s="2" t="s">
        <v>12</v>
      </c>
      <c r="H18" s="2">
        <v>802468006</v>
      </c>
    </row>
    <row r="19" spans="1:8" x14ac:dyDescent="0.25">
      <c r="A19" s="2">
        <v>22</v>
      </c>
      <c r="B19" s="2" t="s">
        <v>8</v>
      </c>
      <c r="C19" s="2" t="s">
        <v>13</v>
      </c>
      <c r="D19" s="2" t="s">
        <v>48</v>
      </c>
      <c r="E19" s="2" t="s">
        <v>13</v>
      </c>
      <c r="F19" s="2" t="s">
        <v>46</v>
      </c>
      <c r="G19" s="2" t="s">
        <v>12</v>
      </c>
      <c r="H19" s="2">
        <v>800022016</v>
      </c>
    </row>
    <row r="20" spans="1:8" x14ac:dyDescent="0.25">
      <c r="A20" s="2">
        <v>24</v>
      </c>
      <c r="B20" s="2" t="s">
        <v>8</v>
      </c>
      <c r="C20" s="2" t="s">
        <v>49</v>
      </c>
      <c r="D20" s="2" t="s">
        <v>50</v>
      </c>
      <c r="E20" s="2" t="s">
        <v>49</v>
      </c>
      <c r="F20" s="2" t="s">
        <v>15</v>
      </c>
      <c r="G20" s="2" t="s">
        <v>12</v>
      </c>
      <c r="H20" s="2">
        <v>802334800</v>
      </c>
    </row>
    <row r="21" spans="1:8" x14ac:dyDescent="0.25">
      <c r="A21" s="2">
        <v>25</v>
      </c>
      <c r="B21" s="2" t="s">
        <v>8</v>
      </c>
      <c r="C21" s="2" t="s">
        <v>51</v>
      </c>
      <c r="D21" s="2" t="s">
        <v>52</v>
      </c>
      <c r="E21" s="2" t="s">
        <v>51</v>
      </c>
      <c r="F21" s="2" t="s">
        <v>46</v>
      </c>
      <c r="G21" s="2" t="s">
        <v>12</v>
      </c>
      <c r="H21" s="2">
        <v>801273700</v>
      </c>
    </row>
    <row r="22" spans="1:8" x14ac:dyDescent="0.25">
      <c r="A22" s="2">
        <v>26</v>
      </c>
      <c r="B22" s="2" t="s">
        <v>8</v>
      </c>
      <c r="C22" s="2" t="s">
        <v>9</v>
      </c>
      <c r="D22" s="2" t="s">
        <v>53</v>
      </c>
      <c r="E22" s="2" t="s">
        <v>9</v>
      </c>
      <c r="F22" s="2" t="s">
        <v>11</v>
      </c>
      <c r="G22" s="2" t="s">
        <v>12</v>
      </c>
      <c r="H22" s="2">
        <v>802227605</v>
      </c>
    </row>
    <row r="23" spans="1:8" x14ac:dyDescent="0.25">
      <c r="A23" s="2">
        <v>27</v>
      </c>
      <c r="B23" s="2" t="s">
        <v>8</v>
      </c>
      <c r="C23" s="2" t="s">
        <v>21</v>
      </c>
      <c r="D23" s="2" t="s">
        <v>54</v>
      </c>
      <c r="E23" s="2" t="s">
        <v>21</v>
      </c>
      <c r="F23" s="2" t="s">
        <v>23</v>
      </c>
      <c r="G23" s="2" t="s">
        <v>12</v>
      </c>
      <c r="H23" s="2">
        <v>801268117</v>
      </c>
    </row>
    <row r="24" spans="1:8" x14ac:dyDescent="0.25">
      <c r="A24" s="2">
        <v>28</v>
      </c>
      <c r="B24" s="2" t="s">
        <v>8</v>
      </c>
      <c r="C24" s="2" t="s">
        <v>55</v>
      </c>
      <c r="D24" s="2" t="s">
        <v>56</v>
      </c>
      <c r="E24" s="2" t="s">
        <v>55</v>
      </c>
      <c r="F24" s="2" t="s">
        <v>38</v>
      </c>
      <c r="G24" s="2" t="s">
        <v>12</v>
      </c>
      <c r="H24" s="2">
        <v>803013303</v>
      </c>
    </row>
    <row r="25" spans="1:8" x14ac:dyDescent="0.25">
      <c r="A25" s="2">
        <v>29</v>
      </c>
      <c r="B25" s="2" t="s">
        <v>8</v>
      </c>
      <c r="C25" s="2" t="s">
        <v>9</v>
      </c>
      <c r="D25" s="2" t="s">
        <v>57</v>
      </c>
      <c r="E25" s="2" t="s">
        <v>9</v>
      </c>
      <c r="F25" s="2" t="s">
        <v>11</v>
      </c>
      <c r="G25" s="2" t="s">
        <v>12</v>
      </c>
      <c r="H25" s="2">
        <v>802184802</v>
      </c>
    </row>
    <row r="26" spans="1:8" x14ac:dyDescent="0.25">
      <c r="A26" s="2">
        <v>30</v>
      </c>
      <c r="B26" s="2" t="s">
        <v>8</v>
      </c>
      <c r="C26" s="2" t="s">
        <v>27</v>
      </c>
      <c r="D26" s="2" t="s">
        <v>58</v>
      </c>
      <c r="E26" s="2" t="s">
        <v>27</v>
      </c>
      <c r="F26" s="2" t="s">
        <v>29</v>
      </c>
      <c r="G26" s="2" t="s">
        <v>12</v>
      </c>
      <c r="H26" s="2">
        <v>800124019</v>
      </c>
    </row>
    <row r="27" spans="1:8" x14ac:dyDescent="0.25">
      <c r="A27" s="2">
        <v>31</v>
      </c>
      <c r="B27" s="2" t="s">
        <v>8</v>
      </c>
      <c r="C27" s="2" t="s">
        <v>59</v>
      </c>
      <c r="D27" s="2" t="s">
        <v>60</v>
      </c>
      <c r="E27" s="2" t="s">
        <v>59</v>
      </c>
      <c r="F27" s="2" t="s">
        <v>46</v>
      </c>
      <c r="G27" s="2" t="s">
        <v>12</v>
      </c>
      <c r="H27" s="2">
        <v>802273271</v>
      </c>
    </row>
    <row r="28" spans="1:8" x14ac:dyDescent="0.25">
      <c r="A28" s="2">
        <v>32</v>
      </c>
      <c r="B28" s="2" t="s">
        <v>8</v>
      </c>
      <c r="C28" s="2" t="s">
        <v>30</v>
      </c>
      <c r="D28" s="2" t="s">
        <v>61</v>
      </c>
      <c r="E28" s="2" t="s">
        <v>30</v>
      </c>
      <c r="F28" s="2" t="s">
        <v>32</v>
      </c>
      <c r="G28" s="2" t="s">
        <v>12</v>
      </c>
      <c r="H28" s="2">
        <v>806318443</v>
      </c>
    </row>
    <row r="29" spans="1:8" x14ac:dyDescent="0.25">
      <c r="A29" s="2">
        <v>33</v>
      </c>
      <c r="B29" s="2" t="s">
        <v>8</v>
      </c>
      <c r="C29" s="2" t="s">
        <v>55</v>
      </c>
      <c r="D29" s="2" t="s">
        <v>62</v>
      </c>
      <c r="E29" s="2" t="s">
        <v>55</v>
      </c>
      <c r="F29" s="2" t="s">
        <v>38</v>
      </c>
      <c r="G29" s="2" t="s">
        <v>12</v>
      </c>
      <c r="H29" s="2">
        <v>803053957</v>
      </c>
    </row>
    <row r="30" spans="1:8" x14ac:dyDescent="0.25">
      <c r="A30" s="2">
        <v>34</v>
      </c>
      <c r="B30" s="2" t="s">
        <v>8</v>
      </c>
      <c r="C30" s="2" t="s">
        <v>63</v>
      </c>
      <c r="D30" s="2" t="s">
        <v>64</v>
      </c>
      <c r="E30" s="2" t="s">
        <v>9</v>
      </c>
      <c r="F30" s="2" t="s">
        <v>15</v>
      </c>
      <c r="G30" s="2" t="s">
        <v>12</v>
      </c>
      <c r="H30" s="2">
        <v>802604786</v>
      </c>
    </row>
    <row r="31" spans="1:8" x14ac:dyDescent="0.25">
      <c r="A31" s="2">
        <v>35</v>
      </c>
      <c r="B31" s="2" t="s">
        <v>8</v>
      </c>
      <c r="C31" s="2" t="s">
        <v>9</v>
      </c>
      <c r="D31" s="2" t="s">
        <v>65</v>
      </c>
      <c r="E31" s="2" t="s">
        <v>9</v>
      </c>
      <c r="F31" s="2" t="s">
        <v>11</v>
      </c>
      <c r="G31" s="2" t="s">
        <v>12</v>
      </c>
      <c r="H31" s="2">
        <v>802241569</v>
      </c>
    </row>
    <row r="32" spans="1:8" x14ac:dyDescent="0.25">
      <c r="A32" s="2">
        <v>36</v>
      </c>
      <c r="B32" s="2" t="s">
        <v>8</v>
      </c>
      <c r="C32" s="2" t="s">
        <v>13</v>
      </c>
      <c r="D32" s="2" t="s">
        <v>66</v>
      </c>
      <c r="E32" s="2" t="s">
        <v>13</v>
      </c>
      <c r="F32" s="2" t="s">
        <v>46</v>
      </c>
      <c r="G32" s="2" t="s">
        <v>12</v>
      </c>
      <c r="H32" s="2">
        <v>800031645</v>
      </c>
    </row>
    <row r="33" spans="1:8" x14ac:dyDescent="0.25">
      <c r="A33" s="2">
        <v>38</v>
      </c>
      <c r="B33" s="2" t="s">
        <v>8</v>
      </c>
      <c r="C33" s="2" t="s">
        <v>41</v>
      </c>
      <c r="D33" s="2" t="s">
        <v>67</v>
      </c>
      <c r="E33" s="2" t="s">
        <v>41</v>
      </c>
      <c r="F33" s="2" t="s">
        <v>29</v>
      </c>
      <c r="G33" s="2" t="s">
        <v>12</v>
      </c>
      <c r="H33" s="2">
        <v>801222302</v>
      </c>
    </row>
    <row r="34" spans="1:8" x14ac:dyDescent="0.25">
      <c r="A34" s="2">
        <v>40</v>
      </c>
      <c r="B34" s="2" t="s">
        <v>8</v>
      </c>
      <c r="C34" s="2" t="s">
        <v>59</v>
      </c>
      <c r="D34" s="2" t="s">
        <v>68</v>
      </c>
      <c r="E34" s="2" t="s">
        <v>59</v>
      </c>
      <c r="F34" s="2" t="s">
        <v>46</v>
      </c>
      <c r="G34" s="2" t="s">
        <v>12</v>
      </c>
      <c r="H34" s="2">
        <v>802282701</v>
      </c>
    </row>
    <row r="35" spans="1:8" x14ac:dyDescent="0.25">
      <c r="A35" s="2">
        <v>41</v>
      </c>
      <c r="B35" s="2" t="s">
        <v>8</v>
      </c>
      <c r="C35" s="2" t="s">
        <v>51</v>
      </c>
      <c r="D35" s="2" t="s">
        <v>69</v>
      </c>
      <c r="E35" s="2" t="s">
        <v>51</v>
      </c>
      <c r="F35" s="2" t="s">
        <v>46</v>
      </c>
      <c r="G35" s="2" t="s">
        <v>12</v>
      </c>
      <c r="H35" s="2">
        <v>801284574</v>
      </c>
    </row>
    <row r="36" spans="1:8" x14ac:dyDescent="0.25">
      <c r="A36" s="2">
        <v>42</v>
      </c>
      <c r="B36" s="2" t="s">
        <v>8</v>
      </c>
      <c r="C36" s="2" t="s">
        <v>70</v>
      </c>
      <c r="D36" s="2" t="s">
        <v>71</v>
      </c>
      <c r="E36" s="2" t="s">
        <v>70</v>
      </c>
      <c r="F36" s="2" t="s">
        <v>38</v>
      </c>
      <c r="G36" s="2" t="s">
        <v>12</v>
      </c>
      <c r="H36" s="2">
        <v>805011488</v>
      </c>
    </row>
    <row r="37" spans="1:8" x14ac:dyDescent="0.25">
      <c r="A37" s="2">
        <v>43</v>
      </c>
      <c r="B37" s="2" t="s">
        <v>8</v>
      </c>
      <c r="C37" s="2" t="s">
        <v>33</v>
      </c>
      <c r="D37" s="2" t="s">
        <v>72</v>
      </c>
      <c r="E37" s="2" t="s">
        <v>33</v>
      </c>
      <c r="F37" s="2" t="s">
        <v>35</v>
      </c>
      <c r="G37" s="2" t="s">
        <v>12</v>
      </c>
      <c r="H37" s="2">
        <v>810081002</v>
      </c>
    </row>
    <row r="38" spans="1:8" x14ac:dyDescent="0.25">
      <c r="A38" s="2">
        <v>44</v>
      </c>
      <c r="B38" s="2" t="s">
        <v>8</v>
      </c>
      <c r="C38" s="2" t="s">
        <v>73</v>
      </c>
      <c r="D38" s="2" t="s">
        <v>74</v>
      </c>
      <c r="E38" s="2" t="s">
        <v>73</v>
      </c>
      <c r="F38" s="2" t="s">
        <v>26</v>
      </c>
      <c r="G38" s="2" t="s">
        <v>12</v>
      </c>
      <c r="H38" s="2">
        <v>805382721</v>
      </c>
    </row>
    <row r="39" spans="1:8" x14ac:dyDescent="0.25">
      <c r="A39" s="2">
        <v>45</v>
      </c>
      <c r="B39" s="2" t="s">
        <v>8</v>
      </c>
      <c r="C39" s="2" t="s">
        <v>13</v>
      </c>
      <c r="D39" s="2" t="s">
        <v>75</v>
      </c>
      <c r="E39" s="2" t="s">
        <v>13</v>
      </c>
      <c r="F39" s="2" t="s">
        <v>46</v>
      </c>
      <c r="G39" s="2" t="s">
        <v>12</v>
      </c>
      <c r="H39" s="2">
        <v>800044016</v>
      </c>
    </row>
    <row r="40" spans="1:8" x14ac:dyDescent="0.25">
      <c r="A40" s="2">
        <v>47</v>
      </c>
      <c r="B40" s="2" t="s">
        <v>8</v>
      </c>
      <c r="C40" s="2" t="s">
        <v>51</v>
      </c>
      <c r="D40" s="2" t="s">
        <v>76</v>
      </c>
      <c r="E40" s="2" t="s">
        <v>41</v>
      </c>
      <c r="F40" s="2" t="s">
        <v>29</v>
      </c>
      <c r="G40" s="2" t="s">
        <v>12</v>
      </c>
      <c r="H40" s="2">
        <v>801223180</v>
      </c>
    </row>
    <row r="41" spans="1:8" x14ac:dyDescent="0.25">
      <c r="A41" s="2">
        <v>49</v>
      </c>
      <c r="B41" s="2" t="s">
        <v>8</v>
      </c>
      <c r="C41" s="2" t="s">
        <v>27</v>
      </c>
      <c r="D41" s="2" t="s">
        <v>77</v>
      </c>
      <c r="E41" s="2" t="s">
        <v>27</v>
      </c>
      <c r="F41" s="2" t="s">
        <v>29</v>
      </c>
      <c r="G41" s="2" t="s">
        <v>12</v>
      </c>
      <c r="H41" s="2">
        <v>800131520</v>
      </c>
    </row>
    <row r="42" spans="1:8" x14ac:dyDescent="0.25">
      <c r="A42" s="2">
        <v>50</v>
      </c>
      <c r="B42" s="2" t="s">
        <v>8</v>
      </c>
      <c r="C42" s="2" t="s">
        <v>51</v>
      </c>
      <c r="D42" s="2" t="s">
        <v>78</v>
      </c>
      <c r="E42" s="2" t="s">
        <v>51</v>
      </c>
      <c r="F42" s="2" t="s">
        <v>46</v>
      </c>
      <c r="G42" s="2" t="s">
        <v>12</v>
      </c>
      <c r="H42" s="2">
        <v>801232101</v>
      </c>
    </row>
    <row r="43" spans="1:8" x14ac:dyDescent="0.25">
      <c r="A43" s="2">
        <v>52</v>
      </c>
      <c r="B43" s="2" t="s">
        <v>8</v>
      </c>
      <c r="C43" s="2" t="s">
        <v>27</v>
      </c>
      <c r="D43" s="2" t="s">
        <v>79</v>
      </c>
      <c r="E43" s="2" t="s">
        <v>27</v>
      </c>
      <c r="F43" s="2" t="s">
        <v>15</v>
      </c>
      <c r="G43" s="2" t="s">
        <v>12</v>
      </c>
      <c r="H43" s="2">
        <v>800115729</v>
      </c>
    </row>
    <row r="44" spans="1:8" x14ac:dyDescent="0.25">
      <c r="A44" s="2">
        <v>53</v>
      </c>
      <c r="B44" s="2" t="s">
        <v>8</v>
      </c>
      <c r="C44" s="2" t="s">
        <v>17</v>
      </c>
      <c r="D44" s="2" t="s">
        <v>80</v>
      </c>
      <c r="E44" s="2" t="s">
        <v>17</v>
      </c>
      <c r="F44" s="2" t="s">
        <v>19</v>
      </c>
      <c r="G44" s="2" t="s">
        <v>12</v>
      </c>
      <c r="H44" s="2">
        <v>809181127</v>
      </c>
    </row>
    <row r="45" spans="1:8" x14ac:dyDescent="0.25">
      <c r="A45" s="2">
        <v>55</v>
      </c>
      <c r="B45" s="2" t="s">
        <v>8</v>
      </c>
      <c r="C45" s="2" t="s">
        <v>81</v>
      </c>
      <c r="D45" s="2" t="s">
        <v>82</v>
      </c>
      <c r="E45" s="2" t="s">
        <v>81</v>
      </c>
      <c r="F45" s="2" t="s">
        <v>46</v>
      </c>
      <c r="G45" s="2" t="s">
        <v>12</v>
      </c>
      <c r="H45" s="2">
        <v>800214249</v>
      </c>
    </row>
    <row r="46" spans="1:8" x14ac:dyDescent="0.25">
      <c r="A46" s="2">
        <v>56</v>
      </c>
      <c r="B46" s="2" t="s">
        <v>8</v>
      </c>
      <c r="C46" s="2" t="s">
        <v>9</v>
      </c>
      <c r="D46" s="2" t="s">
        <v>83</v>
      </c>
      <c r="E46" s="2" t="s">
        <v>9</v>
      </c>
      <c r="F46" s="2" t="s">
        <v>11</v>
      </c>
      <c r="G46" s="2" t="s">
        <v>12</v>
      </c>
      <c r="H46" s="2">
        <v>802195507</v>
      </c>
    </row>
    <row r="47" spans="1:8" x14ac:dyDescent="0.25">
      <c r="A47" s="2">
        <v>57</v>
      </c>
      <c r="B47" s="2" t="s">
        <v>8</v>
      </c>
      <c r="C47" s="2" t="s">
        <v>44</v>
      </c>
      <c r="D47" s="2" t="s">
        <v>84</v>
      </c>
      <c r="E47" s="2" t="s">
        <v>44</v>
      </c>
      <c r="F47" s="2" t="s">
        <v>46</v>
      </c>
      <c r="G47" s="2" t="s">
        <v>12</v>
      </c>
      <c r="H47" s="2">
        <v>802127058</v>
      </c>
    </row>
    <row r="48" spans="1:8" x14ac:dyDescent="0.25">
      <c r="A48" s="2">
        <v>58</v>
      </c>
      <c r="B48" s="2" t="s">
        <v>8</v>
      </c>
      <c r="C48" s="2" t="s">
        <v>17</v>
      </c>
      <c r="D48" s="2" t="s">
        <v>85</v>
      </c>
      <c r="E48" s="2" t="s">
        <v>17</v>
      </c>
      <c r="F48" s="2" t="s">
        <v>19</v>
      </c>
      <c r="G48" s="2" t="s">
        <v>12</v>
      </c>
      <c r="H48" s="2">
        <v>809064929</v>
      </c>
    </row>
    <row r="49" spans="1:8" x14ac:dyDescent="0.25">
      <c r="A49" s="2">
        <v>59</v>
      </c>
      <c r="B49" s="2" t="s">
        <v>8</v>
      </c>
      <c r="C49" s="2" t="s">
        <v>59</v>
      </c>
      <c r="D49" s="2" t="s">
        <v>86</v>
      </c>
      <c r="E49" s="2" t="s">
        <v>59</v>
      </c>
      <c r="F49" s="2" t="s">
        <v>46</v>
      </c>
      <c r="G49" s="2" t="s">
        <v>12</v>
      </c>
      <c r="H49" s="2">
        <v>802326236</v>
      </c>
    </row>
    <row r="50" spans="1:8" x14ac:dyDescent="0.25">
      <c r="A50" s="2">
        <v>60</v>
      </c>
      <c r="B50" s="2" t="s">
        <v>8</v>
      </c>
      <c r="C50" s="2" t="s">
        <v>59</v>
      </c>
      <c r="D50" s="2" t="s">
        <v>87</v>
      </c>
      <c r="E50" s="2" t="s">
        <v>59</v>
      </c>
      <c r="F50" s="2" t="s">
        <v>46</v>
      </c>
      <c r="G50" s="2" t="s">
        <v>12</v>
      </c>
      <c r="H50" s="2">
        <v>802156251</v>
      </c>
    </row>
    <row r="51" spans="1:8" x14ac:dyDescent="0.25">
      <c r="A51" s="2">
        <v>61</v>
      </c>
      <c r="B51" s="2" t="s">
        <v>8</v>
      </c>
      <c r="C51" s="2" t="s">
        <v>55</v>
      </c>
      <c r="D51" s="2" t="s">
        <v>88</v>
      </c>
      <c r="E51" s="2" t="s">
        <v>55</v>
      </c>
      <c r="F51" s="2" t="s">
        <v>38</v>
      </c>
      <c r="G51" s="2" t="s">
        <v>12</v>
      </c>
      <c r="H51" s="2">
        <v>803011014</v>
      </c>
    </row>
    <row r="52" spans="1:8" x14ac:dyDescent="0.25">
      <c r="A52" s="2">
        <v>62</v>
      </c>
      <c r="B52" s="2" t="s">
        <v>8</v>
      </c>
      <c r="C52" s="2" t="s">
        <v>81</v>
      </c>
      <c r="D52" s="2" t="s">
        <v>89</v>
      </c>
      <c r="E52" s="2" t="s">
        <v>81</v>
      </c>
      <c r="F52" s="2" t="s">
        <v>15</v>
      </c>
      <c r="G52" s="2" t="s">
        <v>12</v>
      </c>
      <c r="H52" s="2">
        <v>802607431</v>
      </c>
    </row>
    <row r="53" spans="1:8" x14ac:dyDescent="0.25">
      <c r="A53" s="2">
        <v>63</v>
      </c>
      <c r="B53" s="2" t="s">
        <v>8</v>
      </c>
      <c r="C53" s="2" t="s">
        <v>51</v>
      </c>
      <c r="D53" s="2" t="s">
        <v>90</v>
      </c>
      <c r="E53" s="2" t="s">
        <v>41</v>
      </c>
      <c r="F53" s="2" t="s">
        <v>29</v>
      </c>
      <c r="G53" s="2" t="s">
        <v>12</v>
      </c>
      <c r="H53" s="2">
        <v>801224012</v>
      </c>
    </row>
    <row r="54" spans="1:8" x14ac:dyDescent="0.25">
      <c r="A54" s="2">
        <v>64</v>
      </c>
      <c r="B54" s="2" t="s">
        <v>8</v>
      </c>
      <c r="C54" s="2" t="s">
        <v>91</v>
      </c>
      <c r="D54" s="2" t="s">
        <v>92</v>
      </c>
      <c r="E54" s="2" t="s">
        <v>91</v>
      </c>
      <c r="F54" s="2" t="s">
        <v>46</v>
      </c>
      <c r="G54" s="2" t="s">
        <v>12</v>
      </c>
      <c r="H54" s="2">
        <v>804399522</v>
      </c>
    </row>
    <row r="55" spans="1:8" x14ac:dyDescent="0.25">
      <c r="A55" s="2">
        <v>65</v>
      </c>
      <c r="B55" s="2" t="s">
        <v>8</v>
      </c>
      <c r="C55" s="2" t="s">
        <v>93</v>
      </c>
      <c r="D55" s="2" t="s">
        <v>94</v>
      </c>
      <c r="E55" s="2" t="s">
        <v>93</v>
      </c>
      <c r="F55" s="2" t="s">
        <v>29</v>
      </c>
      <c r="G55" s="2" t="s">
        <v>12</v>
      </c>
      <c r="H55" s="2">
        <v>801102427</v>
      </c>
    </row>
    <row r="56" spans="1:8" x14ac:dyDescent="0.25">
      <c r="A56" s="2">
        <v>68</v>
      </c>
      <c r="B56" s="2" t="s">
        <v>8</v>
      </c>
      <c r="C56" s="2" t="s">
        <v>49</v>
      </c>
      <c r="D56" s="2" t="s">
        <v>95</v>
      </c>
      <c r="E56" s="2" t="s">
        <v>49</v>
      </c>
      <c r="F56" s="2" t="s">
        <v>15</v>
      </c>
      <c r="G56" s="2" t="s">
        <v>12</v>
      </c>
      <c r="H56" s="2">
        <v>802336701</v>
      </c>
    </row>
    <row r="57" spans="1:8" x14ac:dyDescent="0.25">
      <c r="A57" s="2">
        <v>69</v>
      </c>
      <c r="B57" s="2" t="s">
        <v>8</v>
      </c>
      <c r="C57" s="2" t="s">
        <v>27</v>
      </c>
      <c r="D57" s="2" t="s">
        <v>96</v>
      </c>
      <c r="E57" s="2" t="s">
        <v>27</v>
      </c>
      <c r="F57" s="2" t="s">
        <v>15</v>
      </c>
      <c r="G57" s="2" t="s">
        <v>12</v>
      </c>
      <c r="H57" s="2">
        <v>800132901</v>
      </c>
    </row>
    <row r="58" spans="1:8" x14ac:dyDescent="0.25">
      <c r="A58" s="2">
        <v>72</v>
      </c>
      <c r="B58" s="2" t="s">
        <v>8</v>
      </c>
      <c r="C58" s="2" t="s">
        <v>9</v>
      </c>
      <c r="D58" s="2" t="s">
        <v>97</v>
      </c>
      <c r="E58" s="2" t="s">
        <v>9</v>
      </c>
      <c r="F58" s="2" t="s">
        <v>11</v>
      </c>
      <c r="G58" s="2" t="s">
        <v>12</v>
      </c>
      <c r="H58" s="2">
        <v>802226602</v>
      </c>
    </row>
    <row r="59" spans="1:8" x14ac:dyDescent="0.25">
      <c r="A59" s="2">
        <v>73</v>
      </c>
      <c r="B59" s="2" t="s">
        <v>8</v>
      </c>
      <c r="C59" s="2" t="s">
        <v>24</v>
      </c>
      <c r="D59" s="2" t="s">
        <v>98</v>
      </c>
      <c r="E59" s="2" t="s">
        <v>24</v>
      </c>
      <c r="F59" s="2" t="s">
        <v>26</v>
      </c>
      <c r="G59" s="2" t="s">
        <v>12</v>
      </c>
      <c r="H59" s="2">
        <v>805253250</v>
      </c>
    </row>
    <row r="60" spans="1:8" x14ac:dyDescent="0.25">
      <c r="A60" s="2">
        <v>74</v>
      </c>
      <c r="B60" s="2" t="s">
        <v>8</v>
      </c>
      <c r="C60" s="2" t="s">
        <v>73</v>
      </c>
      <c r="D60" s="2" t="s">
        <v>99</v>
      </c>
      <c r="E60" s="2" t="s">
        <v>73</v>
      </c>
      <c r="F60" s="2" t="s">
        <v>26</v>
      </c>
      <c r="G60" s="2" t="s">
        <v>12</v>
      </c>
      <c r="H60" s="2">
        <v>805378058</v>
      </c>
    </row>
    <row r="61" spans="1:8" x14ac:dyDescent="0.25">
      <c r="A61" s="2">
        <v>75</v>
      </c>
      <c r="B61" s="2" t="s">
        <v>8</v>
      </c>
      <c r="C61" s="2" t="s">
        <v>100</v>
      </c>
      <c r="D61" s="2" t="s">
        <v>101</v>
      </c>
      <c r="E61" s="2" t="s">
        <v>100</v>
      </c>
      <c r="F61" s="2" t="s">
        <v>23</v>
      </c>
      <c r="G61" s="2" t="s">
        <v>12</v>
      </c>
      <c r="H61" s="2">
        <v>801343447</v>
      </c>
    </row>
    <row r="62" spans="1:8" x14ac:dyDescent="0.25">
      <c r="A62" s="2">
        <v>76</v>
      </c>
      <c r="B62" s="2" t="s">
        <v>8</v>
      </c>
      <c r="C62" s="2" t="s">
        <v>17</v>
      </c>
      <c r="D62" s="2" t="s">
        <v>102</v>
      </c>
      <c r="E62" s="2" t="s">
        <v>17</v>
      </c>
      <c r="F62" s="2" t="s">
        <v>19</v>
      </c>
      <c r="G62" s="2" t="s">
        <v>12</v>
      </c>
      <c r="H62" s="2">
        <v>809204165</v>
      </c>
    </row>
    <row r="63" spans="1:8" x14ac:dyDescent="0.25">
      <c r="A63" s="2">
        <v>77</v>
      </c>
      <c r="B63" s="2" t="s">
        <v>8</v>
      </c>
      <c r="C63" s="2" t="s">
        <v>103</v>
      </c>
      <c r="D63" s="2" t="s">
        <v>104</v>
      </c>
      <c r="E63" s="2" t="s">
        <v>17</v>
      </c>
      <c r="F63" s="2" t="s">
        <v>19</v>
      </c>
      <c r="G63" s="2" t="s">
        <v>12</v>
      </c>
      <c r="H63" s="2">
        <v>809212402</v>
      </c>
    </row>
    <row r="64" spans="1:8" x14ac:dyDescent="0.25">
      <c r="A64" s="2">
        <v>78</v>
      </c>
      <c r="B64" s="2" t="s">
        <v>8</v>
      </c>
      <c r="C64" s="2" t="s">
        <v>51</v>
      </c>
      <c r="D64" s="2" t="s">
        <v>105</v>
      </c>
      <c r="E64" s="2" t="s">
        <v>51</v>
      </c>
      <c r="F64" s="2" t="s">
        <v>46</v>
      </c>
      <c r="G64" s="2" t="s">
        <v>12</v>
      </c>
      <c r="H64" s="2">
        <v>801289118</v>
      </c>
    </row>
    <row r="65" spans="1:8" x14ac:dyDescent="0.25">
      <c r="A65" s="2">
        <v>80</v>
      </c>
      <c r="B65" s="2" t="s">
        <v>8</v>
      </c>
      <c r="C65" s="2" t="s">
        <v>70</v>
      </c>
      <c r="D65" s="2" t="s">
        <v>106</v>
      </c>
      <c r="E65" s="2" t="s">
        <v>70</v>
      </c>
      <c r="F65" s="2" t="s">
        <v>38</v>
      </c>
      <c r="G65" s="2" t="s">
        <v>12</v>
      </c>
      <c r="H65" s="2">
        <v>805017908</v>
      </c>
    </row>
    <row r="66" spans="1:8" x14ac:dyDescent="0.25">
      <c r="A66" s="2">
        <v>81</v>
      </c>
      <c r="B66" s="2" t="s">
        <v>8</v>
      </c>
      <c r="C66" s="2" t="s">
        <v>107</v>
      </c>
      <c r="D66" s="2" t="s">
        <v>108</v>
      </c>
      <c r="E66" s="2" t="s">
        <v>107</v>
      </c>
      <c r="F66" s="2" t="s">
        <v>15</v>
      </c>
      <c r="G66" s="2" t="s">
        <v>12</v>
      </c>
      <c r="H66" s="2">
        <v>806015505</v>
      </c>
    </row>
    <row r="67" spans="1:8" x14ac:dyDescent="0.25">
      <c r="A67" s="2">
        <v>82</v>
      </c>
      <c r="B67" s="2" t="s">
        <v>8</v>
      </c>
      <c r="C67" s="2" t="s">
        <v>109</v>
      </c>
      <c r="D67" s="2" t="s">
        <v>110</v>
      </c>
      <c r="E67" s="2" t="s">
        <v>109</v>
      </c>
      <c r="F67" s="2" t="s">
        <v>46</v>
      </c>
      <c r="G67" s="2" t="s">
        <v>12</v>
      </c>
      <c r="H67" s="2">
        <v>804017334</v>
      </c>
    </row>
    <row r="68" spans="1:8" x14ac:dyDescent="0.25">
      <c r="A68" s="2">
        <v>83</v>
      </c>
      <c r="B68" s="2" t="s">
        <v>8</v>
      </c>
      <c r="C68" s="2" t="s">
        <v>9</v>
      </c>
      <c r="D68" s="2" t="s">
        <v>111</v>
      </c>
      <c r="E68" s="2" t="s">
        <v>9</v>
      </c>
      <c r="F68" s="2" t="s">
        <v>11</v>
      </c>
      <c r="G68" s="2" t="s">
        <v>12</v>
      </c>
      <c r="H68" s="2">
        <v>802496832</v>
      </c>
    </row>
    <row r="69" spans="1:8" x14ac:dyDescent="0.25">
      <c r="A69" s="2">
        <v>84</v>
      </c>
      <c r="B69" s="2" t="s">
        <v>8</v>
      </c>
      <c r="C69" s="2" t="s">
        <v>27</v>
      </c>
      <c r="D69" s="2" t="s">
        <v>112</v>
      </c>
      <c r="E69" s="2" t="s">
        <v>27</v>
      </c>
      <c r="F69" s="2" t="s">
        <v>29</v>
      </c>
      <c r="G69" s="2" t="s">
        <v>12</v>
      </c>
      <c r="H69" s="2">
        <v>800163011</v>
      </c>
    </row>
    <row r="70" spans="1:8" x14ac:dyDescent="0.25">
      <c r="A70" s="2">
        <v>85</v>
      </c>
      <c r="B70" s="2" t="s">
        <v>8</v>
      </c>
      <c r="C70" s="2" t="s">
        <v>13</v>
      </c>
      <c r="D70" s="2" t="s">
        <v>113</v>
      </c>
      <c r="E70" s="2" t="s">
        <v>13</v>
      </c>
      <c r="F70" s="2" t="s">
        <v>46</v>
      </c>
      <c r="G70" s="2" t="s">
        <v>12</v>
      </c>
      <c r="H70" s="2">
        <v>800077510</v>
      </c>
    </row>
    <row r="71" spans="1:8" x14ac:dyDescent="0.25">
      <c r="A71" s="2">
        <v>86</v>
      </c>
      <c r="B71" s="2" t="s">
        <v>8</v>
      </c>
      <c r="C71" s="2" t="s">
        <v>114</v>
      </c>
      <c r="D71" s="2" t="s">
        <v>115</v>
      </c>
      <c r="E71" s="2" t="s">
        <v>114</v>
      </c>
      <c r="F71" s="2" t="s">
        <v>116</v>
      </c>
      <c r="G71" s="2" t="s">
        <v>12</v>
      </c>
      <c r="H71" s="2">
        <v>800202417</v>
      </c>
    </row>
    <row r="72" spans="1:8" x14ac:dyDescent="0.25">
      <c r="A72" s="2">
        <v>87</v>
      </c>
      <c r="B72" s="2" t="s">
        <v>8</v>
      </c>
      <c r="C72" s="2" t="s">
        <v>117</v>
      </c>
      <c r="D72" s="2" t="s">
        <v>118</v>
      </c>
      <c r="E72" s="2" t="s">
        <v>119</v>
      </c>
      <c r="F72" s="2" t="s">
        <v>46</v>
      </c>
      <c r="G72" s="2" t="s">
        <v>12</v>
      </c>
      <c r="H72" s="2">
        <v>804339078</v>
      </c>
    </row>
    <row r="73" spans="1:8" x14ac:dyDescent="0.25">
      <c r="A73" s="2">
        <v>88</v>
      </c>
      <c r="B73" s="2" t="s">
        <v>8</v>
      </c>
      <c r="C73" s="2" t="s">
        <v>100</v>
      </c>
      <c r="D73" s="2" t="s">
        <v>120</v>
      </c>
      <c r="E73" s="2" t="s">
        <v>100</v>
      </c>
      <c r="F73" s="2" t="s">
        <v>23</v>
      </c>
      <c r="G73" s="2" t="s">
        <v>12</v>
      </c>
      <c r="H73" s="2">
        <v>801343161</v>
      </c>
    </row>
    <row r="74" spans="1:8" x14ac:dyDescent="0.25">
      <c r="A74" s="2">
        <v>89</v>
      </c>
      <c r="B74" s="2" t="s">
        <v>8</v>
      </c>
      <c r="C74" s="2" t="s">
        <v>114</v>
      </c>
      <c r="D74" s="2" t="s">
        <v>121</v>
      </c>
      <c r="E74" s="2" t="s">
        <v>114</v>
      </c>
      <c r="F74" s="2" t="s">
        <v>116</v>
      </c>
      <c r="G74" s="2" t="s">
        <v>12</v>
      </c>
      <c r="H74" s="2">
        <v>800207001</v>
      </c>
    </row>
    <row r="75" spans="1:8" x14ac:dyDescent="0.25">
      <c r="A75" s="2">
        <v>90</v>
      </c>
      <c r="B75" s="2" t="s">
        <v>8</v>
      </c>
      <c r="C75" s="2" t="s">
        <v>122</v>
      </c>
      <c r="D75" s="2" t="s">
        <v>123</v>
      </c>
      <c r="E75" s="2" t="s">
        <v>122</v>
      </c>
      <c r="F75" s="2" t="s">
        <v>46</v>
      </c>
      <c r="G75" s="2" t="s">
        <v>12</v>
      </c>
      <c r="H75" s="2">
        <v>802141303</v>
      </c>
    </row>
    <row r="76" spans="1:8" x14ac:dyDescent="0.25">
      <c r="A76" s="2">
        <v>91</v>
      </c>
      <c r="B76" s="2" t="s">
        <v>8</v>
      </c>
      <c r="C76" s="2" t="s">
        <v>124</v>
      </c>
      <c r="D76" s="2" t="s">
        <v>125</v>
      </c>
      <c r="E76" s="2" t="s">
        <v>126</v>
      </c>
      <c r="F76" s="2" t="s">
        <v>23</v>
      </c>
      <c r="G76" s="2" t="s">
        <v>12</v>
      </c>
      <c r="H76" s="2">
        <v>801089451</v>
      </c>
    </row>
    <row r="77" spans="1:8" x14ac:dyDescent="0.25">
      <c r="A77" s="2">
        <v>92</v>
      </c>
      <c r="B77" s="2" t="s">
        <v>8</v>
      </c>
      <c r="C77" s="2" t="s">
        <v>127</v>
      </c>
      <c r="D77" s="2" t="s">
        <v>128</v>
      </c>
      <c r="E77" s="2" t="s">
        <v>127</v>
      </c>
      <c r="F77" s="2" t="s">
        <v>15</v>
      </c>
      <c r="G77" s="2" t="s">
        <v>12</v>
      </c>
      <c r="H77" s="2">
        <v>800223288</v>
      </c>
    </row>
    <row r="78" spans="1:8" x14ac:dyDescent="0.25">
      <c r="A78" s="2">
        <v>93</v>
      </c>
      <c r="B78" s="2" t="s">
        <v>8</v>
      </c>
      <c r="C78" s="2" t="s">
        <v>9</v>
      </c>
      <c r="D78" s="2" t="s">
        <v>129</v>
      </c>
      <c r="E78" s="2" t="s">
        <v>9</v>
      </c>
      <c r="F78" s="2" t="s">
        <v>11</v>
      </c>
      <c r="G78" s="2" t="s">
        <v>12</v>
      </c>
      <c r="H78" s="2">
        <v>802072900</v>
      </c>
    </row>
    <row r="79" spans="1:8" x14ac:dyDescent="0.25">
      <c r="A79" s="2">
        <v>96</v>
      </c>
      <c r="B79" s="2" t="s">
        <v>8</v>
      </c>
      <c r="C79" s="2" t="s">
        <v>130</v>
      </c>
      <c r="D79" s="2" t="s">
        <v>131</v>
      </c>
      <c r="E79" s="2" t="s">
        <v>130</v>
      </c>
      <c r="F79" s="2" t="s">
        <v>29</v>
      </c>
      <c r="G79" s="2" t="s">
        <v>12</v>
      </c>
      <c r="H79" s="2">
        <v>801114251</v>
      </c>
    </row>
    <row r="80" spans="1:8" x14ac:dyDescent="0.25">
      <c r="A80" s="2">
        <v>97</v>
      </c>
      <c r="B80" s="2" t="s">
        <v>8</v>
      </c>
      <c r="C80" s="2" t="s">
        <v>24</v>
      </c>
      <c r="D80" s="2" t="s">
        <v>132</v>
      </c>
      <c r="E80" s="2" t="s">
        <v>24</v>
      </c>
      <c r="F80" s="2" t="s">
        <v>26</v>
      </c>
      <c r="G80" s="2" t="s">
        <v>12</v>
      </c>
      <c r="H80" s="2">
        <v>805252401</v>
      </c>
    </row>
    <row r="81" spans="1:8" x14ac:dyDescent="0.25">
      <c r="A81" s="2">
        <v>98</v>
      </c>
      <c r="B81" s="2" t="s">
        <v>8</v>
      </c>
      <c r="C81" s="2" t="s">
        <v>17</v>
      </c>
      <c r="D81" s="2" t="s">
        <v>133</v>
      </c>
      <c r="E81" s="2" t="s">
        <v>17</v>
      </c>
      <c r="F81" s="2" t="s">
        <v>19</v>
      </c>
      <c r="G81" s="2" t="s">
        <v>12</v>
      </c>
      <c r="H81" s="2">
        <v>809233562</v>
      </c>
    </row>
    <row r="82" spans="1:8" x14ac:dyDescent="0.25">
      <c r="A82" s="2">
        <v>99</v>
      </c>
      <c r="B82" s="2" t="s">
        <v>8</v>
      </c>
      <c r="C82" s="2" t="s">
        <v>134</v>
      </c>
      <c r="D82" s="2" t="s">
        <v>135</v>
      </c>
      <c r="E82" s="2" t="s">
        <v>24</v>
      </c>
      <c r="F82" s="2" t="s">
        <v>26</v>
      </c>
      <c r="G82" s="2" t="s">
        <v>12</v>
      </c>
      <c r="H82" s="2">
        <v>805241323</v>
      </c>
    </row>
    <row r="83" spans="1:8" x14ac:dyDescent="0.25">
      <c r="A83" s="2">
        <v>100</v>
      </c>
      <c r="B83" s="2" t="s">
        <v>8</v>
      </c>
      <c r="C83" s="2" t="s">
        <v>130</v>
      </c>
      <c r="D83" s="2" t="s">
        <v>136</v>
      </c>
      <c r="E83" s="2" t="s">
        <v>130</v>
      </c>
      <c r="F83" s="2" t="s">
        <v>29</v>
      </c>
      <c r="G83" s="2" t="s">
        <v>12</v>
      </c>
      <c r="H83" s="2">
        <v>801111383</v>
      </c>
    </row>
    <row r="84" spans="1:8" x14ac:dyDescent="0.25">
      <c r="A84" s="2">
        <v>101</v>
      </c>
      <c r="B84" s="2" t="s">
        <v>8</v>
      </c>
      <c r="C84" s="2" t="s">
        <v>49</v>
      </c>
      <c r="D84" s="2" t="s">
        <v>137</v>
      </c>
      <c r="E84" s="2" t="s">
        <v>49</v>
      </c>
      <c r="F84" s="2" t="s">
        <v>15</v>
      </c>
      <c r="G84" s="2" t="s">
        <v>12</v>
      </c>
      <c r="H84" s="2">
        <v>806027024</v>
      </c>
    </row>
    <row r="85" spans="1:8" x14ac:dyDescent="0.25">
      <c r="A85" s="2">
        <v>102</v>
      </c>
      <c r="B85" s="2" t="s">
        <v>8</v>
      </c>
      <c r="C85" s="2" t="s">
        <v>70</v>
      </c>
      <c r="D85" s="2" t="s">
        <v>138</v>
      </c>
      <c r="E85" s="2" t="s">
        <v>70</v>
      </c>
      <c r="F85" s="2" t="s">
        <v>38</v>
      </c>
      <c r="G85" s="2" t="s">
        <v>12</v>
      </c>
      <c r="H85" s="2">
        <v>805043052</v>
      </c>
    </row>
    <row r="86" spans="1:8" x14ac:dyDescent="0.25">
      <c r="A86" s="2">
        <v>103</v>
      </c>
      <c r="B86" s="2" t="s">
        <v>8</v>
      </c>
      <c r="C86" s="2" t="s">
        <v>17</v>
      </c>
      <c r="D86" s="2" t="s">
        <v>139</v>
      </c>
      <c r="E86" s="2" t="s">
        <v>17</v>
      </c>
      <c r="F86" s="2" t="s">
        <v>19</v>
      </c>
      <c r="G86" s="2" t="s">
        <v>12</v>
      </c>
      <c r="H86" s="2">
        <v>809163004</v>
      </c>
    </row>
    <row r="87" spans="1:8" x14ac:dyDescent="0.25">
      <c r="A87" s="2">
        <v>104</v>
      </c>
      <c r="B87" s="2" t="s">
        <v>8</v>
      </c>
      <c r="C87" s="2" t="s">
        <v>140</v>
      </c>
      <c r="D87" s="2" t="s">
        <v>141</v>
      </c>
      <c r="E87" s="2" t="s">
        <v>140</v>
      </c>
      <c r="F87" s="2" t="s">
        <v>32</v>
      </c>
      <c r="G87" s="2" t="s">
        <v>12</v>
      </c>
      <c r="H87" s="2">
        <v>805507909</v>
      </c>
    </row>
    <row r="88" spans="1:8" x14ac:dyDescent="0.25">
      <c r="A88" s="2">
        <v>105</v>
      </c>
      <c r="B88" s="2" t="s">
        <v>8</v>
      </c>
      <c r="C88" s="2" t="s">
        <v>142</v>
      </c>
      <c r="D88" s="2" t="s">
        <v>143</v>
      </c>
      <c r="E88" s="2" t="s">
        <v>142</v>
      </c>
      <c r="F88" s="2" t="s">
        <v>32</v>
      </c>
      <c r="G88" s="2" t="s">
        <v>12</v>
      </c>
      <c r="H88" s="2">
        <v>805046425</v>
      </c>
    </row>
    <row r="89" spans="1:8" x14ac:dyDescent="0.25">
      <c r="A89" s="2">
        <v>107</v>
      </c>
      <c r="B89" s="2" t="s">
        <v>8</v>
      </c>
      <c r="C89" s="2" t="s">
        <v>27</v>
      </c>
      <c r="D89" s="2" t="s">
        <v>144</v>
      </c>
      <c r="E89" s="2" t="s">
        <v>27</v>
      </c>
      <c r="F89" s="2" t="s">
        <v>29</v>
      </c>
      <c r="G89" s="2" t="s">
        <v>12</v>
      </c>
      <c r="H89" s="2">
        <v>800161791</v>
      </c>
    </row>
    <row r="90" spans="1:8" x14ac:dyDescent="0.25">
      <c r="A90" s="2">
        <v>108</v>
      </c>
      <c r="B90" s="2" t="s">
        <v>8</v>
      </c>
      <c r="C90" s="2" t="s">
        <v>21</v>
      </c>
      <c r="D90" s="2" t="s">
        <v>145</v>
      </c>
      <c r="E90" s="2" t="s">
        <v>21</v>
      </c>
      <c r="F90" s="2" t="s">
        <v>23</v>
      </c>
      <c r="G90" s="2" t="s">
        <v>12</v>
      </c>
      <c r="H90" s="2">
        <v>801268067</v>
      </c>
    </row>
    <row r="91" spans="1:8" x14ac:dyDescent="0.25">
      <c r="A91" s="2">
        <v>109</v>
      </c>
      <c r="B91" s="2" t="s">
        <v>8</v>
      </c>
      <c r="C91" s="2" t="s">
        <v>93</v>
      </c>
      <c r="D91" s="2" t="s">
        <v>146</v>
      </c>
      <c r="E91" s="2" t="s">
        <v>93</v>
      </c>
      <c r="F91" s="2" t="s">
        <v>29</v>
      </c>
      <c r="G91" s="2" t="s">
        <v>12</v>
      </c>
      <c r="H91" s="2">
        <v>801106361</v>
      </c>
    </row>
    <row r="92" spans="1:8" x14ac:dyDescent="0.25">
      <c r="A92" s="2">
        <v>110</v>
      </c>
      <c r="B92" s="2" t="s">
        <v>8</v>
      </c>
      <c r="C92" s="2" t="s">
        <v>21</v>
      </c>
      <c r="D92" s="2" t="s">
        <v>147</v>
      </c>
      <c r="E92" s="2" t="s">
        <v>21</v>
      </c>
      <c r="F92" s="2" t="s">
        <v>23</v>
      </c>
      <c r="G92" s="2" t="s">
        <v>12</v>
      </c>
      <c r="H92" s="2">
        <v>801305800</v>
      </c>
    </row>
    <row r="93" spans="1:8" x14ac:dyDescent="0.25">
      <c r="A93" s="2">
        <v>111</v>
      </c>
      <c r="B93" s="2" t="s">
        <v>8</v>
      </c>
      <c r="C93" s="2" t="s">
        <v>93</v>
      </c>
      <c r="D93" s="2" t="s">
        <v>148</v>
      </c>
      <c r="E93" s="2" t="s">
        <v>93</v>
      </c>
      <c r="F93" s="2" t="s">
        <v>29</v>
      </c>
      <c r="G93" s="2" t="s">
        <v>12</v>
      </c>
      <c r="H93" s="2">
        <v>801133139</v>
      </c>
    </row>
    <row r="94" spans="1:8" x14ac:dyDescent="0.25">
      <c r="A94" s="2">
        <v>112</v>
      </c>
      <c r="B94" s="2" t="s">
        <v>8</v>
      </c>
      <c r="C94" s="2" t="s">
        <v>149</v>
      </c>
      <c r="D94" s="2" t="s">
        <v>150</v>
      </c>
      <c r="E94" s="2" t="s">
        <v>149</v>
      </c>
      <c r="F94" s="2" t="s">
        <v>15</v>
      </c>
      <c r="G94" s="2" t="s">
        <v>12</v>
      </c>
      <c r="H94" s="2">
        <v>801027912</v>
      </c>
    </row>
    <row r="95" spans="1:8" x14ac:dyDescent="0.25">
      <c r="A95" s="2">
        <v>113</v>
      </c>
      <c r="B95" s="2" t="s">
        <v>8</v>
      </c>
      <c r="C95" s="2" t="s">
        <v>9</v>
      </c>
      <c r="D95" s="2" t="s">
        <v>151</v>
      </c>
      <c r="E95" s="2" t="s">
        <v>9</v>
      </c>
      <c r="F95" s="2" t="s">
        <v>11</v>
      </c>
      <c r="G95" s="2" t="s">
        <v>12</v>
      </c>
      <c r="H95" s="2">
        <v>802233069</v>
      </c>
    </row>
    <row r="96" spans="1:8" x14ac:dyDescent="0.25">
      <c r="A96" s="2">
        <v>114</v>
      </c>
      <c r="B96" s="2" t="s">
        <v>8</v>
      </c>
      <c r="C96" s="2" t="s">
        <v>127</v>
      </c>
      <c r="D96" s="2" t="s">
        <v>152</v>
      </c>
      <c r="E96" s="2" t="s">
        <v>127</v>
      </c>
      <c r="F96" s="2" t="s">
        <v>15</v>
      </c>
      <c r="G96" s="2" t="s">
        <v>12</v>
      </c>
      <c r="H96" s="2">
        <v>800229706</v>
      </c>
    </row>
    <row r="97" spans="1:8" x14ac:dyDescent="0.25">
      <c r="A97" s="2">
        <v>115</v>
      </c>
      <c r="B97" s="2" t="s">
        <v>8</v>
      </c>
      <c r="C97" s="2" t="s">
        <v>9</v>
      </c>
      <c r="D97" s="2" t="s">
        <v>153</v>
      </c>
      <c r="E97" s="2" t="s">
        <v>9</v>
      </c>
      <c r="F97" s="2" t="s">
        <v>11</v>
      </c>
      <c r="G97" s="2" t="s">
        <v>12</v>
      </c>
      <c r="H97" s="2">
        <v>802026059</v>
      </c>
    </row>
    <row r="98" spans="1:8" x14ac:dyDescent="0.25">
      <c r="A98" s="2">
        <v>116</v>
      </c>
      <c r="B98" s="2" t="s">
        <v>8</v>
      </c>
      <c r="C98" s="2" t="s">
        <v>49</v>
      </c>
      <c r="D98" s="2" t="s">
        <v>154</v>
      </c>
      <c r="E98" s="2" t="s">
        <v>49</v>
      </c>
      <c r="F98" s="2" t="s">
        <v>15</v>
      </c>
      <c r="G98" s="2" t="s">
        <v>12</v>
      </c>
      <c r="H98" s="2">
        <v>806020602</v>
      </c>
    </row>
    <row r="99" spans="1:8" x14ac:dyDescent="0.25">
      <c r="A99" s="2">
        <v>117</v>
      </c>
      <c r="B99" s="2" t="s">
        <v>8</v>
      </c>
      <c r="C99" s="2" t="s">
        <v>30</v>
      </c>
      <c r="D99" s="2" t="s">
        <v>155</v>
      </c>
      <c r="E99" s="2" t="s">
        <v>30</v>
      </c>
      <c r="F99" s="2" t="s">
        <v>32</v>
      </c>
      <c r="G99" s="2" t="s">
        <v>12</v>
      </c>
      <c r="H99" s="2">
        <v>806349726</v>
      </c>
    </row>
    <row r="100" spans="1:8" x14ac:dyDescent="0.25">
      <c r="A100" s="2">
        <v>118</v>
      </c>
      <c r="B100" s="2" t="s">
        <v>8</v>
      </c>
      <c r="C100" s="2" t="s">
        <v>156</v>
      </c>
      <c r="D100" s="2" t="s">
        <v>157</v>
      </c>
      <c r="E100" s="2" t="s">
        <v>114</v>
      </c>
      <c r="F100" s="2" t="s">
        <v>116</v>
      </c>
      <c r="G100" s="2" t="s">
        <v>12</v>
      </c>
      <c r="H100" s="2">
        <v>800239331</v>
      </c>
    </row>
    <row r="101" spans="1:8" x14ac:dyDescent="0.25">
      <c r="A101" s="2">
        <v>119</v>
      </c>
      <c r="B101" s="2" t="s">
        <v>8</v>
      </c>
      <c r="C101" s="2" t="s">
        <v>17</v>
      </c>
      <c r="D101" s="2" t="s">
        <v>158</v>
      </c>
      <c r="E101" s="2" t="s">
        <v>17</v>
      </c>
      <c r="F101" s="2" t="s">
        <v>19</v>
      </c>
      <c r="G101" s="2" t="s">
        <v>12</v>
      </c>
      <c r="H101" s="2">
        <v>809207826</v>
      </c>
    </row>
    <row r="102" spans="1:8" x14ac:dyDescent="0.25">
      <c r="A102" s="2">
        <v>121</v>
      </c>
      <c r="B102" s="2" t="s">
        <v>8</v>
      </c>
      <c r="C102" s="2" t="s">
        <v>159</v>
      </c>
      <c r="D102" s="2" t="s">
        <v>160</v>
      </c>
      <c r="E102" s="2" t="s">
        <v>13</v>
      </c>
      <c r="F102" s="2" t="s">
        <v>46</v>
      </c>
      <c r="G102" s="2" t="s">
        <v>12</v>
      </c>
      <c r="H102" s="2">
        <v>800031910</v>
      </c>
    </row>
    <row r="103" spans="1:8" x14ac:dyDescent="0.25">
      <c r="A103" s="2">
        <v>122</v>
      </c>
      <c r="B103" s="2" t="s">
        <v>8</v>
      </c>
      <c r="C103" s="2" t="s">
        <v>51</v>
      </c>
      <c r="D103" s="2" t="s">
        <v>161</v>
      </c>
      <c r="E103" s="2" t="s">
        <v>51</v>
      </c>
      <c r="F103" s="2" t="s">
        <v>29</v>
      </c>
      <c r="G103" s="2" t="s">
        <v>12</v>
      </c>
      <c r="H103" s="2">
        <v>801222718</v>
      </c>
    </row>
    <row r="104" spans="1:8" x14ac:dyDescent="0.25">
      <c r="A104" s="2">
        <v>123</v>
      </c>
      <c r="B104" s="2" t="s">
        <v>8</v>
      </c>
      <c r="C104" s="2" t="s">
        <v>9</v>
      </c>
      <c r="D104" s="2" t="s">
        <v>162</v>
      </c>
      <c r="E104" s="2" t="s">
        <v>9</v>
      </c>
      <c r="F104" s="2" t="s">
        <v>11</v>
      </c>
      <c r="G104" s="2" t="s">
        <v>12</v>
      </c>
      <c r="H104" s="2">
        <v>802382326</v>
      </c>
    </row>
    <row r="105" spans="1:8" x14ac:dyDescent="0.25">
      <c r="A105" s="2">
        <v>124</v>
      </c>
      <c r="B105" s="2" t="s">
        <v>8</v>
      </c>
      <c r="C105" s="2" t="s">
        <v>163</v>
      </c>
      <c r="D105" s="2" t="s">
        <v>164</v>
      </c>
      <c r="E105" s="2" t="s">
        <v>165</v>
      </c>
      <c r="F105" s="2" t="s">
        <v>29</v>
      </c>
      <c r="G105" s="2" t="s">
        <v>12</v>
      </c>
      <c r="H105" s="2">
        <v>802461311</v>
      </c>
    </row>
    <row r="106" spans="1:8" x14ac:dyDescent="0.25">
      <c r="A106" s="2">
        <v>125</v>
      </c>
      <c r="B106" s="2" t="s">
        <v>8</v>
      </c>
      <c r="C106" s="2" t="s">
        <v>124</v>
      </c>
      <c r="D106" s="2" t="s">
        <v>166</v>
      </c>
      <c r="E106" s="2" t="s">
        <v>124</v>
      </c>
      <c r="F106" s="2" t="s">
        <v>23</v>
      </c>
      <c r="G106" s="2" t="s">
        <v>12</v>
      </c>
      <c r="H106" s="2">
        <v>801081903</v>
      </c>
    </row>
    <row r="107" spans="1:8" x14ac:dyDescent="0.25">
      <c r="A107" s="2">
        <v>126</v>
      </c>
      <c r="B107" s="2" t="s">
        <v>8</v>
      </c>
      <c r="C107" s="2" t="s">
        <v>100</v>
      </c>
      <c r="D107" s="2" t="s">
        <v>167</v>
      </c>
      <c r="E107" s="2" t="s">
        <v>100</v>
      </c>
      <c r="F107" s="2" t="s">
        <v>23</v>
      </c>
      <c r="G107" s="2" t="s">
        <v>12</v>
      </c>
      <c r="H107" s="2">
        <v>801343925</v>
      </c>
    </row>
    <row r="108" spans="1:8" x14ac:dyDescent="0.25">
      <c r="A108" s="2">
        <v>127</v>
      </c>
      <c r="B108" s="2" t="s">
        <v>8</v>
      </c>
      <c r="C108" s="2" t="s">
        <v>168</v>
      </c>
      <c r="D108" s="2" t="s">
        <v>169</v>
      </c>
      <c r="E108" s="2" t="s">
        <v>59</v>
      </c>
      <c r="F108" s="2" t="s">
        <v>46</v>
      </c>
      <c r="G108" s="2" t="s">
        <v>12</v>
      </c>
      <c r="H108" s="2">
        <v>802263025</v>
      </c>
    </row>
    <row r="109" spans="1:8" x14ac:dyDescent="0.25">
      <c r="A109" s="2">
        <v>128</v>
      </c>
      <c r="B109" s="2" t="s">
        <v>8</v>
      </c>
      <c r="C109" s="2" t="s">
        <v>170</v>
      </c>
      <c r="D109" s="2" t="s">
        <v>171</v>
      </c>
      <c r="E109" s="2" t="s">
        <v>27</v>
      </c>
      <c r="F109" s="2" t="s">
        <v>29</v>
      </c>
      <c r="G109" s="2" t="s">
        <v>12</v>
      </c>
      <c r="H109" s="2">
        <v>800133555</v>
      </c>
    </row>
    <row r="110" spans="1:8" x14ac:dyDescent="0.25">
      <c r="A110" s="2">
        <v>129</v>
      </c>
      <c r="B110" s="2" t="s">
        <v>8</v>
      </c>
      <c r="C110" s="2" t="s">
        <v>172</v>
      </c>
      <c r="D110" s="2" t="s">
        <v>173</v>
      </c>
      <c r="E110" s="2" t="s">
        <v>174</v>
      </c>
      <c r="F110" s="2" t="s">
        <v>32</v>
      </c>
      <c r="G110" s="2" t="s">
        <v>12</v>
      </c>
      <c r="H110" s="2">
        <v>805168003</v>
      </c>
    </row>
    <row r="111" spans="1:8" x14ac:dyDescent="0.25">
      <c r="A111" s="2">
        <v>130</v>
      </c>
      <c r="B111" s="2" t="s">
        <v>8</v>
      </c>
      <c r="C111" s="2" t="s">
        <v>175</v>
      </c>
      <c r="D111" s="2" t="s">
        <v>176</v>
      </c>
      <c r="E111" s="2" t="s">
        <v>17</v>
      </c>
      <c r="F111" s="2" t="s">
        <v>19</v>
      </c>
      <c r="G111" s="2" t="s">
        <v>12</v>
      </c>
      <c r="H111" s="2">
        <v>809186631</v>
      </c>
    </row>
    <row r="112" spans="1:8" x14ac:dyDescent="0.25">
      <c r="A112" s="2">
        <v>131</v>
      </c>
      <c r="B112" s="2" t="s">
        <v>8</v>
      </c>
      <c r="C112" s="2" t="s">
        <v>51</v>
      </c>
      <c r="D112" s="2" t="s">
        <v>177</v>
      </c>
      <c r="E112" s="2" t="s">
        <v>51</v>
      </c>
      <c r="F112" s="2" t="s">
        <v>29</v>
      </c>
      <c r="G112" s="2" t="s">
        <v>12</v>
      </c>
      <c r="H112" s="2">
        <v>801202406</v>
      </c>
    </row>
    <row r="113" spans="1:8" x14ac:dyDescent="0.25">
      <c r="A113" s="2">
        <v>132</v>
      </c>
      <c r="B113" s="2" t="s">
        <v>8</v>
      </c>
      <c r="C113" s="2" t="s">
        <v>124</v>
      </c>
      <c r="D113" s="2" t="s">
        <v>178</v>
      </c>
      <c r="E113" s="2" t="s">
        <v>124</v>
      </c>
      <c r="F113" s="2" t="s">
        <v>23</v>
      </c>
      <c r="G113" s="2" t="s">
        <v>12</v>
      </c>
      <c r="H113" s="2">
        <v>801048950</v>
      </c>
    </row>
    <row r="114" spans="1:8" x14ac:dyDescent="0.25">
      <c r="A114" s="2">
        <v>133</v>
      </c>
      <c r="B114" s="2" t="s">
        <v>8</v>
      </c>
      <c r="C114" s="2" t="s">
        <v>17</v>
      </c>
      <c r="D114" s="2" t="s">
        <v>179</v>
      </c>
      <c r="E114" s="2" t="s">
        <v>17</v>
      </c>
      <c r="F114" s="2" t="s">
        <v>19</v>
      </c>
      <c r="G114" s="2" t="s">
        <v>12</v>
      </c>
      <c r="H114" s="2">
        <v>809074077</v>
      </c>
    </row>
    <row r="115" spans="1:8" x14ac:dyDescent="0.25">
      <c r="A115" s="2">
        <v>134</v>
      </c>
      <c r="B115" s="2" t="s">
        <v>8</v>
      </c>
      <c r="C115" s="2" t="s">
        <v>17</v>
      </c>
      <c r="D115" s="2" t="s">
        <v>180</v>
      </c>
      <c r="E115" s="2" t="s">
        <v>17</v>
      </c>
      <c r="F115" s="2" t="s">
        <v>19</v>
      </c>
      <c r="G115" s="2" t="s">
        <v>12</v>
      </c>
      <c r="H115" s="2">
        <v>809518901</v>
      </c>
    </row>
    <row r="116" spans="1:8" x14ac:dyDescent="0.25">
      <c r="A116" s="2">
        <v>135</v>
      </c>
      <c r="B116" s="2" t="s">
        <v>8</v>
      </c>
      <c r="C116" s="2" t="s">
        <v>181</v>
      </c>
      <c r="D116" s="2" t="s">
        <v>182</v>
      </c>
      <c r="E116" s="2" t="s">
        <v>181</v>
      </c>
      <c r="F116" s="2" t="s">
        <v>38</v>
      </c>
      <c r="G116" s="2" t="s">
        <v>12</v>
      </c>
      <c r="H116" s="2">
        <v>800268919</v>
      </c>
    </row>
    <row r="117" spans="1:8" x14ac:dyDescent="0.25">
      <c r="A117" s="2">
        <v>136</v>
      </c>
      <c r="B117" s="2" t="s">
        <v>8</v>
      </c>
      <c r="C117" s="2" t="s">
        <v>107</v>
      </c>
      <c r="D117" s="2" t="s">
        <v>183</v>
      </c>
      <c r="E117" s="2" t="s">
        <v>107</v>
      </c>
      <c r="F117" s="2" t="s">
        <v>15</v>
      </c>
      <c r="G117" s="2" t="s">
        <v>12</v>
      </c>
      <c r="H117" s="2">
        <v>806018300</v>
      </c>
    </row>
    <row r="118" spans="1:8" x14ac:dyDescent="0.25">
      <c r="A118" s="2">
        <v>137</v>
      </c>
      <c r="B118" s="2" t="s">
        <v>8</v>
      </c>
      <c r="C118" s="2" t="s">
        <v>13</v>
      </c>
      <c r="D118" s="2" t="s">
        <v>184</v>
      </c>
      <c r="E118" s="2" t="s">
        <v>13</v>
      </c>
      <c r="F118" s="2" t="s">
        <v>46</v>
      </c>
      <c r="G118" s="2" t="s">
        <v>12</v>
      </c>
      <c r="H118" s="2">
        <v>800077710</v>
      </c>
    </row>
    <row r="119" spans="1:8" x14ac:dyDescent="0.25">
      <c r="A119" s="2">
        <v>139</v>
      </c>
      <c r="B119" s="2" t="s">
        <v>8</v>
      </c>
      <c r="C119" s="2" t="s">
        <v>27</v>
      </c>
      <c r="D119" s="2" t="s">
        <v>185</v>
      </c>
      <c r="E119" s="2" t="s">
        <v>27</v>
      </c>
      <c r="F119" s="2" t="s">
        <v>29</v>
      </c>
      <c r="G119" s="2" t="s">
        <v>12</v>
      </c>
      <c r="H119" s="2">
        <v>800143153</v>
      </c>
    </row>
    <row r="120" spans="1:8" x14ac:dyDescent="0.25">
      <c r="A120" s="2"/>
      <c r="B120" s="2"/>
      <c r="C120" s="2"/>
      <c r="D120" s="2"/>
      <c r="E120" s="2"/>
      <c r="F120" s="2"/>
      <c r="G120" s="2"/>
      <c r="H120" s="2"/>
    </row>
    <row r="121" spans="1:8" x14ac:dyDescent="0.25">
      <c r="A121" s="2"/>
      <c r="B121" s="2"/>
      <c r="C121" s="2"/>
      <c r="D121" s="2"/>
      <c r="E121" s="2"/>
      <c r="F121" s="2"/>
      <c r="G121" s="2"/>
      <c r="H121" s="2"/>
    </row>
  </sheetData>
  <autoFilter ref="A1:H121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9C21-3375-4A47-AF5D-278A940CD7CC}">
  <dimension ref="A1:H15"/>
  <sheetViews>
    <sheetView workbookViewId="0">
      <selection sqref="A1:H1"/>
    </sheetView>
  </sheetViews>
  <sheetFormatPr defaultRowHeight="15" x14ac:dyDescent="0.25"/>
  <cols>
    <col min="1" max="1" width="10.140625" style="5" bestFit="1" customWidth="1"/>
    <col min="2" max="2" width="12.140625" style="5" bestFit="1" customWidth="1"/>
    <col min="3" max="3" width="11.140625" style="5" bestFit="1" customWidth="1"/>
    <col min="4" max="4" width="28.5703125" style="5" bestFit="1" customWidth="1"/>
    <col min="5" max="5" width="16.7109375" style="5" bestFit="1" customWidth="1"/>
    <col min="6" max="6" width="11.85546875" style="5" bestFit="1" customWidth="1"/>
    <col min="7" max="7" width="10.140625" style="5" bestFit="1" customWidth="1"/>
    <col min="8" max="8" width="8.5703125" style="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5">
        <v>1014</v>
      </c>
      <c r="B2" s="5" t="s">
        <v>490</v>
      </c>
      <c r="D2" s="6" t="s">
        <v>470</v>
      </c>
      <c r="E2" s="5" t="s">
        <v>424</v>
      </c>
      <c r="G2" s="5" t="s">
        <v>12</v>
      </c>
      <c r="H2" s="5">
        <v>80922</v>
      </c>
    </row>
    <row r="3" spans="1:8" x14ac:dyDescent="0.25">
      <c r="A3" s="5">
        <v>1022</v>
      </c>
      <c r="B3" s="5" t="s">
        <v>490</v>
      </c>
      <c r="D3" s="6" t="s">
        <v>471</v>
      </c>
      <c r="E3" s="5" t="s">
        <v>461</v>
      </c>
      <c r="G3" s="5" t="s">
        <v>12</v>
      </c>
      <c r="H3" s="5">
        <v>80138</v>
      </c>
    </row>
    <row r="4" spans="1:8" x14ac:dyDescent="0.25">
      <c r="A4" s="5">
        <v>1027</v>
      </c>
      <c r="B4" s="5" t="s">
        <v>490</v>
      </c>
      <c r="D4" s="6" t="s">
        <v>472</v>
      </c>
      <c r="E4" s="5" t="s">
        <v>473</v>
      </c>
      <c r="G4" s="5" t="s">
        <v>12</v>
      </c>
      <c r="H4" s="5">
        <v>80110</v>
      </c>
    </row>
    <row r="5" spans="1:8" x14ac:dyDescent="0.25">
      <c r="A5" s="5">
        <v>1030</v>
      </c>
      <c r="B5" s="5" t="s">
        <v>490</v>
      </c>
      <c r="D5" s="6" t="s">
        <v>474</v>
      </c>
      <c r="E5" s="5" t="s">
        <v>424</v>
      </c>
      <c r="G5" s="5" t="s">
        <v>12</v>
      </c>
      <c r="H5" s="5">
        <v>80918</v>
      </c>
    </row>
    <row r="6" spans="1:8" x14ac:dyDescent="0.25">
      <c r="A6" s="5">
        <v>1628</v>
      </c>
      <c r="B6" s="5" t="s">
        <v>490</v>
      </c>
      <c r="D6" s="6" t="s">
        <v>475</v>
      </c>
      <c r="E6" s="5" t="s">
        <v>450</v>
      </c>
      <c r="G6" s="5" t="s">
        <v>12</v>
      </c>
      <c r="H6" s="5">
        <v>80504</v>
      </c>
    </row>
    <row r="7" spans="1:8" x14ac:dyDescent="0.25">
      <c r="A7" s="5">
        <v>1652</v>
      </c>
      <c r="B7" s="5" t="s">
        <v>490</v>
      </c>
      <c r="D7" s="6" t="s">
        <v>476</v>
      </c>
      <c r="E7" s="5" t="s">
        <v>417</v>
      </c>
      <c r="G7" s="5" t="s">
        <v>12</v>
      </c>
      <c r="H7" s="5">
        <v>80239</v>
      </c>
    </row>
    <row r="8" spans="1:8" x14ac:dyDescent="0.25">
      <c r="A8" s="5">
        <v>439</v>
      </c>
      <c r="B8" s="5" t="s">
        <v>490</v>
      </c>
      <c r="D8" s="6" t="s">
        <v>477</v>
      </c>
      <c r="E8" s="5" t="s">
        <v>463</v>
      </c>
      <c r="G8" s="5" t="s">
        <v>12</v>
      </c>
      <c r="H8" s="5">
        <v>80012</v>
      </c>
    </row>
    <row r="9" spans="1:8" x14ac:dyDescent="0.25">
      <c r="A9" s="5">
        <v>440</v>
      </c>
      <c r="B9" s="5" t="s">
        <v>490</v>
      </c>
      <c r="D9" s="6" t="s">
        <v>478</v>
      </c>
      <c r="E9" s="5" t="s">
        <v>479</v>
      </c>
      <c r="G9" s="5" t="s">
        <v>12</v>
      </c>
      <c r="H9" s="5">
        <v>80031</v>
      </c>
    </row>
    <row r="10" spans="1:8" x14ac:dyDescent="0.25">
      <c r="A10" s="5">
        <v>443</v>
      </c>
      <c r="B10" s="5" t="s">
        <v>490</v>
      </c>
      <c r="D10" s="6" t="s">
        <v>480</v>
      </c>
      <c r="E10" s="5" t="s">
        <v>444</v>
      </c>
      <c r="G10" s="5" t="s">
        <v>12</v>
      </c>
      <c r="H10" s="5">
        <v>80123</v>
      </c>
    </row>
    <row r="11" spans="1:8" x14ac:dyDescent="0.25">
      <c r="A11" s="5">
        <v>468</v>
      </c>
      <c r="B11" s="5" t="s">
        <v>490</v>
      </c>
      <c r="D11" s="6" t="s">
        <v>481</v>
      </c>
      <c r="E11" s="5" t="s">
        <v>482</v>
      </c>
      <c r="G11" s="5" t="s">
        <v>12</v>
      </c>
      <c r="H11" s="5">
        <v>80124</v>
      </c>
    </row>
    <row r="12" spans="1:8" x14ac:dyDescent="0.25">
      <c r="A12" s="5">
        <v>480</v>
      </c>
      <c r="B12" s="5" t="s">
        <v>490</v>
      </c>
      <c r="D12" s="6" t="s">
        <v>483</v>
      </c>
      <c r="E12" s="5" t="s">
        <v>484</v>
      </c>
      <c r="G12" s="5" t="s">
        <v>12</v>
      </c>
      <c r="H12" s="5">
        <v>80027</v>
      </c>
    </row>
    <row r="13" spans="1:8" x14ac:dyDescent="0.25">
      <c r="A13" s="5">
        <v>629</v>
      </c>
      <c r="B13" s="5" t="s">
        <v>490</v>
      </c>
      <c r="D13" s="6" t="s">
        <v>485</v>
      </c>
      <c r="E13" s="5" t="s">
        <v>486</v>
      </c>
      <c r="G13" s="5" t="s">
        <v>12</v>
      </c>
      <c r="H13" s="5">
        <v>80023</v>
      </c>
    </row>
    <row r="14" spans="1:8" x14ac:dyDescent="0.25">
      <c r="A14" s="5">
        <v>676</v>
      </c>
      <c r="B14" s="5" t="s">
        <v>490</v>
      </c>
      <c r="D14" s="6" t="s">
        <v>487</v>
      </c>
      <c r="E14" s="5" t="s">
        <v>457</v>
      </c>
      <c r="G14" s="5" t="s">
        <v>12</v>
      </c>
      <c r="H14" s="5">
        <v>80002</v>
      </c>
    </row>
    <row r="15" spans="1:8" x14ac:dyDescent="0.25">
      <c r="A15" s="5">
        <v>1178</v>
      </c>
      <c r="B15" s="5" t="s">
        <v>490</v>
      </c>
      <c r="D15" s="6" t="s">
        <v>488</v>
      </c>
      <c r="E15" s="5" t="s">
        <v>489</v>
      </c>
      <c r="G15" s="5" t="s">
        <v>12</v>
      </c>
      <c r="H15" s="5">
        <v>80547</v>
      </c>
    </row>
  </sheetData>
  <sortState xmlns:xlrd2="http://schemas.microsoft.com/office/spreadsheetml/2017/richdata2" ref="B2:B56">
    <sortCondition ref="B2:B5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189D-D618-4264-A581-C1A8B7F3ADA7}">
  <dimension ref="A1:H68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16.140625" bestFit="1" customWidth="1"/>
    <col min="4" max="4" width="27.28515625" bestFit="1" customWidth="1"/>
    <col min="5" max="5" width="16.28515625" bestFit="1" customWidth="1"/>
    <col min="6" max="6" width="11.85546875" bestFit="1" customWidth="1"/>
    <col min="7" max="7" width="10.140625" bestFit="1" customWidth="1"/>
    <col min="8" max="8" width="8.570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8</v>
      </c>
      <c r="B2" t="s">
        <v>260</v>
      </c>
      <c r="C2" t="s">
        <v>41</v>
      </c>
      <c r="D2" t="s">
        <v>188</v>
      </c>
      <c r="E2" t="s">
        <v>41</v>
      </c>
      <c r="G2" t="s">
        <v>12</v>
      </c>
      <c r="H2" s="3">
        <v>80112</v>
      </c>
    </row>
    <row r="3" spans="1:8" x14ac:dyDescent="0.25">
      <c r="A3" s="4">
        <v>10</v>
      </c>
      <c r="B3" t="s">
        <v>260</v>
      </c>
      <c r="C3" t="s">
        <v>91</v>
      </c>
      <c r="D3" t="s">
        <v>189</v>
      </c>
      <c r="E3" t="s">
        <v>91</v>
      </c>
      <c r="G3" t="s">
        <v>12</v>
      </c>
      <c r="H3" s="3">
        <v>80439</v>
      </c>
    </row>
    <row r="4" spans="1:8" x14ac:dyDescent="0.25">
      <c r="A4" s="4">
        <v>17</v>
      </c>
      <c r="B4" t="s">
        <v>260</v>
      </c>
      <c r="C4" t="s">
        <v>93</v>
      </c>
      <c r="D4" t="s">
        <v>190</v>
      </c>
      <c r="E4" t="s">
        <v>93</v>
      </c>
      <c r="G4" t="s">
        <v>12</v>
      </c>
      <c r="H4" s="3">
        <v>80110</v>
      </c>
    </row>
    <row r="5" spans="1:8" x14ac:dyDescent="0.25">
      <c r="A5" s="4">
        <v>27</v>
      </c>
      <c r="B5" t="s">
        <v>260</v>
      </c>
      <c r="C5" t="s">
        <v>585</v>
      </c>
      <c r="D5" t="s">
        <v>191</v>
      </c>
      <c r="E5" t="s">
        <v>51</v>
      </c>
      <c r="G5" t="s">
        <v>12</v>
      </c>
      <c r="H5" s="3">
        <v>80127</v>
      </c>
    </row>
    <row r="6" spans="1:8" x14ac:dyDescent="0.25">
      <c r="A6" s="4">
        <v>41</v>
      </c>
      <c r="B6" t="s">
        <v>260</v>
      </c>
      <c r="C6" t="s">
        <v>594</v>
      </c>
      <c r="D6" t="s">
        <v>192</v>
      </c>
      <c r="E6" t="s">
        <v>59</v>
      </c>
      <c r="G6" t="s">
        <v>12</v>
      </c>
      <c r="H6" s="3">
        <v>80228</v>
      </c>
    </row>
    <row r="7" spans="1:8" x14ac:dyDescent="0.25">
      <c r="A7" s="4">
        <v>244</v>
      </c>
      <c r="B7" t="s">
        <v>260</v>
      </c>
      <c r="C7" t="s">
        <v>595</v>
      </c>
      <c r="D7" t="s">
        <v>193</v>
      </c>
      <c r="E7" t="s">
        <v>9</v>
      </c>
      <c r="G7" t="s">
        <v>12</v>
      </c>
      <c r="H7" s="3">
        <v>80211</v>
      </c>
    </row>
    <row r="8" spans="1:8" x14ac:dyDescent="0.25">
      <c r="A8" s="4">
        <v>322</v>
      </c>
      <c r="B8" t="s">
        <v>260</v>
      </c>
      <c r="C8" t="s">
        <v>109</v>
      </c>
      <c r="D8" t="s">
        <v>194</v>
      </c>
      <c r="E8" t="s">
        <v>109</v>
      </c>
      <c r="G8" t="s">
        <v>12</v>
      </c>
      <c r="H8" s="3">
        <v>80401</v>
      </c>
    </row>
    <row r="9" spans="1:8" x14ac:dyDescent="0.25">
      <c r="A9" s="4">
        <v>344</v>
      </c>
      <c r="B9" t="s">
        <v>260</v>
      </c>
      <c r="C9" t="s">
        <v>581</v>
      </c>
      <c r="D9" t="s">
        <v>195</v>
      </c>
      <c r="E9" t="s">
        <v>59</v>
      </c>
      <c r="G9" t="s">
        <v>12</v>
      </c>
      <c r="H9" s="3">
        <v>80215</v>
      </c>
    </row>
    <row r="10" spans="1:8" x14ac:dyDescent="0.25">
      <c r="A10" s="4">
        <v>803</v>
      </c>
      <c r="B10" t="s">
        <v>260</v>
      </c>
      <c r="C10" t="s">
        <v>589</v>
      </c>
      <c r="D10" t="s">
        <v>196</v>
      </c>
      <c r="E10" t="s">
        <v>17</v>
      </c>
      <c r="G10" t="s">
        <v>12</v>
      </c>
      <c r="H10" s="3">
        <v>80923</v>
      </c>
    </row>
    <row r="11" spans="1:8" x14ac:dyDescent="0.25">
      <c r="A11" s="4">
        <v>804</v>
      </c>
      <c r="B11" t="s">
        <v>260</v>
      </c>
      <c r="C11" t="s">
        <v>603</v>
      </c>
      <c r="D11" t="s">
        <v>197</v>
      </c>
      <c r="E11" t="s">
        <v>73</v>
      </c>
      <c r="G11" t="s">
        <v>12</v>
      </c>
      <c r="H11" s="3">
        <v>80537</v>
      </c>
    </row>
    <row r="12" spans="1:8" x14ac:dyDescent="0.25">
      <c r="A12" s="4">
        <v>812</v>
      </c>
      <c r="B12" t="s">
        <v>260</v>
      </c>
      <c r="C12" t="s">
        <v>587</v>
      </c>
      <c r="D12" t="s">
        <v>198</v>
      </c>
      <c r="E12" t="s">
        <v>17</v>
      </c>
      <c r="G12" t="s">
        <v>12</v>
      </c>
      <c r="H12" s="3">
        <v>80907</v>
      </c>
    </row>
    <row r="13" spans="1:8" x14ac:dyDescent="0.25">
      <c r="A13" s="4">
        <v>839</v>
      </c>
      <c r="B13" t="s">
        <v>260</v>
      </c>
      <c r="C13" t="s">
        <v>608</v>
      </c>
      <c r="D13" t="s">
        <v>199</v>
      </c>
      <c r="E13" t="s">
        <v>51</v>
      </c>
      <c r="G13" t="s">
        <v>12</v>
      </c>
      <c r="H13" s="3">
        <v>80127</v>
      </c>
    </row>
    <row r="14" spans="1:8" x14ac:dyDescent="0.25">
      <c r="A14" s="4">
        <v>840</v>
      </c>
      <c r="B14" t="s">
        <v>260</v>
      </c>
      <c r="C14" t="s">
        <v>591</v>
      </c>
      <c r="D14" t="s">
        <v>200</v>
      </c>
      <c r="E14" t="s">
        <v>17</v>
      </c>
      <c r="G14" t="s">
        <v>12</v>
      </c>
      <c r="H14" s="3">
        <v>80920</v>
      </c>
    </row>
    <row r="15" spans="1:8" x14ac:dyDescent="0.25">
      <c r="A15" s="4">
        <v>841</v>
      </c>
      <c r="B15" t="s">
        <v>260</v>
      </c>
      <c r="C15" t="s">
        <v>570</v>
      </c>
      <c r="D15" t="s">
        <v>201</v>
      </c>
      <c r="E15" t="s">
        <v>27</v>
      </c>
      <c r="G15" t="s">
        <v>12</v>
      </c>
      <c r="H15" s="3">
        <v>80017</v>
      </c>
    </row>
    <row r="16" spans="1:8" x14ac:dyDescent="0.25">
      <c r="A16" s="4">
        <v>862</v>
      </c>
      <c r="B16" t="s">
        <v>260</v>
      </c>
      <c r="C16" t="s">
        <v>592</v>
      </c>
      <c r="D16" t="s">
        <v>202</v>
      </c>
      <c r="E16" t="s">
        <v>24</v>
      </c>
      <c r="G16" t="s">
        <v>12</v>
      </c>
      <c r="H16" s="3">
        <v>80525</v>
      </c>
    </row>
    <row r="17" spans="1:8" x14ac:dyDescent="0.25">
      <c r="A17" s="4">
        <v>876</v>
      </c>
      <c r="B17" t="s">
        <v>260</v>
      </c>
      <c r="C17" t="s">
        <v>584</v>
      </c>
      <c r="D17" t="s">
        <v>203</v>
      </c>
      <c r="E17" t="s">
        <v>24</v>
      </c>
      <c r="G17" t="s">
        <v>12</v>
      </c>
      <c r="H17" s="3">
        <v>80524</v>
      </c>
    </row>
    <row r="18" spans="1:8" x14ac:dyDescent="0.25">
      <c r="A18" s="4">
        <v>879</v>
      </c>
      <c r="B18" t="s">
        <v>260</v>
      </c>
      <c r="C18" t="s">
        <v>41</v>
      </c>
      <c r="D18" t="s">
        <v>204</v>
      </c>
      <c r="E18" t="s">
        <v>17</v>
      </c>
      <c r="G18" t="s">
        <v>12</v>
      </c>
      <c r="H18" s="3">
        <v>80907</v>
      </c>
    </row>
    <row r="19" spans="1:8" x14ac:dyDescent="0.25">
      <c r="A19" s="4">
        <v>881</v>
      </c>
      <c r="B19" t="s">
        <v>260</v>
      </c>
      <c r="C19" t="s">
        <v>206</v>
      </c>
      <c r="D19" t="s">
        <v>205</v>
      </c>
      <c r="E19" t="s">
        <v>206</v>
      </c>
      <c r="G19" t="s">
        <v>12</v>
      </c>
      <c r="H19" s="3">
        <v>80233</v>
      </c>
    </row>
    <row r="20" spans="1:8" x14ac:dyDescent="0.25">
      <c r="A20" s="4">
        <v>885</v>
      </c>
      <c r="B20" t="s">
        <v>260</v>
      </c>
      <c r="C20" t="s">
        <v>583</v>
      </c>
      <c r="D20" t="s">
        <v>207</v>
      </c>
      <c r="E20" t="s">
        <v>9</v>
      </c>
      <c r="G20" t="s">
        <v>12</v>
      </c>
      <c r="H20" s="3">
        <v>80209</v>
      </c>
    </row>
    <row r="21" spans="1:8" x14ac:dyDescent="0.25">
      <c r="A21" s="4">
        <v>892</v>
      </c>
      <c r="B21" t="s">
        <v>260</v>
      </c>
      <c r="C21" t="s">
        <v>49</v>
      </c>
      <c r="D21" t="s">
        <v>208</v>
      </c>
      <c r="E21" t="s">
        <v>49</v>
      </c>
      <c r="G21" t="s">
        <v>12</v>
      </c>
      <c r="H21" s="3">
        <v>80233</v>
      </c>
    </row>
    <row r="22" spans="1:8" x14ac:dyDescent="0.25">
      <c r="A22" s="4">
        <v>899</v>
      </c>
      <c r="B22" t="s">
        <v>260</v>
      </c>
      <c r="C22" t="s">
        <v>571</v>
      </c>
      <c r="D22" t="s">
        <v>209</v>
      </c>
      <c r="E22" t="s">
        <v>27</v>
      </c>
      <c r="G22" t="s">
        <v>12</v>
      </c>
      <c r="H22" s="3">
        <v>80016</v>
      </c>
    </row>
    <row r="23" spans="1:8" x14ac:dyDescent="0.25">
      <c r="A23" s="4">
        <v>914</v>
      </c>
      <c r="B23" t="s">
        <v>260</v>
      </c>
      <c r="C23" t="s">
        <v>609</v>
      </c>
      <c r="D23" t="s">
        <v>210</v>
      </c>
      <c r="E23" t="s">
        <v>73</v>
      </c>
      <c r="G23" t="s">
        <v>12</v>
      </c>
      <c r="H23" s="3">
        <v>80537</v>
      </c>
    </row>
    <row r="24" spans="1:8" x14ac:dyDescent="0.25">
      <c r="A24" s="4">
        <v>1038</v>
      </c>
      <c r="B24" t="s">
        <v>260</v>
      </c>
      <c r="C24" t="s">
        <v>518</v>
      </c>
      <c r="D24" t="s">
        <v>211</v>
      </c>
      <c r="E24" t="s">
        <v>9</v>
      </c>
      <c r="G24" t="s">
        <v>12</v>
      </c>
      <c r="H24" s="3">
        <v>80222</v>
      </c>
    </row>
    <row r="25" spans="1:8" x14ac:dyDescent="0.25">
      <c r="A25" s="4">
        <v>1116</v>
      </c>
      <c r="B25" t="s">
        <v>260</v>
      </c>
      <c r="C25" t="s">
        <v>602</v>
      </c>
      <c r="D25" t="s">
        <v>212</v>
      </c>
      <c r="E25" t="s">
        <v>70</v>
      </c>
      <c r="G25" t="s">
        <v>12</v>
      </c>
      <c r="H25" s="3">
        <v>80501</v>
      </c>
    </row>
    <row r="26" spans="1:8" x14ac:dyDescent="0.25">
      <c r="A26" s="4">
        <v>1248</v>
      </c>
      <c r="B26" t="s">
        <v>260</v>
      </c>
      <c r="C26" t="s">
        <v>577</v>
      </c>
      <c r="D26" t="s">
        <v>213</v>
      </c>
      <c r="E26" t="s">
        <v>9</v>
      </c>
      <c r="G26" t="s">
        <v>12</v>
      </c>
      <c r="H26" s="3">
        <v>80211</v>
      </c>
    </row>
    <row r="27" spans="1:8" x14ac:dyDescent="0.25">
      <c r="A27" s="4">
        <v>1267</v>
      </c>
      <c r="B27" t="s">
        <v>260</v>
      </c>
      <c r="C27" t="s">
        <v>578</v>
      </c>
      <c r="D27" t="s">
        <v>214</v>
      </c>
      <c r="E27" t="s">
        <v>9</v>
      </c>
      <c r="G27" t="s">
        <v>12</v>
      </c>
      <c r="H27" s="3">
        <v>80222</v>
      </c>
    </row>
    <row r="28" spans="1:8" x14ac:dyDescent="0.25">
      <c r="A28" s="4">
        <v>1286</v>
      </c>
      <c r="B28" t="s">
        <v>260</v>
      </c>
      <c r="C28" t="s">
        <v>574</v>
      </c>
      <c r="D28" t="s">
        <v>215</v>
      </c>
      <c r="E28" t="s">
        <v>17</v>
      </c>
      <c r="G28" t="s">
        <v>12</v>
      </c>
      <c r="H28" s="3">
        <v>80904</v>
      </c>
    </row>
    <row r="29" spans="1:8" x14ac:dyDescent="0.25">
      <c r="A29" s="4">
        <v>1440</v>
      </c>
      <c r="B29" t="s">
        <v>260</v>
      </c>
      <c r="C29" t="s">
        <v>103</v>
      </c>
      <c r="D29" t="s">
        <v>216</v>
      </c>
      <c r="E29" t="s">
        <v>103</v>
      </c>
      <c r="G29" t="s">
        <v>12</v>
      </c>
      <c r="H29" s="3">
        <v>80132</v>
      </c>
    </row>
    <row r="30" spans="1:8" x14ac:dyDescent="0.25">
      <c r="A30" s="4">
        <v>1446</v>
      </c>
      <c r="B30" t="s">
        <v>260</v>
      </c>
      <c r="C30" t="s">
        <v>100</v>
      </c>
      <c r="D30" t="s">
        <v>217</v>
      </c>
      <c r="E30" t="s">
        <v>100</v>
      </c>
      <c r="G30" t="s">
        <v>12</v>
      </c>
      <c r="H30" s="3">
        <v>80134</v>
      </c>
    </row>
    <row r="31" spans="1:8" x14ac:dyDescent="0.25">
      <c r="A31" s="4">
        <v>1463</v>
      </c>
      <c r="B31" t="s">
        <v>260</v>
      </c>
      <c r="C31" t="s">
        <v>596</v>
      </c>
      <c r="D31" t="s">
        <v>218</v>
      </c>
      <c r="E31" t="s">
        <v>9</v>
      </c>
      <c r="G31" t="s">
        <v>12</v>
      </c>
      <c r="H31" s="3">
        <v>80210</v>
      </c>
    </row>
    <row r="32" spans="1:8" x14ac:dyDescent="0.25">
      <c r="A32" s="4">
        <v>1466</v>
      </c>
      <c r="B32" t="s">
        <v>260</v>
      </c>
      <c r="C32" t="s">
        <v>575</v>
      </c>
      <c r="D32" t="s">
        <v>219</v>
      </c>
      <c r="E32" t="s">
        <v>17</v>
      </c>
      <c r="G32" t="s">
        <v>12</v>
      </c>
      <c r="H32" s="3">
        <v>80909</v>
      </c>
    </row>
    <row r="33" spans="1:8" x14ac:dyDescent="0.25">
      <c r="A33" s="4">
        <v>1479</v>
      </c>
      <c r="B33" t="s">
        <v>260</v>
      </c>
      <c r="C33" t="s">
        <v>44</v>
      </c>
      <c r="D33" t="s">
        <v>220</v>
      </c>
      <c r="E33" t="s">
        <v>44</v>
      </c>
      <c r="G33" t="s">
        <v>12</v>
      </c>
      <c r="H33" s="3">
        <v>80033</v>
      </c>
    </row>
    <row r="34" spans="1:8" x14ac:dyDescent="0.25">
      <c r="A34" s="4">
        <v>1480</v>
      </c>
      <c r="B34" t="s">
        <v>260</v>
      </c>
      <c r="C34" t="s">
        <v>21</v>
      </c>
      <c r="D34" t="s">
        <v>221</v>
      </c>
      <c r="E34" t="s">
        <v>21</v>
      </c>
      <c r="G34" t="s">
        <v>12</v>
      </c>
      <c r="H34" s="3">
        <v>80129</v>
      </c>
    </row>
    <row r="35" spans="1:8" x14ac:dyDescent="0.25">
      <c r="A35" s="4">
        <v>1499</v>
      </c>
      <c r="B35" t="s">
        <v>260</v>
      </c>
      <c r="C35" t="s">
        <v>588</v>
      </c>
      <c r="D35" t="s">
        <v>222</v>
      </c>
      <c r="E35" t="s">
        <v>17</v>
      </c>
      <c r="G35" t="s">
        <v>12</v>
      </c>
      <c r="H35" s="3">
        <v>80922</v>
      </c>
    </row>
    <row r="36" spans="1:8" x14ac:dyDescent="0.25">
      <c r="A36" s="4">
        <v>1548</v>
      </c>
      <c r="B36" t="s">
        <v>260</v>
      </c>
      <c r="C36" t="s">
        <v>224</v>
      </c>
      <c r="D36" t="s">
        <v>223</v>
      </c>
      <c r="E36" t="s">
        <v>224</v>
      </c>
      <c r="G36" t="s">
        <v>12</v>
      </c>
      <c r="H36" s="3">
        <v>80124</v>
      </c>
    </row>
    <row r="37" spans="1:8" x14ac:dyDescent="0.25">
      <c r="A37" s="4">
        <v>1552</v>
      </c>
      <c r="B37" t="s">
        <v>260</v>
      </c>
      <c r="C37" t="s">
        <v>593</v>
      </c>
      <c r="D37" t="s">
        <v>225</v>
      </c>
      <c r="E37" t="s">
        <v>24</v>
      </c>
      <c r="G37" t="s">
        <v>12</v>
      </c>
      <c r="H37" s="3">
        <v>80525</v>
      </c>
    </row>
    <row r="38" spans="1:8" x14ac:dyDescent="0.25">
      <c r="A38" s="4">
        <v>1599</v>
      </c>
      <c r="B38" t="s">
        <v>260</v>
      </c>
      <c r="C38" t="s">
        <v>607</v>
      </c>
      <c r="D38" t="s">
        <v>226</v>
      </c>
      <c r="E38" t="s">
        <v>51</v>
      </c>
      <c r="G38" t="s">
        <v>12</v>
      </c>
      <c r="H38" s="3">
        <v>80127</v>
      </c>
    </row>
    <row r="39" spans="1:8" x14ac:dyDescent="0.25">
      <c r="A39" s="4">
        <v>1614</v>
      </c>
      <c r="B39" t="s">
        <v>260</v>
      </c>
      <c r="C39" t="s">
        <v>597</v>
      </c>
      <c r="D39" t="s">
        <v>227</v>
      </c>
      <c r="E39" t="s">
        <v>9</v>
      </c>
      <c r="G39" t="s">
        <v>12</v>
      </c>
      <c r="H39" s="3">
        <v>80209</v>
      </c>
    </row>
    <row r="40" spans="1:8" x14ac:dyDescent="0.25">
      <c r="A40" s="4">
        <v>1615</v>
      </c>
      <c r="B40" t="s">
        <v>260</v>
      </c>
      <c r="C40" t="s">
        <v>586</v>
      </c>
      <c r="D40" t="s">
        <v>228</v>
      </c>
      <c r="E40" t="s">
        <v>55</v>
      </c>
      <c r="G40" t="s">
        <v>12</v>
      </c>
      <c r="H40" s="3">
        <v>80301</v>
      </c>
    </row>
    <row r="41" spans="1:8" x14ac:dyDescent="0.25">
      <c r="A41" s="4">
        <v>1635</v>
      </c>
      <c r="B41" t="s">
        <v>260</v>
      </c>
      <c r="C41" t="s">
        <v>63</v>
      </c>
      <c r="D41" t="s">
        <v>229</v>
      </c>
      <c r="E41" t="s">
        <v>63</v>
      </c>
      <c r="G41" t="s">
        <v>12</v>
      </c>
      <c r="H41" s="3">
        <v>80260</v>
      </c>
    </row>
    <row r="42" spans="1:8" x14ac:dyDescent="0.25">
      <c r="A42" s="4">
        <v>1644</v>
      </c>
      <c r="B42" t="s">
        <v>260</v>
      </c>
      <c r="C42" t="s">
        <v>231</v>
      </c>
      <c r="D42" t="s">
        <v>230</v>
      </c>
      <c r="E42" t="s">
        <v>231</v>
      </c>
      <c r="G42" t="s">
        <v>12</v>
      </c>
      <c r="H42" s="3">
        <v>80831</v>
      </c>
    </row>
    <row r="43" spans="1:8" x14ac:dyDescent="0.25">
      <c r="A43" s="4">
        <v>1656</v>
      </c>
      <c r="B43" t="s">
        <v>260</v>
      </c>
      <c r="C43" t="s">
        <v>233</v>
      </c>
      <c r="D43" t="s">
        <v>232</v>
      </c>
      <c r="E43" t="s">
        <v>233</v>
      </c>
      <c r="G43" t="s">
        <v>12</v>
      </c>
      <c r="H43" s="3">
        <v>80027</v>
      </c>
    </row>
    <row r="44" spans="1:8" x14ac:dyDescent="0.25">
      <c r="A44" s="4">
        <v>1667</v>
      </c>
      <c r="B44" t="s">
        <v>260</v>
      </c>
      <c r="C44" t="s">
        <v>174</v>
      </c>
      <c r="D44" t="s">
        <v>234</v>
      </c>
      <c r="E44" t="s">
        <v>174</v>
      </c>
      <c r="G44" t="s">
        <v>12</v>
      </c>
      <c r="H44" s="3">
        <v>80516</v>
      </c>
    </row>
    <row r="45" spans="1:8" x14ac:dyDescent="0.25">
      <c r="A45" s="4">
        <v>1791</v>
      </c>
      <c r="B45" t="s">
        <v>260</v>
      </c>
      <c r="C45" t="s">
        <v>140</v>
      </c>
      <c r="D45" t="s">
        <v>235</v>
      </c>
      <c r="E45" t="s">
        <v>140</v>
      </c>
      <c r="G45" t="s">
        <v>12</v>
      </c>
      <c r="H45" s="3">
        <v>80550</v>
      </c>
    </row>
    <row r="46" spans="1:8" x14ac:dyDescent="0.25">
      <c r="A46" s="4">
        <v>1828</v>
      </c>
      <c r="B46" t="s">
        <v>260</v>
      </c>
      <c r="C46" t="s">
        <v>142</v>
      </c>
      <c r="D46" t="s">
        <v>237</v>
      </c>
      <c r="E46" t="s">
        <v>142</v>
      </c>
      <c r="G46" t="s">
        <v>12</v>
      </c>
      <c r="H46" s="3">
        <v>80504</v>
      </c>
    </row>
    <row r="47" spans="1:8" x14ac:dyDescent="0.25">
      <c r="A47" s="4">
        <v>1877</v>
      </c>
      <c r="B47" t="s">
        <v>260</v>
      </c>
      <c r="C47" t="s">
        <v>124</v>
      </c>
      <c r="D47" t="s">
        <v>236</v>
      </c>
      <c r="E47" t="s">
        <v>124</v>
      </c>
      <c r="G47" t="s">
        <v>12</v>
      </c>
      <c r="H47" s="3">
        <v>80104</v>
      </c>
    </row>
    <row r="48" spans="1:8" x14ac:dyDescent="0.25">
      <c r="A48" s="4">
        <v>1928</v>
      </c>
      <c r="B48" t="s">
        <v>260</v>
      </c>
      <c r="C48" t="s">
        <v>572</v>
      </c>
      <c r="D48" t="s">
        <v>238</v>
      </c>
      <c r="E48" t="s">
        <v>27</v>
      </c>
      <c r="G48" t="s">
        <v>12</v>
      </c>
      <c r="H48" s="3">
        <v>80013</v>
      </c>
    </row>
    <row r="49" spans="1:8" x14ac:dyDescent="0.25">
      <c r="A49" s="4">
        <v>1975</v>
      </c>
      <c r="B49" t="s">
        <v>260</v>
      </c>
      <c r="C49" t="s">
        <v>240</v>
      </c>
      <c r="D49" t="s">
        <v>239</v>
      </c>
      <c r="E49" t="s">
        <v>240</v>
      </c>
      <c r="G49" t="s">
        <v>12</v>
      </c>
      <c r="H49" s="3">
        <v>80817</v>
      </c>
    </row>
    <row r="50" spans="1:8" x14ac:dyDescent="0.25">
      <c r="A50" s="4">
        <v>1998</v>
      </c>
      <c r="B50" t="s">
        <v>260</v>
      </c>
      <c r="C50" t="s">
        <v>13</v>
      </c>
      <c r="D50" t="s">
        <v>241</v>
      </c>
      <c r="E50" t="s">
        <v>13</v>
      </c>
      <c r="G50" t="s">
        <v>12</v>
      </c>
      <c r="H50" s="3">
        <v>80003</v>
      </c>
    </row>
    <row r="51" spans="1:8" x14ac:dyDescent="0.25">
      <c r="A51" s="4">
        <v>2246</v>
      </c>
      <c r="B51" t="s">
        <v>260</v>
      </c>
      <c r="C51" t="s">
        <v>579</v>
      </c>
      <c r="D51" t="s">
        <v>242</v>
      </c>
      <c r="E51" t="s">
        <v>9</v>
      </c>
      <c r="G51" t="s">
        <v>12</v>
      </c>
      <c r="H51" s="3">
        <v>80205</v>
      </c>
    </row>
    <row r="52" spans="1:8" x14ac:dyDescent="0.25">
      <c r="A52" s="4">
        <v>2342</v>
      </c>
      <c r="B52" t="s">
        <v>260</v>
      </c>
      <c r="C52" t="s">
        <v>605</v>
      </c>
      <c r="D52" t="s">
        <v>243</v>
      </c>
      <c r="E52" t="s">
        <v>59</v>
      </c>
      <c r="G52" t="s">
        <v>12</v>
      </c>
      <c r="H52" s="3">
        <v>80232</v>
      </c>
    </row>
    <row r="53" spans="1:8" x14ac:dyDescent="0.25">
      <c r="A53" s="4">
        <v>2612</v>
      </c>
      <c r="B53" t="s">
        <v>260</v>
      </c>
      <c r="C53" t="s">
        <v>582</v>
      </c>
      <c r="D53" t="s">
        <v>244</v>
      </c>
      <c r="E53" t="s">
        <v>27</v>
      </c>
      <c r="G53" t="s">
        <v>12</v>
      </c>
      <c r="H53" s="3">
        <v>80012</v>
      </c>
    </row>
    <row r="54" spans="1:8" x14ac:dyDescent="0.25">
      <c r="A54" s="4">
        <v>2624</v>
      </c>
      <c r="B54" t="s">
        <v>260</v>
      </c>
      <c r="C54" t="s">
        <v>114</v>
      </c>
      <c r="D54" t="s">
        <v>245</v>
      </c>
      <c r="E54" t="s">
        <v>114</v>
      </c>
      <c r="G54" t="s">
        <v>12</v>
      </c>
      <c r="H54" s="3">
        <v>80020</v>
      </c>
    </row>
    <row r="55" spans="1:8" x14ac:dyDescent="0.25">
      <c r="A55" s="4">
        <v>2666</v>
      </c>
      <c r="B55" t="s">
        <v>260</v>
      </c>
      <c r="C55" t="s">
        <v>599</v>
      </c>
      <c r="D55" t="s">
        <v>246</v>
      </c>
      <c r="E55" t="s">
        <v>30</v>
      </c>
      <c r="G55" t="s">
        <v>12</v>
      </c>
      <c r="H55" s="3">
        <v>80634</v>
      </c>
    </row>
    <row r="56" spans="1:8" x14ac:dyDescent="0.25">
      <c r="A56" s="4">
        <v>2714</v>
      </c>
      <c r="B56" t="s">
        <v>260</v>
      </c>
      <c r="C56" t="s">
        <v>580</v>
      </c>
      <c r="D56" t="s">
        <v>247</v>
      </c>
      <c r="E56" t="s">
        <v>9</v>
      </c>
      <c r="G56" t="s">
        <v>12</v>
      </c>
      <c r="H56" s="3">
        <v>80220</v>
      </c>
    </row>
    <row r="57" spans="1:8" x14ac:dyDescent="0.25">
      <c r="A57" s="4">
        <v>2791</v>
      </c>
      <c r="B57" t="s">
        <v>260</v>
      </c>
      <c r="C57" t="s">
        <v>601</v>
      </c>
      <c r="D57" t="s">
        <v>248</v>
      </c>
      <c r="E57" t="s">
        <v>51</v>
      </c>
      <c r="G57" t="s">
        <v>12</v>
      </c>
      <c r="H57" s="3">
        <v>80120</v>
      </c>
    </row>
    <row r="58" spans="1:8" x14ac:dyDescent="0.25">
      <c r="A58" s="4">
        <v>2792</v>
      </c>
      <c r="B58" t="s">
        <v>260</v>
      </c>
      <c r="C58" t="s">
        <v>119</v>
      </c>
      <c r="D58" t="s">
        <v>249</v>
      </c>
      <c r="E58" t="s">
        <v>119</v>
      </c>
      <c r="G58" t="s">
        <v>12</v>
      </c>
      <c r="H58" s="3">
        <v>80433</v>
      </c>
    </row>
    <row r="59" spans="1:8" x14ac:dyDescent="0.25">
      <c r="A59" s="4">
        <v>2812</v>
      </c>
      <c r="B59" t="s">
        <v>260</v>
      </c>
      <c r="C59" t="s">
        <v>36</v>
      </c>
      <c r="D59" t="s">
        <v>250</v>
      </c>
      <c r="E59" t="s">
        <v>36</v>
      </c>
      <c r="G59" t="s">
        <v>12</v>
      </c>
      <c r="H59" s="3">
        <v>80027</v>
      </c>
    </row>
    <row r="60" spans="1:8" x14ac:dyDescent="0.25">
      <c r="A60" s="4">
        <v>2816</v>
      </c>
      <c r="B60" t="s">
        <v>260</v>
      </c>
      <c r="C60" t="s">
        <v>576</v>
      </c>
      <c r="D60" t="s">
        <v>251</v>
      </c>
      <c r="E60" t="s">
        <v>17</v>
      </c>
      <c r="G60" t="s">
        <v>12</v>
      </c>
      <c r="H60" s="3">
        <v>80905</v>
      </c>
    </row>
    <row r="61" spans="1:8" x14ac:dyDescent="0.25">
      <c r="A61" s="4">
        <v>2839</v>
      </c>
      <c r="B61" t="s">
        <v>260</v>
      </c>
      <c r="C61" t="s">
        <v>590</v>
      </c>
      <c r="D61" t="s">
        <v>252</v>
      </c>
      <c r="E61" t="s">
        <v>17</v>
      </c>
      <c r="G61" t="s">
        <v>12</v>
      </c>
      <c r="H61" s="3">
        <v>80919</v>
      </c>
    </row>
    <row r="62" spans="1:8" x14ac:dyDescent="0.25">
      <c r="A62" s="4">
        <v>2910</v>
      </c>
      <c r="B62" t="s">
        <v>260</v>
      </c>
      <c r="C62" t="s">
        <v>600</v>
      </c>
      <c r="D62" t="s">
        <v>253</v>
      </c>
      <c r="E62" t="s">
        <v>70</v>
      </c>
      <c r="G62" t="s">
        <v>12</v>
      </c>
      <c r="H62" s="3">
        <v>80501</v>
      </c>
    </row>
    <row r="63" spans="1:8" x14ac:dyDescent="0.25">
      <c r="A63" s="4">
        <v>2911</v>
      </c>
      <c r="B63" t="s">
        <v>260</v>
      </c>
      <c r="C63" t="s">
        <v>408</v>
      </c>
      <c r="D63" t="s">
        <v>254</v>
      </c>
      <c r="E63" t="s">
        <v>55</v>
      </c>
      <c r="G63" t="s">
        <v>12</v>
      </c>
      <c r="H63" s="3">
        <v>80302</v>
      </c>
    </row>
    <row r="64" spans="1:8" x14ac:dyDescent="0.25">
      <c r="A64" s="4">
        <v>2913</v>
      </c>
      <c r="B64" t="s">
        <v>260</v>
      </c>
      <c r="C64" t="s">
        <v>604</v>
      </c>
      <c r="D64" t="s">
        <v>255</v>
      </c>
      <c r="E64" t="s">
        <v>24</v>
      </c>
      <c r="G64" t="s">
        <v>12</v>
      </c>
      <c r="H64" s="3">
        <v>80526</v>
      </c>
    </row>
    <row r="65" spans="1:8" x14ac:dyDescent="0.25">
      <c r="A65" s="4">
        <v>2917</v>
      </c>
      <c r="B65" t="s">
        <v>260</v>
      </c>
      <c r="C65" t="s">
        <v>107</v>
      </c>
      <c r="D65" t="s">
        <v>256</v>
      </c>
      <c r="E65" t="s">
        <v>107</v>
      </c>
      <c r="G65" t="s">
        <v>12</v>
      </c>
      <c r="H65" s="3">
        <v>80601</v>
      </c>
    </row>
    <row r="66" spans="1:8" x14ac:dyDescent="0.25">
      <c r="A66" s="4">
        <v>2918</v>
      </c>
      <c r="B66" t="s">
        <v>260</v>
      </c>
      <c r="C66" t="s">
        <v>606</v>
      </c>
      <c r="D66" t="s">
        <v>257</v>
      </c>
      <c r="E66" t="s">
        <v>30</v>
      </c>
      <c r="G66" t="s">
        <v>12</v>
      </c>
      <c r="H66" s="3">
        <v>80634</v>
      </c>
    </row>
    <row r="67" spans="1:8" x14ac:dyDescent="0.25">
      <c r="A67" s="4">
        <v>2919</v>
      </c>
      <c r="B67" t="s">
        <v>260</v>
      </c>
      <c r="C67" t="s">
        <v>573</v>
      </c>
      <c r="D67" t="s">
        <v>258</v>
      </c>
      <c r="E67" t="s">
        <v>55</v>
      </c>
      <c r="G67" t="s">
        <v>12</v>
      </c>
      <c r="H67" s="3">
        <v>80303</v>
      </c>
    </row>
    <row r="68" spans="1:8" x14ac:dyDescent="0.25">
      <c r="A68" s="4">
        <v>3836</v>
      </c>
      <c r="B68" t="s">
        <v>260</v>
      </c>
      <c r="C68" t="s">
        <v>598</v>
      </c>
      <c r="D68" t="s">
        <v>259</v>
      </c>
      <c r="E68" t="s">
        <v>9</v>
      </c>
      <c r="G68" t="s">
        <v>12</v>
      </c>
      <c r="H68" s="3">
        <v>80230</v>
      </c>
    </row>
  </sheetData>
  <sortState xmlns:xlrd2="http://schemas.microsoft.com/office/spreadsheetml/2017/richdata2" ref="A2:H68">
    <sortCondition ref="A2:A68"/>
  </sortState>
  <conditionalFormatting sqref="C45:C68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89C6-A77F-44DD-9451-073F2E35B1B3}">
  <dimension ref="A1:H34"/>
  <sheetViews>
    <sheetView workbookViewId="0">
      <selection sqref="A1:H2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20.28515625" bestFit="1" customWidth="1"/>
    <col min="4" max="4" width="23.5703125" bestFit="1" customWidth="1"/>
    <col min="5" max="5" width="17.7109375" bestFit="1" customWidth="1"/>
    <col min="6" max="6" width="11.85546875" bestFit="1" customWidth="1"/>
    <col min="7" max="7" width="10.140625" bestFit="1" customWidth="1"/>
    <col min="8" max="8" width="10.710937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301</v>
      </c>
      <c r="B2" t="s">
        <v>491</v>
      </c>
      <c r="C2" t="s">
        <v>492</v>
      </c>
      <c r="D2" t="s">
        <v>269</v>
      </c>
      <c r="E2" t="s">
        <v>81</v>
      </c>
      <c r="G2" t="s">
        <v>12</v>
      </c>
      <c r="H2" s="3" t="s">
        <v>270</v>
      </c>
    </row>
    <row r="3" spans="1:8" x14ac:dyDescent="0.25">
      <c r="A3" s="4">
        <v>302</v>
      </c>
      <c r="B3" t="s">
        <v>491</v>
      </c>
      <c r="C3" t="s">
        <v>493</v>
      </c>
      <c r="D3" t="s">
        <v>271</v>
      </c>
      <c r="E3" t="s">
        <v>100</v>
      </c>
      <c r="G3" t="s">
        <v>12</v>
      </c>
      <c r="H3" s="3" t="s">
        <v>272</v>
      </c>
    </row>
    <row r="4" spans="1:8" x14ac:dyDescent="0.25">
      <c r="A4" s="4">
        <v>303</v>
      </c>
      <c r="B4" t="s">
        <v>491</v>
      </c>
      <c r="C4" t="s">
        <v>523</v>
      </c>
      <c r="D4" t="s">
        <v>273</v>
      </c>
      <c r="E4" t="s">
        <v>24</v>
      </c>
      <c r="G4" t="s">
        <v>12</v>
      </c>
      <c r="H4" s="3" t="s">
        <v>274</v>
      </c>
    </row>
    <row r="5" spans="1:8" x14ac:dyDescent="0.25">
      <c r="A5" s="4">
        <v>304</v>
      </c>
      <c r="B5" t="s">
        <v>491</v>
      </c>
      <c r="C5" t="s">
        <v>515</v>
      </c>
      <c r="D5" t="s">
        <v>275</v>
      </c>
      <c r="E5" t="s">
        <v>55</v>
      </c>
      <c r="G5" t="s">
        <v>12</v>
      </c>
      <c r="H5" s="3" t="s">
        <v>276</v>
      </c>
    </row>
    <row r="6" spans="1:8" x14ac:dyDescent="0.25">
      <c r="A6" s="4">
        <v>305</v>
      </c>
      <c r="B6" t="s">
        <v>491</v>
      </c>
      <c r="C6" t="s">
        <v>494</v>
      </c>
      <c r="D6" t="s">
        <v>277</v>
      </c>
      <c r="E6" t="s">
        <v>27</v>
      </c>
      <c r="G6" t="s">
        <v>12</v>
      </c>
      <c r="H6" s="3" t="s">
        <v>278</v>
      </c>
    </row>
    <row r="7" spans="1:8" x14ac:dyDescent="0.25">
      <c r="A7" s="4">
        <v>306</v>
      </c>
      <c r="B7" t="s">
        <v>491</v>
      </c>
      <c r="C7" t="s">
        <v>495</v>
      </c>
      <c r="D7" t="s">
        <v>279</v>
      </c>
      <c r="E7" t="s">
        <v>41</v>
      </c>
      <c r="G7" t="s">
        <v>12</v>
      </c>
      <c r="H7" s="3" t="s">
        <v>280</v>
      </c>
    </row>
    <row r="8" spans="1:8" x14ac:dyDescent="0.25">
      <c r="A8" s="4">
        <v>307</v>
      </c>
      <c r="B8" t="s">
        <v>491</v>
      </c>
      <c r="C8" t="s">
        <v>496</v>
      </c>
      <c r="D8" t="s">
        <v>281</v>
      </c>
      <c r="E8" t="s">
        <v>124</v>
      </c>
      <c r="G8" t="s">
        <v>12</v>
      </c>
      <c r="H8" s="3" t="s">
        <v>282</v>
      </c>
    </row>
    <row r="9" spans="1:8" x14ac:dyDescent="0.25">
      <c r="A9" s="4">
        <v>308</v>
      </c>
      <c r="B9" t="s">
        <v>491</v>
      </c>
      <c r="C9" t="s">
        <v>497</v>
      </c>
      <c r="D9" t="s">
        <v>283</v>
      </c>
      <c r="E9" t="s">
        <v>30</v>
      </c>
      <c r="G9" t="s">
        <v>12</v>
      </c>
      <c r="H9" s="3" t="s">
        <v>284</v>
      </c>
    </row>
    <row r="10" spans="1:8" x14ac:dyDescent="0.25">
      <c r="A10" s="4">
        <v>309</v>
      </c>
      <c r="B10" t="s">
        <v>491</v>
      </c>
      <c r="C10" t="s">
        <v>498</v>
      </c>
      <c r="D10" t="s">
        <v>285</v>
      </c>
      <c r="E10" t="s">
        <v>224</v>
      </c>
      <c r="G10" t="s">
        <v>12</v>
      </c>
      <c r="H10" s="3" t="s">
        <v>286</v>
      </c>
    </row>
    <row r="11" spans="1:8" x14ac:dyDescent="0.25">
      <c r="A11" s="4">
        <v>310</v>
      </c>
      <c r="B11" t="s">
        <v>491</v>
      </c>
      <c r="C11" t="s">
        <v>513</v>
      </c>
      <c r="D11" t="s">
        <v>287</v>
      </c>
      <c r="E11" t="s">
        <v>13</v>
      </c>
      <c r="G11" t="s">
        <v>12</v>
      </c>
      <c r="H11" s="3" t="s">
        <v>288</v>
      </c>
    </row>
    <row r="12" spans="1:8" x14ac:dyDescent="0.25">
      <c r="A12" s="4">
        <v>312</v>
      </c>
      <c r="B12" t="s">
        <v>491</v>
      </c>
      <c r="C12" t="s">
        <v>516</v>
      </c>
      <c r="D12" t="s">
        <v>289</v>
      </c>
      <c r="E12" t="s">
        <v>55</v>
      </c>
      <c r="G12" t="s">
        <v>12</v>
      </c>
      <c r="H12" s="3" t="s">
        <v>290</v>
      </c>
    </row>
    <row r="13" spans="1:8" x14ac:dyDescent="0.25">
      <c r="A13" s="4">
        <v>313</v>
      </c>
      <c r="B13" t="s">
        <v>491</v>
      </c>
      <c r="C13" t="s">
        <v>509</v>
      </c>
      <c r="D13" t="s">
        <v>291</v>
      </c>
      <c r="E13" t="s">
        <v>17</v>
      </c>
      <c r="G13" t="s">
        <v>12</v>
      </c>
      <c r="H13" s="3" t="s">
        <v>292</v>
      </c>
    </row>
    <row r="14" spans="1:8" x14ac:dyDescent="0.25">
      <c r="A14" s="4">
        <v>314</v>
      </c>
      <c r="B14" t="s">
        <v>491</v>
      </c>
      <c r="C14" t="s">
        <v>517</v>
      </c>
      <c r="D14" t="s">
        <v>293</v>
      </c>
      <c r="E14" t="s">
        <v>9</v>
      </c>
      <c r="G14" t="s">
        <v>12</v>
      </c>
      <c r="H14" s="3" t="s">
        <v>294</v>
      </c>
    </row>
    <row r="15" spans="1:8" x14ac:dyDescent="0.25">
      <c r="A15" s="4">
        <v>315</v>
      </c>
      <c r="B15" t="s">
        <v>491</v>
      </c>
      <c r="C15" t="s">
        <v>518</v>
      </c>
      <c r="D15" t="s">
        <v>295</v>
      </c>
      <c r="E15" t="s">
        <v>9</v>
      </c>
      <c r="G15" t="s">
        <v>12</v>
      </c>
      <c r="H15" s="3" t="s">
        <v>296</v>
      </c>
    </row>
    <row r="16" spans="1:8" x14ac:dyDescent="0.25">
      <c r="A16" s="4">
        <v>316</v>
      </c>
      <c r="B16" t="s">
        <v>491</v>
      </c>
      <c r="C16" t="s">
        <v>524</v>
      </c>
      <c r="D16" t="s">
        <v>297</v>
      </c>
      <c r="E16" t="s">
        <v>24</v>
      </c>
      <c r="G16" t="s">
        <v>12</v>
      </c>
      <c r="H16" s="3" t="s">
        <v>298</v>
      </c>
    </row>
    <row r="17" spans="1:8" x14ac:dyDescent="0.25">
      <c r="A17" s="4">
        <v>317</v>
      </c>
      <c r="B17" t="s">
        <v>491</v>
      </c>
      <c r="C17" t="s">
        <v>499</v>
      </c>
      <c r="D17" t="s">
        <v>299</v>
      </c>
      <c r="E17" t="s">
        <v>130</v>
      </c>
      <c r="G17" t="s">
        <v>12</v>
      </c>
      <c r="H17" s="3" t="s">
        <v>300</v>
      </c>
    </row>
    <row r="18" spans="1:8" x14ac:dyDescent="0.25">
      <c r="A18" s="4">
        <v>319</v>
      </c>
      <c r="B18" t="s">
        <v>491</v>
      </c>
      <c r="C18" t="s">
        <v>500</v>
      </c>
      <c r="D18" t="s">
        <v>301</v>
      </c>
      <c r="E18" t="s">
        <v>181</v>
      </c>
      <c r="G18" t="s">
        <v>12</v>
      </c>
      <c r="H18" s="3" t="s">
        <v>302</v>
      </c>
    </row>
    <row r="19" spans="1:8" x14ac:dyDescent="0.25">
      <c r="A19" s="4">
        <v>320</v>
      </c>
      <c r="B19" t="s">
        <v>491</v>
      </c>
      <c r="C19" t="s">
        <v>501</v>
      </c>
      <c r="D19" t="s">
        <v>303</v>
      </c>
      <c r="E19" t="s">
        <v>51</v>
      </c>
      <c r="G19" t="s">
        <v>12</v>
      </c>
      <c r="H19" s="3" t="s">
        <v>304</v>
      </c>
    </row>
    <row r="20" spans="1:8" x14ac:dyDescent="0.25">
      <c r="A20" s="4">
        <v>321</v>
      </c>
      <c r="B20" t="s">
        <v>491</v>
      </c>
      <c r="C20" t="s">
        <v>502</v>
      </c>
      <c r="D20" t="s">
        <v>305</v>
      </c>
      <c r="E20" t="s">
        <v>49</v>
      </c>
      <c r="G20" t="s">
        <v>12</v>
      </c>
      <c r="H20" s="3" t="s">
        <v>306</v>
      </c>
    </row>
    <row r="21" spans="1:8" x14ac:dyDescent="0.25">
      <c r="A21" s="4">
        <v>322</v>
      </c>
      <c r="B21" t="s">
        <v>491</v>
      </c>
      <c r="C21" t="s">
        <v>519</v>
      </c>
      <c r="D21" t="s">
        <v>307</v>
      </c>
      <c r="E21" t="s">
        <v>9</v>
      </c>
      <c r="G21" t="s">
        <v>12</v>
      </c>
      <c r="H21" s="3" t="s">
        <v>308</v>
      </c>
    </row>
    <row r="22" spans="1:8" x14ac:dyDescent="0.25">
      <c r="A22" s="4">
        <v>323</v>
      </c>
      <c r="B22" t="s">
        <v>491</v>
      </c>
      <c r="C22" t="s">
        <v>503</v>
      </c>
      <c r="D22" t="s">
        <v>309</v>
      </c>
      <c r="E22" t="s">
        <v>70</v>
      </c>
      <c r="G22" t="s">
        <v>12</v>
      </c>
      <c r="H22" s="3" t="s">
        <v>310</v>
      </c>
    </row>
    <row r="23" spans="1:8" x14ac:dyDescent="0.25">
      <c r="A23" s="4">
        <v>324</v>
      </c>
      <c r="B23" t="s">
        <v>491</v>
      </c>
      <c r="C23" t="s">
        <v>504</v>
      </c>
      <c r="D23" t="s">
        <v>311</v>
      </c>
      <c r="E23" t="s">
        <v>186</v>
      </c>
      <c r="G23" t="s">
        <v>12</v>
      </c>
      <c r="H23" s="3" t="s">
        <v>312</v>
      </c>
    </row>
    <row r="24" spans="1:8" x14ac:dyDescent="0.25">
      <c r="A24" s="4">
        <v>325</v>
      </c>
      <c r="B24" t="s">
        <v>491</v>
      </c>
      <c r="C24" t="s">
        <v>505</v>
      </c>
      <c r="D24" t="s">
        <v>313</v>
      </c>
      <c r="E24" t="s">
        <v>93</v>
      </c>
      <c r="G24" t="s">
        <v>12</v>
      </c>
      <c r="H24" s="3" t="s">
        <v>314</v>
      </c>
    </row>
    <row r="25" spans="1:8" x14ac:dyDescent="0.25">
      <c r="A25" s="4">
        <v>326</v>
      </c>
      <c r="B25" t="s">
        <v>491</v>
      </c>
      <c r="C25" t="s">
        <v>506</v>
      </c>
      <c r="D25" t="s">
        <v>315</v>
      </c>
      <c r="E25" t="s">
        <v>44</v>
      </c>
      <c r="G25" t="s">
        <v>12</v>
      </c>
      <c r="H25" s="3" t="s">
        <v>316</v>
      </c>
    </row>
    <row r="26" spans="1:8" x14ac:dyDescent="0.25">
      <c r="A26" s="4">
        <v>327</v>
      </c>
      <c r="B26" t="s">
        <v>491</v>
      </c>
      <c r="C26" t="s">
        <v>507</v>
      </c>
      <c r="D26" t="s">
        <v>317</v>
      </c>
      <c r="E26" t="s">
        <v>59</v>
      </c>
      <c r="G26" t="s">
        <v>12</v>
      </c>
      <c r="H26" s="3" t="s">
        <v>318</v>
      </c>
    </row>
    <row r="27" spans="1:8" x14ac:dyDescent="0.25">
      <c r="A27" s="4">
        <v>328</v>
      </c>
      <c r="B27" t="s">
        <v>491</v>
      </c>
      <c r="C27" t="s">
        <v>520</v>
      </c>
      <c r="D27" t="s">
        <v>319</v>
      </c>
      <c r="E27" t="s">
        <v>9</v>
      </c>
      <c r="G27" t="s">
        <v>12</v>
      </c>
      <c r="H27" s="3" t="s">
        <v>320</v>
      </c>
    </row>
    <row r="28" spans="1:8" x14ac:dyDescent="0.25">
      <c r="A28" s="4">
        <v>329</v>
      </c>
      <c r="B28" t="s">
        <v>491</v>
      </c>
      <c r="C28" t="s">
        <v>510</v>
      </c>
      <c r="D28" t="s">
        <v>321</v>
      </c>
      <c r="E28" t="s">
        <v>17</v>
      </c>
      <c r="G28" t="s">
        <v>12</v>
      </c>
      <c r="H28" s="3" t="s">
        <v>322</v>
      </c>
    </row>
    <row r="29" spans="1:8" x14ac:dyDescent="0.25">
      <c r="A29" s="4">
        <v>330</v>
      </c>
      <c r="B29" t="s">
        <v>491</v>
      </c>
      <c r="C29" t="s">
        <v>508</v>
      </c>
      <c r="D29" t="s">
        <v>323</v>
      </c>
      <c r="E29" t="s">
        <v>73</v>
      </c>
      <c r="G29" t="s">
        <v>12</v>
      </c>
      <c r="H29" s="3" t="s">
        <v>324</v>
      </c>
    </row>
    <row r="30" spans="1:8" x14ac:dyDescent="0.25">
      <c r="A30" s="4">
        <v>332</v>
      </c>
      <c r="B30" t="s">
        <v>491</v>
      </c>
      <c r="C30" t="s">
        <v>512</v>
      </c>
      <c r="D30" t="s">
        <v>325</v>
      </c>
      <c r="E30" t="s">
        <v>17</v>
      </c>
      <c r="G30" t="s">
        <v>12</v>
      </c>
      <c r="H30" s="3" t="s">
        <v>326</v>
      </c>
    </row>
    <row r="31" spans="1:8" x14ac:dyDescent="0.25">
      <c r="A31" s="4">
        <v>333</v>
      </c>
      <c r="B31" t="s">
        <v>491</v>
      </c>
      <c r="C31" t="s">
        <v>514</v>
      </c>
      <c r="D31" t="s">
        <v>327</v>
      </c>
      <c r="E31" t="s">
        <v>13</v>
      </c>
      <c r="G31" t="s">
        <v>12</v>
      </c>
      <c r="H31" s="3" t="s">
        <v>328</v>
      </c>
    </row>
    <row r="32" spans="1:8" x14ac:dyDescent="0.25">
      <c r="A32" s="4">
        <v>334</v>
      </c>
      <c r="B32" t="s">
        <v>491</v>
      </c>
      <c r="C32" t="s">
        <v>521</v>
      </c>
      <c r="D32" t="s">
        <v>329</v>
      </c>
      <c r="E32" t="s">
        <v>9</v>
      </c>
      <c r="G32" t="s">
        <v>12</v>
      </c>
      <c r="H32" s="3" t="s">
        <v>330</v>
      </c>
    </row>
    <row r="33" spans="1:8" x14ac:dyDescent="0.25">
      <c r="A33" s="4">
        <v>335</v>
      </c>
      <c r="B33" t="s">
        <v>491</v>
      </c>
      <c r="C33" t="s">
        <v>522</v>
      </c>
      <c r="D33" t="s">
        <v>331</v>
      </c>
      <c r="E33" t="s">
        <v>9</v>
      </c>
      <c r="G33" t="s">
        <v>12</v>
      </c>
      <c r="H33" s="3" t="s">
        <v>332</v>
      </c>
    </row>
    <row r="34" spans="1:8" x14ac:dyDescent="0.25">
      <c r="A34" s="4">
        <v>336</v>
      </c>
      <c r="B34" t="s">
        <v>491</v>
      </c>
      <c r="C34" t="s">
        <v>511</v>
      </c>
      <c r="D34" t="s">
        <v>333</v>
      </c>
      <c r="E34" t="s">
        <v>17</v>
      </c>
      <c r="G34" t="s">
        <v>12</v>
      </c>
      <c r="H34" s="3" t="s">
        <v>334</v>
      </c>
    </row>
  </sheetData>
  <sortState xmlns:xlrd2="http://schemas.microsoft.com/office/spreadsheetml/2017/richdata2" ref="A2:H34">
    <sortCondition ref="A2:A34"/>
  </sortState>
  <conditionalFormatting sqref="C2:C34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B1E5-2EFF-4F4A-B006-A073F6B5F3E6}">
  <dimension ref="A1:H21"/>
  <sheetViews>
    <sheetView workbookViewId="0">
      <selection activeCell="E30" sqref="E30"/>
    </sheetView>
  </sheetViews>
  <sheetFormatPr defaultRowHeight="15" x14ac:dyDescent="0.25"/>
  <cols>
    <col min="1" max="1" width="10.140625" bestFit="1" customWidth="1"/>
    <col min="2" max="2" width="12.42578125" bestFit="1" customWidth="1"/>
    <col min="3" max="3" width="21" bestFit="1" customWidth="1"/>
    <col min="4" max="4" width="23.5703125" bestFit="1" customWidth="1"/>
    <col min="5" max="5" width="16.28515625" bestFit="1" customWidth="1"/>
    <col min="6" max="6" width="11.85546875" bestFit="1" customWidth="1"/>
    <col min="7" max="7" width="10.140625" bestFit="1" customWidth="1"/>
    <col min="8" max="8" width="8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10083</v>
      </c>
      <c r="B2" t="s">
        <v>616</v>
      </c>
      <c r="C2" t="s">
        <v>649</v>
      </c>
      <c r="D2" t="s">
        <v>650</v>
      </c>
      <c r="E2" t="s">
        <v>55</v>
      </c>
      <c r="G2" t="s">
        <v>12</v>
      </c>
      <c r="H2" s="3">
        <v>80301</v>
      </c>
    </row>
    <row r="3" spans="1:8" x14ac:dyDescent="0.25">
      <c r="A3" s="4">
        <v>10095</v>
      </c>
      <c r="B3" t="s">
        <v>616</v>
      </c>
      <c r="C3" t="s">
        <v>647</v>
      </c>
      <c r="D3" t="s">
        <v>648</v>
      </c>
      <c r="E3" t="s">
        <v>9</v>
      </c>
      <c r="G3" t="s">
        <v>12</v>
      </c>
      <c r="H3" s="3">
        <v>80206</v>
      </c>
    </row>
    <row r="4" spans="1:8" x14ac:dyDescent="0.25">
      <c r="A4" s="4">
        <v>10142</v>
      </c>
      <c r="B4" t="s">
        <v>616</v>
      </c>
      <c r="C4" t="s">
        <v>21</v>
      </c>
      <c r="D4" t="s">
        <v>646</v>
      </c>
      <c r="E4" t="s">
        <v>21</v>
      </c>
      <c r="G4" t="s">
        <v>12</v>
      </c>
      <c r="H4" s="3">
        <v>80126</v>
      </c>
    </row>
    <row r="5" spans="1:8" x14ac:dyDescent="0.25">
      <c r="A5" s="4">
        <v>10146</v>
      </c>
      <c r="B5" t="s">
        <v>616</v>
      </c>
      <c r="C5" t="s">
        <v>644</v>
      </c>
      <c r="D5" t="s">
        <v>645</v>
      </c>
      <c r="E5" t="s">
        <v>17</v>
      </c>
      <c r="G5" t="s">
        <v>12</v>
      </c>
      <c r="H5" s="3">
        <v>80920</v>
      </c>
    </row>
    <row r="6" spans="1:8" x14ac:dyDescent="0.25">
      <c r="A6" s="4">
        <v>10147</v>
      </c>
      <c r="B6" t="s">
        <v>616</v>
      </c>
      <c r="C6" t="s">
        <v>24</v>
      </c>
      <c r="D6" t="s">
        <v>643</v>
      </c>
      <c r="E6" t="s">
        <v>24</v>
      </c>
      <c r="G6" t="s">
        <v>12</v>
      </c>
      <c r="H6" s="3">
        <v>80525</v>
      </c>
    </row>
    <row r="7" spans="1:8" x14ac:dyDescent="0.25">
      <c r="A7" s="4">
        <v>10207</v>
      </c>
      <c r="B7" t="s">
        <v>616</v>
      </c>
      <c r="C7" t="s">
        <v>641</v>
      </c>
      <c r="D7" t="s">
        <v>642</v>
      </c>
      <c r="E7" t="s">
        <v>9</v>
      </c>
      <c r="G7" t="s">
        <v>12</v>
      </c>
      <c r="H7" s="3">
        <v>80231</v>
      </c>
    </row>
    <row r="8" spans="1:8" x14ac:dyDescent="0.25">
      <c r="A8" s="4">
        <v>10218</v>
      </c>
      <c r="B8" t="s">
        <v>616</v>
      </c>
      <c r="C8" t="s">
        <v>639</v>
      </c>
      <c r="D8" t="s">
        <v>640</v>
      </c>
      <c r="E8" t="s">
        <v>59</v>
      </c>
      <c r="G8" t="s">
        <v>12</v>
      </c>
      <c r="H8" s="3">
        <v>80226</v>
      </c>
    </row>
    <row r="9" spans="1:8" x14ac:dyDescent="0.25">
      <c r="A9" s="4">
        <v>10273</v>
      </c>
      <c r="B9" t="s">
        <v>616</v>
      </c>
      <c r="C9" t="s">
        <v>629</v>
      </c>
      <c r="D9" t="s">
        <v>630</v>
      </c>
      <c r="E9" t="s">
        <v>41</v>
      </c>
      <c r="G9" t="s">
        <v>12</v>
      </c>
      <c r="H9" s="3">
        <v>80122</v>
      </c>
    </row>
    <row r="10" spans="1:8" x14ac:dyDescent="0.25">
      <c r="A10" s="4">
        <v>10331</v>
      </c>
      <c r="B10" t="s">
        <v>616</v>
      </c>
      <c r="C10" t="s">
        <v>637</v>
      </c>
      <c r="D10" t="s">
        <v>638</v>
      </c>
      <c r="E10" t="s">
        <v>165</v>
      </c>
      <c r="G10" t="s">
        <v>12</v>
      </c>
      <c r="H10" s="3">
        <v>80246</v>
      </c>
    </row>
    <row r="11" spans="1:8" x14ac:dyDescent="0.25">
      <c r="A11" s="4">
        <v>10350</v>
      </c>
      <c r="B11" t="s">
        <v>616</v>
      </c>
      <c r="C11" t="s">
        <v>519</v>
      </c>
      <c r="D11" t="s">
        <v>635</v>
      </c>
      <c r="E11" t="s">
        <v>59</v>
      </c>
      <c r="G11" t="s">
        <v>12</v>
      </c>
      <c r="H11" s="3">
        <v>80401</v>
      </c>
    </row>
    <row r="12" spans="1:8" x14ac:dyDescent="0.25">
      <c r="A12" s="4">
        <v>10373</v>
      </c>
      <c r="B12" t="s">
        <v>616</v>
      </c>
      <c r="C12" t="s">
        <v>631</v>
      </c>
      <c r="D12" t="s">
        <v>632</v>
      </c>
      <c r="E12" t="s">
        <v>9</v>
      </c>
      <c r="G12" t="s">
        <v>12</v>
      </c>
      <c r="H12" s="3">
        <v>80210</v>
      </c>
    </row>
    <row r="13" spans="1:8" x14ac:dyDescent="0.25">
      <c r="A13" s="4">
        <v>10423</v>
      </c>
      <c r="B13" t="s">
        <v>616</v>
      </c>
      <c r="C13" t="s">
        <v>633</v>
      </c>
      <c r="D13" t="s">
        <v>634</v>
      </c>
      <c r="E13" t="s">
        <v>55</v>
      </c>
      <c r="G13" t="s">
        <v>12</v>
      </c>
      <c r="H13" s="3">
        <v>80304</v>
      </c>
    </row>
    <row r="14" spans="1:8" x14ac:dyDescent="0.25">
      <c r="A14" s="4">
        <v>10445</v>
      </c>
      <c r="B14" t="s">
        <v>616</v>
      </c>
      <c r="C14" t="s">
        <v>233</v>
      </c>
      <c r="D14" t="s">
        <v>636</v>
      </c>
      <c r="E14" t="s">
        <v>233</v>
      </c>
      <c r="G14" t="s">
        <v>12</v>
      </c>
      <c r="H14" s="3">
        <v>80027</v>
      </c>
    </row>
    <row r="15" spans="1:8" x14ac:dyDescent="0.25">
      <c r="A15" s="4">
        <v>10459</v>
      </c>
      <c r="B15" t="s">
        <v>616</v>
      </c>
      <c r="C15" t="s">
        <v>124</v>
      </c>
      <c r="D15" t="s">
        <v>621</v>
      </c>
      <c r="E15" t="s">
        <v>124</v>
      </c>
      <c r="G15" t="s">
        <v>12</v>
      </c>
      <c r="H15" s="3">
        <v>80108</v>
      </c>
    </row>
    <row r="16" spans="1:8" x14ac:dyDescent="0.25">
      <c r="A16" s="4">
        <v>10471</v>
      </c>
      <c r="B16" t="s">
        <v>616</v>
      </c>
      <c r="C16" t="s">
        <v>627</v>
      </c>
      <c r="D16" t="s">
        <v>628</v>
      </c>
      <c r="E16" t="s">
        <v>59</v>
      </c>
      <c r="G16" t="s">
        <v>12</v>
      </c>
      <c r="H16" s="3">
        <v>80123</v>
      </c>
    </row>
    <row r="17" spans="1:8" x14ac:dyDescent="0.25">
      <c r="A17" s="4">
        <v>10554</v>
      </c>
      <c r="B17" t="s">
        <v>616</v>
      </c>
      <c r="C17" t="s">
        <v>70</v>
      </c>
      <c r="D17" t="s">
        <v>624</v>
      </c>
      <c r="E17" t="s">
        <v>70</v>
      </c>
      <c r="G17" t="s">
        <v>12</v>
      </c>
      <c r="H17" s="3">
        <v>80501</v>
      </c>
    </row>
    <row r="18" spans="1:8" x14ac:dyDescent="0.25">
      <c r="A18" s="4">
        <v>10556</v>
      </c>
      <c r="B18" t="s">
        <v>616</v>
      </c>
      <c r="C18" t="s">
        <v>625</v>
      </c>
      <c r="D18" t="s">
        <v>626</v>
      </c>
      <c r="E18" t="s">
        <v>81</v>
      </c>
      <c r="G18" t="s">
        <v>12</v>
      </c>
      <c r="H18" s="3">
        <v>80031</v>
      </c>
    </row>
    <row r="19" spans="1:8" x14ac:dyDescent="0.25">
      <c r="A19" s="4">
        <v>10626</v>
      </c>
      <c r="B19" t="s">
        <v>616</v>
      </c>
      <c r="C19" t="s">
        <v>622</v>
      </c>
      <c r="D19" t="s">
        <v>623</v>
      </c>
      <c r="E19" t="s">
        <v>9</v>
      </c>
      <c r="G19" t="s">
        <v>12</v>
      </c>
      <c r="H19" s="3">
        <v>80202</v>
      </c>
    </row>
    <row r="20" spans="1:8" x14ac:dyDescent="0.25">
      <c r="A20" s="4">
        <v>10746</v>
      </c>
      <c r="B20" t="s">
        <v>616</v>
      </c>
      <c r="C20" t="s">
        <v>619</v>
      </c>
      <c r="D20" t="s">
        <v>620</v>
      </c>
      <c r="E20" t="s">
        <v>9</v>
      </c>
      <c r="G20" t="s">
        <v>12</v>
      </c>
      <c r="H20" s="3">
        <v>80218</v>
      </c>
    </row>
    <row r="21" spans="1:8" x14ac:dyDescent="0.25">
      <c r="A21" s="4">
        <v>10785</v>
      </c>
      <c r="B21" t="s">
        <v>616</v>
      </c>
      <c r="C21" t="s">
        <v>617</v>
      </c>
      <c r="D21" t="s">
        <v>618</v>
      </c>
      <c r="E21" t="s">
        <v>55</v>
      </c>
      <c r="G21" t="s">
        <v>12</v>
      </c>
      <c r="H21" s="3">
        <v>80305</v>
      </c>
    </row>
  </sheetData>
  <sortState xmlns:xlrd2="http://schemas.microsoft.com/office/spreadsheetml/2017/richdata2" ref="A2:H21">
    <sortCondition ref="A2:A21"/>
  </sortState>
  <conditionalFormatting sqref="C2:C21">
    <cfRule type="duplicateValues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F9F0-5482-4E77-A0F3-692DA9BF48EA}">
  <dimension ref="A1:H36"/>
  <sheetViews>
    <sheetView workbookViewId="0">
      <selection activeCell="C4" sqref="C4"/>
    </sheetView>
  </sheetViews>
  <sheetFormatPr defaultRowHeight="15" x14ac:dyDescent="0.25"/>
  <cols>
    <col min="1" max="1" width="12.42578125" bestFit="1" customWidth="1"/>
    <col min="2" max="2" width="15.140625" bestFit="1" customWidth="1"/>
    <col min="3" max="3" width="25.85546875" bestFit="1" customWidth="1"/>
    <col min="4" max="4" width="28.42578125" bestFit="1" customWidth="1"/>
    <col min="5" max="5" width="16.7109375" bestFit="1" customWidth="1"/>
    <col min="6" max="6" width="14.140625" bestFit="1" customWidth="1"/>
    <col min="7" max="7" width="12.42578125" bestFit="1" customWidth="1"/>
    <col min="8" max="8" width="10.85546875" bestFit="1" customWidth="1"/>
  </cols>
  <sheetData>
    <row r="1" spans="1:8" x14ac:dyDescent="0.25">
      <c r="A1" s="1" t="s">
        <v>610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1</v>
      </c>
      <c r="B2" t="s">
        <v>525</v>
      </c>
      <c r="C2" t="s">
        <v>568</v>
      </c>
      <c r="D2" t="s">
        <v>425</v>
      </c>
      <c r="E2" s="3" t="s">
        <v>417</v>
      </c>
      <c r="F2" s="3"/>
      <c r="G2" s="4" t="s">
        <v>411</v>
      </c>
      <c r="H2">
        <v>80238</v>
      </c>
    </row>
    <row r="3" spans="1:8" x14ac:dyDescent="0.25">
      <c r="A3" s="4">
        <v>2</v>
      </c>
      <c r="B3" t="s">
        <v>525</v>
      </c>
      <c r="C3" t="s">
        <v>547</v>
      </c>
      <c r="D3" t="s">
        <v>429</v>
      </c>
      <c r="E3" s="3" t="s">
        <v>417</v>
      </c>
      <c r="F3" s="3"/>
      <c r="G3" s="4" t="s">
        <v>411</v>
      </c>
      <c r="H3">
        <v>80246</v>
      </c>
    </row>
    <row r="4" spans="1:8" x14ac:dyDescent="0.25">
      <c r="A4" s="4">
        <v>3</v>
      </c>
      <c r="B4" t="s">
        <v>525</v>
      </c>
      <c r="C4" t="s">
        <v>559</v>
      </c>
      <c r="D4" t="s">
        <v>451</v>
      </c>
      <c r="E4" s="3" t="s">
        <v>437</v>
      </c>
      <c r="F4" s="3"/>
      <c r="G4" s="4" t="s">
        <v>411</v>
      </c>
      <c r="H4">
        <v>80227</v>
      </c>
    </row>
    <row r="5" spans="1:8" x14ac:dyDescent="0.25">
      <c r="A5" s="4">
        <v>4</v>
      </c>
      <c r="B5" t="s">
        <v>525</v>
      </c>
      <c r="C5" t="s">
        <v>535</v>
      </c>
      <c r="D5" t="s">
        <v>409</v>
      </c>
      <c r="E5" s="3" t="s">
        <v>410</v>
      </c>
      <c r="F5" s="3"/>
      <c r="G5" s="4" t="s">
        <v>411</v>
      </c>
      <c r="H5">
        <v>80112</v>
      </c>
    </row>
    <row r="6" spans="1:8" x14ac:dyDescent="0.25">
      <c r="A6" s="4">
        <v>5</v>
      </c>
      <c r="B6" t="s">
        <v>525</v>
      </c>
      <c r="C6" t="s">
        <v>562</v>
      </c>
      <c r="D6" t="s">
        <v>456</v>
      </c>
      <c r="E6" s="3" t="s">
        <v>457</v>
      </c>
      <c r="F6" s="3"/>
      <c r="G6" s="4" t="s">
        <v>411</v>
      </c>
      <c r="H6">
        <v>80003</v>
      </c>
    </row>
    <row r="7" spans="1:8" x14ac:dyDescent="0.25">
      <c r="A7" s="4">
        <v>6</v>
      </c>
      <c r="B7" t="s">
        <v>525</v>
      </c>
      <c r="C7" t="s">
        <v>565</v>
      </c>
      <c r="D7" t="s">
        <v>462</v>
      </c>
      <c r="E7" s="3" t="s">
        <v>463</v>
      </c>
      <c r="F7" s="3"/>
      <c r="G7" s="4" t="s">
        <v>411</v>
      </c>
      <c r="H7">
        <v>80013</v>
      </c>
    </row>
    <row r="8" spans="1:8" x14ac:dyDescent="0.25">
      <c r="A8" s="4">
        <v>8</v>
      </c>
      <c r="B8" t="s">
        <v>525</v>
      </c>
      <c r="C8" t="s">
        <v>542</v>
      </c>
      <c r="D8" t="s">
        <v>423</v>
      </c>
      <c r="E8" s="3" t="s">
        <v>424</v>
      </c>
      <c r="F8" s="3"/>
      <c r="G8" s="4" t="s">
        <v>411</v>
      </c>
      <c r="H8">
        <v>80920</v>
      </c>
    </row>
    <row r="9" spans="1:8" x14ac:dyDescent="0.25">
      <c r="A9" s="4">
        <v>9</v>
      </c>
      <c r="B9" t="s">
        <v>525</v>
      </c>
      <c r="C9" t="s">
        <v>555</v>
      </c>
      <c r="D9" t="s">
        <v>443</v>
      </c>
      <c r="E9" s="3" t="s">
        <v>444</v>
      </c>
      <c r="F9" s="3"/>
      <c r="G9" s="4" t="s">
        <v>411</v>
      </c>
      <c r="H9">
        <v>80123</v>
      </c>
    </row>
    <row r="10" spans="1:8" x14ac:dyDescent="0.25">
      <c r="A10" s="4">
        <v>10</v>
      </c>
      <c r="B10" t="s">
        <v>525</v>
      </c>
      <c r="C10" t="s">
        <v>538</v>
      </c>
      <c r="D10" t="s">
        <v>416</v>
      </c>
      <c r="E10" s="3" t="s">
        <v>417</v>
      </c>
      <c r="F10" s="3"/>
      <c r="G10" s="4" t="s">
        <v>411</v>
      </c>
      <c r="H10">
        <v>80222</v>
      </c>
    </row>
    <row r="11" spans="1:8" x14ac:dyDescent="0.25">
      <c r="A11" s="4">
        <v>11</v>
      </c>
      <c r="B11" t="s">
        <v>525</v>
      </c>
      <c r="C11" t="s">
        <v>551</v>
      </c>
      <c r="D11" t="s">
        <v>436</v>
      </c>
      <c r="E11" s="3" t="s">
        <v>437</v>
      </c>
      <c r="F11" s="3"/>
      <c r="G11" s="4" t="s">
        <v>411</v>
      </c>
      <c r="H11">
        <v>80228</v>
      </c>
    </row>
    <row r="12" spans="1:8" x14ac:dyDescent="0.25">
      <c r="A12" s="4">
        <v>12</v>
      </c>
      <c r="B12" t="s">
        <v>525</v>
      </c>
      <c r="C12" t="s">
        <v>536</v>
      </c>
      <c r="D12" t="s">
        <v>412</v>
      </c>
      <c r="E12" s="3" t="s">
        <v>413</v>
      </c>
      <c r="F12" s="3"/>
      <c r="G12" s="4" t="s">
        <v>411</v>
      </c>
      <c r="H12">
        <v>80302</v>
      </c>
    </row>
    <row r="13" spans="1:8" x14ac:dyDescent="0.25">
      <c r="A13" s="4">
        <v>13</v>
      </c>
      <c r="B13" t="s">
        <v>525</v>
      </c>
      <c r="C13" t="s">
        <v>549</v>
      </c>
      <c r="D13" t="s">
        <v>432</v>
      </c>
      <c r="E13" s="3" t="s">
        <v>433</v>
      </c>
      <c r="F13" s="3"/>
      <c r="G13" s="4" t="s">
        <v>411</v>
      </c>
      <c r="H13">
        <v>80525</v>
      </c>
    </row>
    <row r="14" spans="1:8" x14ac:dyDescent="0.25">
      <c r="A14" s="4">
        <v>14</v>
      </c>
      <c r="B14" t="s">
        <v>525</v>
      </c>
      <c r="C14" t="s">
        <v>548</v>
      </c>
      <c r="D14" t="s">
        <v>430</v>
      </c>
      <c r="E14" s="3" t="s">
        <v>431</v>
      </c>
      <c r="F14" s="3"/>
      <c r="G14" s="4" t="s">
        <v>411</v>
      </c>
      <c r="H14">
        <v>80439</v>
      </c>
    </row>
    <row r="15" spans="1:8" x14ac:dyDescent="0.25">
      <c r="A15" s="4">
        <v>15</v>
      </c>
      <c r="B15" t="s">
        <v>525</v>
      </c>
      <c r="C15" t="s">
        <v>554</v>
      </c>
      <c r="D15" t="s">
        <v>441</v>
      </c>
      <c r="E15" s="3" t="s">
        <v>442</v>
      </c>
      <c r="F15" s="3"/>
      <c r="G15" s="4" t="s">
        <v>411</v>
      </c>
      <c r="H15">
        <v>80129</v>
      </c>
    </row>
    <row r="16" spans="1:8" x14ac:dyDescent="0.25">
      <c r="A16" s="4">
        <v>16</v>
      </c>
      <c r="B16" t="s">
        <v>525</v>
      </c>
      <c r="C16" t="s">
        <v>558</v>
      </c>
      <c r="D16" t="s">
        <v>449</v>
      </c>
      <c r="E16" s="3" t="s">
        <v>450</v>
      </c>
      <c r="F16" s="3"/>
      <c r="G16" s="4" t="s">
        <v>411</v>
      </c>
      <c r="H16">
        <v>80501</v>
      </c>
    </row>
    <row r="17" spans="1:8" x14ac:dyDescent="0.25">
      <c r="A17" s="4">
        <v>17</v>
      </c>
      <c r="B17" t="s">
        <v>525</v>
      </c>
      <c r="C17" t="s">
        <v>563</v>
      </c>
      <c r="D17" t="s">
        <v>458</v>
      </c>
      <c r="E17" s="3" t="s">
        <v>459</v>
      </c>
      <c r="F17" s="3"/>
      <c r="G17" s="4" t="s">
        <v>411</v>
      </c>
      <c r="H17">
        <v>81008</v>
      </c>
    </row>
    <row r="18" spans="1:8" x14ac:dyDescent="0.25">
      <c r="A18" s="4">
        <v>21</v>
      </c>
      <c r="B18" t="s">
        <v>525</v>
      </c>
      <c r="C18" t="s">
        <v>556</v>
      </c>
      <c r="D18" t="s">
        <v>445</v>
      </c>
      <c r="E18" s="3" t="s">
        <v>446</v>
      </c>
      <c r="F18" s="3"/>
      <c r="G18" s="4" t="s">
        <v>411</v>
      </c>
      <c r="H18">
        <v>80026</v>
      </c>
    </row>
    <row r="19" spans="1:8" x14ac:dyDescent="0.25">
      <c r="A19" s="4">
        <v>22</v>
      </c>
      <c r="B19" t="s">
        <v>525</v>
      </c>
      <c r="C19" t="s">
        <v>560</v>
      </c>
      <c r="D19" t="s">
        <v>452</v>
      </c>
      <c r="E19" s="3" t="s">
        <v>453</v>
      </c>
      <c r="F19" s="3"/>
      <c r="G19" s="4" t="s">
        <v>411</v>
      </c>
      <c r="H19">
        <v>80132</v>
      </c>
    </row>
    <row r="20" spans="1:8" x14ac:dyDescent="0.25">
      <c r="A20" s="4">
        <v>23</v>
      </c>
      <c r="B20" t="s">
        <v>525</v>
      </c>
      <c r="C20" t="s">
        <v>564</v>
      </c>
      <c r="D20" t="s">
        <v>460</v>
      </c>
      <c r="E20" s="3" t="s">
        <v>461</v>
      </c>
      <c r="F20" s="3"/>
      <c r="G20" s="4" t="s">
        <v>411</v>
      </c>
      <c r="H20">
        <v>80134</v>
      </c>
    </row>
    <row r="21" spans="1:8" x14ac:dyDescent="0.25">
      <c r="A21" s="4">
        <v>25</v>
      </c>
      <c r="B21" t="s">
        <v>525</v>
      </c>
      <c r="C21" t="s">
        <v>546</v>
      </c>
      <c r="D21" t="s">
        <v>428</v>
      </c>
      <c r="E21" s="3" t="s">
        <v>417</v>
      </c>
      <c r="F21" s="3"/>
      <c r="G21" s="4" t="s">
        <v>411</v>
      </c>
      <c r="H21">
        <v>80216</v>
      </c>
    </row>
    <row r="22" spans="1:8" x14ac:dyDescent="0.25">
      <c r="A22" s="4">
        <v>27</v>
      </c>
      <c r="B22" t="s">
        <v>525</v>
      </c>
      <c r="C22" t="s">
        <v>566</v>
      </c>
      <c r="D22" t="s">
        <v>464</v>
      </c>
      <c r="E22" s="3" t="s">
        <v>424</v>
      </c>
      <c r="F22" s="3"/>
      <c r="G22" s="4" t="s">
        <v>411</v>
      </c>
      <c r="H22">
        <v>80906</v>
      </c>
    </row>
    <row r="23" spans="1:8" x14ac:dyDescent="0.25">
      <c r="A23" s="4">
        <v>29</v>
      </c>
      <c r="B23" t="s">
        <v>525</v>
      </c>
      <c r="C23" t="s">
        <v>561</v>
      </c>
      <c r="D23" t="s">
        <v>454</v>
      </c>
      <c r="E23" s="3" t="s">
        <v>455</v>
      </c>
      <c r="F23" s="3"/>
      <c r="G23" s="4" t="s">
        <v>411</v>
      </c>
      <c r="H23">
        <v>80233</v>
      </c>
    </row>
    <row r="24" spans="1:8" x14ac:dyDescent="0.25">
      <c r="A24" s="4">
        <v>35</v>
      </c>
      <c r="B24" t="s">
        <v>525</v>
      </c>
      <c r="C24" t="s">
        <v>541</v>
      </c>
      <c r="D24" t="s">
        <v>421</v>
      </c>
      <c r="E24" s="3" t="s">
        <v>422</v>
      </c>
      <c r="F24" s="3"/>
      <c r="G24" s="4" t="s">
        <v>411</v>
      </c>
      <c r="H24">
        <v>80104</v>
      </c>
    </row>
    <row r="25" spans="1:8" x14ac:dyDescent="0.25">
      <c r="A25" s="4">
        <v>36</v>
      </c>
      <c r="B25" t="s">
        <v>525</v>
      </c>
      <c r="C25" t="s">
        <v>553</v>
      </c>
      <c r="D25" t="s">
        <v>439</v>
      </c>
      <c r="E25" s="3" t="s">
        <v>440</v>
      </c>
      <c r="F25" s="3"/>
      <c r="G25" s="4" t="s">
        <v>411</v>
      </c>
      <c r="H25">
        <v>80634</v>
      </c>
    </row>
    <row r="26" spans="1:8" x14ac:dyDescent="0.25">
      <c r="A26" s="4">
        <v>40</v>
      </c>
      <c r="B26" t="s">
        <v>525</v>
      </c>
      <c r="C26" t="s">
        <v>540</v>
      </c>
      <c r="D26" t="s">
        <v>420</v>
      </c>
      <c r="E26" s="3" t="s">
        <v>410</v>
      </c>
      <c r="F26" s="3"/>
      <c r="G26" s="4" t="s">
        <v>411</v>
      </c>
      <c r="H26">
        <v>80122</v>
      </c>
    </row>
    <row r="27" spans="1:8" x14ac:dyDescent="0.25">
      <c r="A27" s="4">
        <v>78</v>
      </c>
      <c r="B27" t="s">
        <v>525</v>
      </c>
      <c r="C27" t="s">
        <v>544</v>
      </c>
      <c r="D27" t="s">
        <v>426</v>
      </c>
      <c r="E27" s="3" t="s">
        <v>417</v>
      </c>
      <c r="F27" s="3"/>
      <c r="G27" s="4" t="s">
        <v>411</v>
      </c>
      <c r="H27">
        <v>80203</v>
      </c>
    </row>
    <row r="28" spans="1:8" x14ac:dyDescent="0.25">
      <c r="A28" s="4">
        <v>90</v>
      </c>
      <c r="B28" t="s">
        <v>525</v>
      </c>
      <c r="C28" t="s">
        <v>550</v>
      </c>
      <c r="D28" t="s">
        <v>434</v>
      </c>
      <c r="E28" s="3" t="s">
        <v>435</v>
      </c>
      <c r="F28" s="3"/>
      <c r="G28" s="4" t="s">
        <v>411</v>
      </c>
      <c r="H28">
        <v>80401</v>
      </c>
    </row>
    <row r="29" spans="1:8" x14ac:dyDescent="0.25">
      <c r="A29" s="4">
        <v>97</v>
      </c>
      <c r="B29" t="s">
        <v>525</v>
      </c>
      <c r="C29" t="s">
        <v>569</v>
      </c>
      <c r="D29" t="s">
        <v>447</v>
      </c>
      <c r="E29" s="3" t="s">
        <v>448</v>
      </c>
      <c r="F29" s="3"/>
      <c r="G29" s="4" t="s">
        <v>411</v>
      </c>
      <c r="H29">
        <v>80537</v>
      </c>
    </row>
    <row r="30" spans="1:8" x14ac:dyDescent="0.25">
      <c r="A30" s="4">
        <v>105</v>
      </c>
      <c r="B30" t="s">
        <v>525</v>
      </c>
      <c r="C30" t="s">
        <v>539</v>
      </c>
      <c r="D30" t="s">
        <v>418</v>
      </c>
      <c r="E30" s="3" t="s">
        <v>419</v>
      </c>
      <c r="F30" s="3"/>
      <c r="G30" s="4" t="s">
        <v>411</v>
      </c>
      <c r="H30">
        <v>80433</v>
      </c>
    </row>
    <row r="31" spans="1:8" x14ac:dyDescent="0.25">
      <c r="A31" s="4">
        <v>108</v>
      </c>
      <c r="B31" t="s">
        <v>525</v>
      </c>
      <c r="C31" t="s">
        <v>567</v>
      </c>
      <c r="D31" t="s">
        <v>414</v>
      </c>
      <c r="E31" s="3" t="s">
        <v>415</v>
      </c>
      <c r="F31" s="3"/>
      <c r="G31" s="4" t="s">
        <v>411</v>
      </c>
      <c r="H31">
        <v>80601</v>
      </c>
    </row>
    <row r="32" spans="1:8" x14ac:dyDescent="0.25">
      <c r="A32" s="4">
        <v>140</v>
      </c>
      <c r="B32" t="s">
        <v>525</v>
      </c>
      <c r="C32" t="s">
        <v>545</v>
      </c>
      <c r="D32" t="s">
        <v>427</v>
      </c>
      <c r="E32" s="3" t="s">
        <v>417</v>
      </c>
      <c r="F32" s="3"/>
      <c r="G32" s="4" t="s">
        <v>411</v>
      </c>
      <c r="H32">
        <v>80209</v>
      </c>
    </row>
    <row r="33" spans="1:8" x14ac:dyDescent="0.25">
      <c r="A33" s="4">
        <v>161</v>
      </c>
      <c r="B33" t="s">
        <v>525</v>
      </c>
      <c r="C33" t="s">
        <v>552</v>
      </c>
      <c r="D33" t="s">
        <v>438</v>
      </c>
      <c r="E33" s="3" t="s">
        <v>417</v>
      </c>
      <c r="F33" s="3"/>
      <c r="G33" s="4" t="s">
        <v>411</v>
      </c>
      <c r="H33">
        <v>80249</v>
      </c>
    </row>
    <row r="34" spans="1:8" x14ac:dyDescent="0.25">
      <c r="A34" s="4">
        <v>169</v>
      </c>
      <c r="B34" t="s">
        <v>525</v>
      </c>
      <c r="C34" t="s">
        <v>543</v>
      </c>
      <c r="D34" t="s">
        <v>425</v>
      </c>
      <c r="E34" s="3" t="s">
        <v>417</v>
      </c>
      <c r="F34" s="3"/>
      <c r="G34" s="4" t="s">
        <v>411</v>
      </c>
      <c r="H34">
        <v>80238</v>
      </c>
    </row>
    <row r="35" spans="1:8" x14ac:dyDescent="0.25">
      <c r="A35" s="4">
        <v>170</v>
      </c>
      <c r="B35" t="s">
        <v>525</v>
      </c>
      <c r="C35" t="s">
        <v>537</v>
      </c>
      <c r="D35" t="s">
        <v>414</v>
      </c>
      <c r="E35" s="3" t="s">
        <v>415</v>
      </c>
      <c r="F35" s="3"/>
      <c r="G35" s="4" t="s">
        <v>411</v>
      </c>
      <c r="H35">
        <v>80601</v>
      </c>
    </row>
    <row r="36" spans="1:8" x14ac:dyDescent="0.25">
      <c r="A36" s="4">
        <v>172</v>
      </c>
      <c r="B36" t="s">
        <v>525</v>
      </c>
      <c r="C36" t="s">
        <v>557</v>
      </c>
      <c r="D36" t="s">
        <v>447</v>
      </c>
      <c r="E36" s="3" t="s">
        <v>448</v>
      </c>
      <c r="F36" s="3"/>
      <c r="G36" s="4" t="s">
        <v>411</v>
      </c>
      <c r="H36">
        <v>80537</v>
      </c>
    </row>
  </sheetData>
  <autoFilter ref="A1:H1" xr:uid="{7EBCF9F0-5482-4E77-A0F3-692DA9BF48EA}"/>
  <sortState xmlns:xlrd2="http://schemas.microsoft.com/office/spreadsheetml/2017/richdata2" ref="A2:H36">
    <sortCondition ref="A2:A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0034-324A-4A28-8602-AB27A95C874A}">
  <dimension ref="A1:H26"/>
  <sheetViews>
    <sheetView workbookViewId="0">
      <selection sqref="A1:H1"/>
    </sheetView>
  </sheetViews>
  <sheetFormatPr defaultRowHeight="15" x14ac:dyDescent="0.25"/>
  <cols>
    <col min="2" max="2" width="12.140625" bestFit="1" customWidth="1"/>
    <col min="3" max="3" width="26.5703125" bestFit="1" customWidth="1"/>
    <col min="4" max="4" width="26.28515625" bestFit="1" customWidth="1"/>
    <col min="5" max="5" width="19.140625" bestFit="1" customWidth="1"/>
    <col min="6" max="6" width="17.85546875" bestFit="1" customWidth="1"/>
    <col min="7" max="7" width="19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905</v>
      </c>
      <c r="B2" s="4" t="s">
        <v>526</v>
      </c>
      <c r="C2" t="s">
        <v>336</v>
      </c>
      <c r="D2" t="s">
        <v>335</v>
      </c>
      <c r="E2" t="s">
        <v>336</v>
      </c>
      <c r="G2" t="s">
        <v>12</v>
      </c>
      <c r="H2" s="3">
        <v>80504</v>
      </c>
    </row>
    <row r="3" spans="1:8" x14ac:dyDescent="0.25">
      <c r="A3" s="4">
        <v>984</v>
      </c>
      <c r="B3" s="4" t="s">
        <v>526</v>
      </c>
      <c r="C3" t="s">
        <v>338</v>
      </c>
      <c r="D3" t="s">
        <v>337</v>
      </c>
      <c r="E3" t="s">
        <v>338</v>
      </c>
      <c r="G3" t="s">
        <v>12</v>
      </c>
      <c r="H3" s="3">
        <v>80104</v>
      </c>
    </row>
    <row r="4" spans="1:8" x14ac:dyDescent="0.25">
      <c r="A4" s="4">
        <v>1045</v>
      </c>
      <c r="B4" s="4" t="s">
        <v>526</v>
      </c>
      <c r="C4" t="s">
        <v>340</v>
      </c>
      <c r="D4" t="s">
        <v>339</v>
      </c>
      <c r="E4" t="s">
        <v>340</v>
      </c>
      <c r="G4" t="s">
        <v>12</v>
      </c>
      <c r="H4" s="3">
        <v>80026</v>
      </c>
    </row>
    <row r="5" spans="1:8" x14ac:dyDescent="0.25">
      <c r="A5" s="4">
        <v>1252</v>
      </c>
      <c r="B5" s="4" t="s">
        <v>526</v>
      </c>
      <c r="C5" t="s">
        <v>342</v>
      </c>
      <c r="D5" t="s">
        <v>341</v>
      </c>
      <c r="E5" t="s">
        <v>342</v>
      </c>
      <c r="G5" t="s">
        <v>12</v>
      </c>
      <c r="H5" s="3">
        <v>80130</v>
      </c>
    </row>
    <row r="6" spans="1:8" x14ac:dyDescent="0.25">
      <c r="A6" s="4">
        <v>1434</v>
      </c>
      <c r="B6" s="4" t="s">
        <v>526</v>
      </c>
      <c r="C6" t="s">
        <v>612</v>
      </c>
      <c r="D6" t="s">
        <v>343</v>
      </c>
      <c r="E6" t="s">
        <v>344</v>
      </c>
      <c r="G6" t="s">
        <v>12</v>
      </c>
      <c r="H6" s="3">
        <v>80905</v>
      </c>
    </row>
    <row r="7" spans="1:8" x14ac:dyDescent="0.25">
      <c r="A7" s="4">
        <v>1689</v>
      </c>
      <c r="B7" s="4" t="s">
        <v>526</v>
      </c>
      <c r="C7" t="s">
        <v>531</v>
      </c>
      <c r="D7" t="s">
        <v>345</v>
      </c>
      <c r="E7" t="s">
        <v>346</v>
      </c>
      <c r="G7" t="s">
        <v>12</v>
      </c>
      <c r="H7" s="3">
        <v>80015</v>
      </c>
    </row>
    <row r="8" spans="1:8" x14ac:dyDescent="0.25">
      <c r="A8" s="4">
        <v>1896</v>
      </c>
      <c r="B8" s="4" t="s">
        <v>526</v>
      </c>
      <c r="C8" t="s">
        <v>613</v>
      </c>
      <c r="D8" t="s">
        <v>347</v>
      </c>
      <c r="E8" t="s">
        <v>344</v>
      </c>
      <c r="G8" t="s">
        <v>12</v>
      </c>
      <c r="H8" s="3">
        <v>80920</v>
      </c>
    </row>
    <row r="9" spans="1:8" x14ac:dyDescent="0.25">
      <c r="A9" s="4">
        <v>2125</v>
      </c>
      <c r="B9" s="4" t="s">
        <v>526</v>
      </c>
      <c r="C9" t="s">
        <v>349</v>
      </c>
      <c r="D9" t="s">
        <v>348</v>
      </c>
      <c r="E9" t="s">
        <v>349</v>
      </c>
      <c r="G9" t="s">
        <v>12</v>
      </c>
      <c r="H9" s="3">
        <v>80214</v>
      </c>
    </row>
    <row r="10" spans="1:8" x14ac:dyDescent="0.25">
      <c r="A10" s="4">
        <v>2293</v>
      </c>
      <c r="B10" s="4" t="s">
        <v>526</v>
      </c>
      <c r="C10" t="s">
        <v>527</v>
      </c>
      <c r="D10" t="s">
        <v>350</v>
      </c>
      <c r="E10" t="s">
        <v>351</v>
      </c>
      <c r="G10" t="s">
        <v>12</v>
      </c>
      <c r="H10" s="3">
        <v>80439</v>
      </c>
    </row>
    <row r="11" spans="1:8" x14ac:dyDescent="0.25">
      <c r="A11" s="4">
        <v>2729</v>
      </c>
      <c r="B11" s="4" t="s">
        <v>526</v>
      </c>
      <c r="C11" t="s">
        <v>534</v>
      </c>
      <c r="D11" t="s">
        <v>352</v>
      </c>
      <c r="E11" t="s">
        <v>353</v>
      </c>
      <c r="G11" t="s">
        <v>12</v>
      </c>
      <c r="H11" s="3">
        <v>80524</v>
      </c>
    </row>
    <row r="12" spans="1:8" x14ac:dyDescent="0.25">
      <c r="A12" s="4">
        <v>2752</v>
      </c>
      <c r="B12" s="4" t="s">
        <v>526</v>
      </c>
      <c r="C12" t="s">
        <v>355</v>
      </c>
      <c r="D12" t="s">
        <v>354</v>
      </c>
      <c r="E12" t="s">
        <v>355</v>
      </c>
      <c r="G12" t="s">
        <v>12</v>
      </c>
      <c r="H12" s="3">
        <v>80022</v>
      </c>
    </row>
    <row r="13" spans="1:8" x14ac:dyDescent="0.25">
      <c r="A13" s="4">
        <v>2892</v>
      </c>
      <c r="B13" s="4" t="s">
        <v>526</v>
      </c>
      <c r="C13" t="s">
        <v>357</v>
      </c>
      <c r="D13" t="s">
        <v>356</v>
      </c>
      <c r="E13" t="s">
        <v>357</v>
      </c>
      <c r="G13" t="s">
        <v>12</v>
      </c>
      <c r="H13" s="3">
        <v>80134</v>
      </c>
    </row>
    <row r="14" spans="1:8" x14ac:dyDescent="0.25">
      <c r="A14" s="4">
        <v>3018</v>
      </c>
      <c r="B14" s="4" t="s">
        <v>526</v>
      </c>
      <c r="C14" t="s">
        <v>359</v>
      </c>
      <c r="D14" t="s">
        <v>358</v>
      </c>
      <c r="E14" t="s">
        <v>359</v>
      </c>
      <c r="G14" t="s">
        <v>12</v>
      </c>
      <c r="H14" s="3">
        <v>80906</v>
      </c>
    </row>
    <row r="15" spans="1:8" x14ac:dyDescent="0.25">
      <c r="A15" s="4">
        <v>3227</v>
      </c>
      <c r="B15" s="4" t="s">
        <v>526</v>
      </c>
      <c r="C15" t="s">
        <v>361</v>
      </c>
      <c r="D15" t="s">
        <v>360</v>
      </c>
      <c r="E15" t="s">
        <v>361</v>
      </c>
      <c r="G15" t="s">
        <v>12</v>
      </c>
      <c r="H15" s="3">
        <v>80132</v>
      </c>
    </row>
    <row r="16" spans="1:8" x14ac:dyDescent="0.25">
      <c r="A16" s="4">
        <v>3313</v>
      </c>
      <c r="B16" s="4" t="s">
        <v>526</v>
      </c>
      <c r="C16" t="s">
        <v>528</v>
      </c>
      <c r="D16" t="s">
        <v>362</v>
      </c>
      <c r="E16" t="s">
        <v>363</v>
      </c>
      <c r="G16" t="s">
        <v>12</v>
      </c>
      <c r="H16" s="3">
        <v>80112</v>
      </c>
    </row>
    <row r="17" spans="1:8" x14ac:dyDescent="0.25">
      <c r="A17" s="4">
        <v>3867</v>
      </c>
      <c r="B17" s="4" t="s">
        <v>526</v>
      </c>
      <c r="C17" t="s">
        <v>365</v>
      </c>
      <c r="D17" t="s">
        <v>364</v>
      </c>
      <c r="E17" t="s">
        <v>365</v>
      </c>
      <c r="G17" t="s">
        <v>12</v>
      </c>
      <c r="H17" s="3">
        <v>80234</v>
      </c>
    </row>
    <row r="18" spans="1:8" x14ac:dyDescent="0.25">
      <c r="A18" s="4">
        <v>4567</v>
      </c>
      <c r="B18" s="4" t="s">
        <v>526</v>
      </c>
      <c r="C18" t="s">
        <v>367</v>
      </c>
      <c r="D18" t="s">
        <v>366</v>
      </c>
      <c r="E18" t="s">
        <v>367</v>
      </c>
      <c r="G18" t="s">
        <v>12</v>
      </c>
      <c r="H18" s="3">
        <v>80602</v>
      </c>
    </row>
    <row r="19" spans="1:8" x14ac:dyDescent="0.25">
      <c r="A19" s="4">
        <v>4747</v>
      </c>
      <c r="B19" s="4" t="s">
        <v>526</v>
      </c>
      <c r="C19" t="s">
        <v>532</v>
      </c>
      <c r="D19" t="s">
        <v>368</v>
      </c>
      <c r="E19" t="s">
        <v>369</v>
      </c>
      <c r="G19" t="s">
        <v>12</v>
      </c>
      <c r="H19" s="3">
        <v>80233</v>
      </c>
    </row>
    <row r="20" spans="1:8" x14ac:dyDescent="0.25">
      <c r="A20" s="4">
        <v>4196</v>
      </c>
      <c r="B20" s="4" t="s">
        <v>526</v>
      </c>
      <c r="C20" t="s">
        <v>611</v>
      </c>
      <c r="D20" t="s">
        <v>370</v>
      </c>
      <c r="E20" t="s">
        <v>346</v>
      </c>
      <c r="G20" t="s">
        <v>12</v>
      </c>
      <c r="H20" s="3">
        <v>80014</v>
      </c>
    </row>
    <row r="21" spans="1:8" x14ac:dyDescent="0.25">
      <c r="A21" s="4">
        <v>5049</v>
      </c>
      <c r="B21" s="4" t="s">
        <v>526</v>
      </c>
      <c r="C21" t="s">
        <v>533</v>
      </c>
      <c r="D21" t="s">
        <v>371</v>
      </c>
      <c r="E21" t="s">
        <v>372</v>
      </c>
      <c r="G21" t="s">
        <v>12</v>
      </c>
      <c r="H21" s="3">
        <v>80127</v>
      </c>
    </row>
    <row r="22" spans="1:8" x14ac:dyDescent="0.25">
      <c r="A22" s="4">
        <v>5123</v>
      </c>
      <c r="B22" s="4" t="s">
        <v>526</v>
      </c>
      <c r="C22" t="s">
        <v>614</v>
      </c>
      <c r="D22" t="s">
        <v>373</v>
      </c>
      <c r="E22" t="s">
        <v>344</v>
      </c>
      <c r="G22" t="s">
        <v>12</v>
      </c>
      <c r="H22" s="3">
        <v>80920</v>
      </c>
    </row>
    <row r="23" spans="1:8" x14ac:dyDescent="0.25">
      <c r="A23" s="4">
        <v>5137</v>
      </c>
      <c r="B23" s="4" t="s">
        <v>526</v>
      </c>
      <c r="C23" t="s">
        <v>529</v>
      </c>
      <c r="D23" t="s">
        <v>374</v>
      </c>
      <c r="E23" t="s">
        <v>346</v>
      </c>
      <c r="G23" t="s">
        <v>12</v>
      </c>
      <c r="H23" s="3">
        <v>80016</v>
      </c>
    </row>
    <row r="24" spans="1:8" x14ac:dyDescent="0.25">
      <c r="A24" s="4">
        <v>5341</v>
      </c>
      <c r="B24" s="4" t="s">
        <v>526</v>
      </c>
      <c r="C24" t="s">
        <v>376</v>
      </c>
      <c r="D24" t="s">
        <v>375</v>
      </c>
      <c r="E24" t="s">
        <v>376</v>
      </c>
      <c r="G24" t="s">
        <v>12</v>
      </c>
      <c r="H24" s="3">
        <v>80021</v>
      </c>
    </row>
    <row r="25" spans="1:8" x14ac:dyDescent="0.25">
      <c r="A25" s="4">
        <v>5370</v>
      </c>
      <c r="B25" s="4" t="s">
        <v>526</v>
      </c>
      <c r="C25" t="s">
        <v>530</v>
      </c>
      <c r="D25" t="s">
        <v>377</v>
      </c>
      <c r="E25" t="s">
        <v>336</v>
      </c>
      <c r="G25" t="s">
        <v>12</v>
      </c>
      <c r="H25" s="3">
        <v>80504</v>
      </c>
    </row>
    <row r="26" spans="1:8" x14ac:dyDescent="0.25">
      <c r="A26" s="4">
        <v>5957</v>
      </c>
      <c r="B26" s="4" t="s">
        <v>526</v>
      </c>
      <c r="C26" t="s">
        <v>379</v>
      </c>
      <c r="D26" t="s">
        <v>378</v>
      </c>
      <c r="E26" t="s">
        <v>379</v>
      </c>
      <c r="G26" t="s">
        <v>12</v>
      </c>
      <c r="H26" s="3">
        <v>80212</v>
      </c>
    </row>
  </sheetData>
  <conditionalFormatting sqref="K2:K2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3535-6EB4-4ABF-85FB-0772ED2F8320}">
  <dimension ref="A1:H20"/>
  <sheetViews>
    <sheetView workbookViewId="0">
      <selection activeCell="E11" sqref="E11"/>
    </sheetView>
  </sheetViews>
  <sheetFormatPr defaultRowHeight="15" x14ac:dyDescent="0.25"/>
  <cols>
    <col min="1" max="1" width="10.140625" bestFit="1" customWidth="1"/>
    <col min="2" max="2" width="12.140625" bestFit="1" customWidth="1"/>
    <col min="3" max="3" width="28.140625" bestFit="1" customWidth="1"/>
    <col min="4" max="4" width="24.42578125" bestFit="1" customWidth="1"/>
    <col min="5" max="5" width="16.28515625" bestFit="1" customWidth="1"/>
    <col min="6" max="6" width="11.85546875" bestFit="1" customWidth="1"/>
    <col min="7" max="7" width="10.140625" bestFit="1" customWidth="1"/>
    <col min="8" max="8" width="8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>
        <v>64</v>
      </c>
      <c r="B2" t="s">
        <v>615</v>
      </c>
      <c r="C2" t="s">
        <v>55</v>
      </c>
      <c r="D2" t="s">
        <v>380</v>
      </c>
      <c r="E2" t="s">
        <v>55</v>
      </c>
      <c r="G2" s="3" t="s">
        <v>12</v>
      </c>
      <c r="H2" s="3">
        <v>80301</v>
      </c>
    </row>
    <row r="3" spans="1:8" x14ac:dyDescent="0.25">
      <c r="A3" s="4">
        <v>1372</v>
      </c>
      <c r="B3" t="s">
        <v>615</v>
      </c>
      <c r="C3" t="s">
        <v>49</v>
      </c>
      <c r="D3" t="s">
        <v>381</v>
      </c>
      <c r="E3" t="s">
        <v>49</v>
      </c>
      <c r="G3" s="3" t="s">
        <v>12</v>
      </c>
      <c r="H3" s="3">
        <v>80233</v>
      </c>
    </row>
    <row r="4" spans="1:8" x14ac:dyDescent="0.25">
      <c r="A4" s="4">
        <v>1500</v>
      </c>
      <c r="B4" t="s">
        <v>615</v>
      </c>
      <c r="C4" t="s">
        <v>382</v>
      </c>
      <c r="D4" t="s">
        <v>383</v>
      </c>
      <c r="E4" t="s">
        <v>59</v>
      </c>
      <c r="G4" s="3" t="s">
        <v>12</v>
      </c>
      <c r="H4" s="3">
        <v>80401</v>
      </c>
    </row>
    <row r="5" spans="1:8" x14ac:dyDescent="0.25">
      <c r="A5" s="4">
        <v>1501</v>
      </c>
      <c r="B5" t="s">
        <v>615</v>
      </c>
      <c r="C5" t="s">
        <v>384</v>
      </c>
      <c r="D5" t="s">
        <v>385</v>
      </c>
      <c r="E5" t="s">
        <v>17</v>
      </c>
      <c r="G5" s="3" t="s">
        <v>12</v>
      </c>
      <c r="H5" s="3">
        <v>80922</v>
      </c>
    </row>
    <row r="6" spans="1:8" x14ac:dyDescent="0.25">
      <c r="A6" s="4">
        <v>1769</v>
      </c>
      <c r="B6" t="s">
        <v>615</v>
      </c>
      <c r="C6" t="s">
        <v>233</v>
      </c>
      <c r="D6" t="s">
        <v>386</v>
      </c>
      <c r="E6" t="s">
        <v>233</v>
      </c>
      <c r="G6" s="3" t="s">
        <v>12</v>
      </c>
      <c r="H6" s="3">
        <v>80027</v>
      </c>
    </row>
    <row r="7" spans="1:8" x14ac:dyDescent="0.25">
      <c r="A7" s="4">
        <v>1776</v>
      </c>
      <c r="B7" t="s">
        <v>615</v>
      </c>
      <c r="C7" t="s">
        <v>387</v>
      </c>
      <c r="D7" t="s">
        <v>388</v>
      </c>
      <c r="E7" t="s">
        <v>51</v>
      </c>
      <c r="G7" s="3" t="s">
        <v>12</v>
      </c>
      <c r="H7" s="3">
        <v>80123</v>
      </c>
    </row>
    <row r="8" spans="1:8" x14ac:dyDescent="0.25">
      <c r="A8" s="4">
        <v>1928</v>
      </c>
      <c r="B8" t="s">
        <v>615</v>
      </c>
      <c r="C8" t="s">
        <v>81</v>
      </c>
      <c r="D8" t="s">
        <v>389</v>
      </c>
      <c r="E8" t="s">
        <v>81</v>
      </c>
      <c r="G8" s="3" t="s">
        <v>12</v>
      </c>
      <c r="H8" s="3">
        <v>80021</v>
      </c>
    </row>
    <row r="9" spans="1:8" x14ac:dyDescent="0.25">
      <c r="A9" s="4">
        <v>1976</v>
      </c>
      <c r="B9" t="s">
        <v>615</v>
      </c>
      <c r="C9" t="s">
        <v>390</v>
      </c>
      <c r="D9" t="s">
        <v>391</v>
      </c>
      <c r="E9" t="s">
        <v>27</v>
      </c>
      <c r="G9" s="3" t="s">
        <v>12</v>
      </c>
      <c r="H9" s="3">
        <v>80016</v>
      </c>
    </row>
    <row r="10" spans="1:8" x14ac:dyDescent="0.25">
      <c r="A10" s="4">
        <v>2021</v>
      </c>
      <c r="B10" t="s">
        <v>615</v>
      </c>
      <c r="C10" t="s">
        <v>44</v>
      </c>
      <c r="D10" t="s">
        <v>392</v>
      </c>
      <c r="E10" t="s">
        <v>44</v>
      </c>
      <c r="G10" s="3" t="s">
        <v>12</v>
      </c>
      <c r="H10" s="3">
        <v>80033</v>
      </c>
    </row>
    <row r="11" spans="1:8" x14ac:dyDescent="0.25">
      <c r="A11" s="4">
        <v>2023</v>
      </c>
      <c r="B11" t="s">
        <v>615</v>
      </c>
      <c r="C11" t="s">
        <v>224</v>
      </c>
      <c r="D11" t="s">
        <v>393</v>
      </c>
      <c r="E11" t="s">
        <v>224</v>
      </c>
      <c r="G11" s="3" t="s">
        <v>12</v>
      </c>
      <c r="H11" s="3">
        <v>80124</v>
      </c>
    </row>
    <row r="12" spans="1:8" x14ac:dyDescent="0.25">
      <c r="A12" s="4">
        <v>2183</v>
      </c>
      <c r="B12" t="s">
        <v>615</v>
      </c>
      <c r="C12" t="s">
        <v>107</v>
      </c>
      <c r="D12" t="s">
        <v>394</v>
      </c>
      <c r="E12" t="s">
        <v>107</v>
      </c>
      <c r="G12" s="3" t="s">
        <v>12</v>
      </c>
      <c r="H12" s="3">
        <v>80601</v>
      </c>
    </row>
    <row r="13" spans="1:8" x14ac:dyDescent="0.25">
      <c r="A13" s="4">
        <v>2197</v>
      </c>
      <c r="B13" t="s">
        <v>615</v>
      </c>
      <c r="C13" t="s">
        <v>395</v>
      </c>
      <c r="D13" t="s">
        <v>396</v>
      </c>
      <c r="E13" t="s">
        <v>81</v>
      </c>
      <c r="G13" s="3" t="s">
        <v>12</v>
      </c>
      <c r="H13" s="3">
        <v>80023</v>
      </c>
    </row>
    <row r="14" spans="1:8" x14ac:dyDescent="0.25">
      <c r="A14" s="4">
        <v>2218</v>
      </c>
      <c r="B14" t="s">
        <v>615</v>
      </c>
      <c r="C14" t="s">
        <v>70</v>
      </c>
      <c r="D14" t="s">
        <v>397</v>
      </c>
      <c r="E14" t="s">
        <v>70</v>
      </c>
      <c r="G14" s="3" t="s">
        <v>12</v>
      </c>
      <c r="H14" s="3">
        <v>80501</v>
      </c>
    </row>
    <row r="15" spans="1:8" x14ac:dyDescent="0.25">
      <c r="A15" s="4">
        <v>2219</v>
      </c>
      <c r="B15" t="s">
        <v>615</v>
      </c>
      <c r="C15" t="s">
        <v>100</v>
      </c>
      <c r="D15" t="s">
        <v>398</v>
      </c>
      <c r="E15" t="s">
        <v>100</v>
      </c>
      <c r="G15" s="3" t="s">
        <v>12</v>
      </c>
      <c r="H15" s="3">
        <v>80134</v>
      </c>
    </row>
    <row r="16" spans="1:8" x14ac:dyDescent="0.25">
      <c r="A16" s="4">
        <v>2221</v>
      </c>
      <c r="B16" t="s">
        <v>615</v>
      </c>
      <c r="C16" t="s">
        <v>399</v>
      </c>
      <c r="D16" t="s">
        <v>400</v>
      </c>
      <c r="E16" t="s">
        <v>17</v>
      </c>
      <c r="G16" s="3" t="s">
        <v>12</v>
      </c>
      <c r="H16" s="3">
        <v>80924</v>
      </c>
    </row>
    <row r="17" spans="1:8" x14ac:dyDescent="0.25">
      <c r="A17" s="4">
        <v>2261</v>
      </c>
      <c r="B17" t="s">
        <v>615</v>
      </c>
      <c r="C17" t="s">
        <v>401</v>
      </c>
      <c r="D17" t="s">
        <v>402</v>
      </c>
      <c r="E17" t="s">
        <v>401</v>
      </c>
      <c r="G17" s="3" t="s">
        <v>12</v>
      </c>
      <c r="H17" s="3">
        <v>80110</v>
      </c>
    </row>
    <row r="18" spans="1:8" x14ac:dyDescent="0.25">
      <c r="A18" s="4">
        <v>2403</v>
      </c>
      <c r="B18" t="s">
        <v>615</v>
      </c>
      <c r="C18" t="s">
        <v>403</v>
      </c>
      <c r="D18" t="s">
        <v>404</v>
      </c>
      <c r="E18" t="s">
        <v>24</v>
      </c>
      <c r="G18" s="3" t="s">
        <v>12</v>
      </c>
      <c r="H18" s="3">
        <v>80525</v>
      </c>
    </row>
    <row r="19" spans="1:8" x14ac:dyDescent="0.25">
      <c r="A19" s="4">
        <v>2716</v>
      </c>
      <c r="B19" t="s">
        <v>615</v>
      </c>
      <c r="C19" t="s">
        <v>21</v>
      </c>
      <c r="D19" t="s">
        <v>405</v>
      </c>
      <c r="E19" t="s">
        <v>21</v>
      </c>
      <c r="G19" s="3" t="s">
        <v>12</v>
      </c>
      <c r="H19" s="3">
        <v>80129</v>
      </c>
    </row>
    <row r="20" spans="1:8" x14ac:dyDescent="0.25">
      <c r="A20" s="4">
        <v>2820</v>
      </c>
      <c r="B20" t="s">
        <v>615</v>
      </c>
      <c r="C20" t="s">
        <v>406</v>
      </c>
      <c r="D20" t="s">
        <v>407</v>
      </c>
      <c r="E20" t="s">
        <v>9</v>
      </c>
      <c r="G20" s="3" t="s">
        <v>12</v>
      </c>
      <c r="H20" s="3">
        <v>80231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 LOOKUP</vt:lpstr>
      <vt:lpstr>King Soopers</vt:lpstr>
      <vt:lpstr>Costco</vt:lpstr>
      <vt:lpstr>Safeway</vt:lpstr>
      <vt:lpstr>Sprouts</vt:lpstr>
      <vt:lpstr>Whole Foods</vt:lpstr>
      <vt:lpstr>Nat Groc</vt:lpstr>
      <vt:lpstr>Walmart</vt:lpstr>
      <vt:lpstr>Target</vt:lpstr>
      <vt:lpstr>All 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Hoehn</dc:creator>
  <cp:lastModifiedBy>Brandon Hoehn</cp:lastModifiedBy>
  <dcterms:created xsi:type="dcterms:W3CDTF">2024-08-14T18:05:46Z</dcterms:created>
  <dcterms:modified xsi:type="dcterms:W3CDTF">2025-02-04T23:31:25Z</dcterms:modified>
</cp:coreProperties>
</file>