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Ms_Excel_Practice\self_exercise\"/>
    </mc:Choice>
  </mc:AlternateContent>
  <xr:revisionPtr revIDLastSave="0" documentId="8_{E7496720-0A88-4385-9796-98508C8628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s" sheetId="1" r:id="rId1"/>
    <sheet name="Sales" sheetId="2" r:id="rId2"/>
    <sheet name="Expenses" sheetId="6" r:id="rId3"/>
    <sheet name="Profit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  <c r="D4" i="7"/>
  <c r="D3" i="7"/>
  <c r="E2" i="7"/>
  <c r="D2" i="7"/>
  <c r="D5" i="6"/>
  <c r="D4" i="6"/>
  <c r="D3" i="6"/>
  <c r="D2" i="6"/>
  <c r="E2" i="6" s="1"/>
  <c r="D3" i="2"/>
  <c r="E2" i="2" s="1"/>
  <c r="D4" i="2"/>
  <c r="D5" i="2"/>
  <c r="D2" i="2"/>
</calcChain>
</file>

<file path=xl/sharedStrings.xml><?xml version="1.0" encoding="utf-8"?>
<sst xmlns="http://schemas.openxmlformats.org/spreadsheetml/2006/main" count="36" uniqueCount="18">
  <si>
    <t>Challenge</t>
  </si>
  <si>
    <t>Instruction</t>
  </si>
  <si>
    <t>Create a new workbook with three sheets and rename them as Sales, Expenses, and Profit.</t>
  </si>
  <si>
    <t>Navigate between different sheets and use the Move/Copy feature to duplicate a sheet.</t>
  </si>
  <si>
    <t>Change the tab color of each sheet and hide/unhide a sheet in the workbook.</t>
  </si>
  <si>
    <t>Enter a list of products with prices in Column A and use absolute cell references to apply a tax rate to all prices.</t>
  </si>
  <si>
    <t>Use relative cell references to create a formula that sums a dynamic range of cells in a sales report.</t>
  </si>
  <si>
    <t>Format a set of cells to display currency format.</t>
  </si>
  <si>
    <t>Products</t>
  </si>
  <si>
    <t>Laptop</t>
  </si>
  <si>
    <t>Mobile</t>
  </si>
  <si>
    <t>Headphones</t>
  </si>
  <si>
    <t>KeyBoard and Mouse</t>
  </si>
  <si>
    <t>Price in rupees</t>
  </si>
  <si>
    <t>Total Price</t>
  </si>
  <si>
    <t>Total Price of all products</t>
  </si>
  <si>
    <t xml:space="preserve">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</si>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</sst>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2" xfId="0" applyBorder="1"/>
    <xf numFmtId="0" fontId="4" fillId="3" borderId="2" xfId="0" applyFont="1" applyFill="1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164" fontId="0" fillId="0" borderId="2" xfId="1" applyNumberFormat="1" applyFont="1" applyBorder="1"/>
    <xf numFmtId="164" fontId="1" fillId="0" borderId="2" xfId="0" applyNumberFormat="1" applyFont="1" applyBorder="1"/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11" sqref="B11"/>
    </sheetView>
  </sheetViews>
  <sheetFormatPr defaultColWidth="14.44140625" defaultRowHeight="15" customHeight="1" x14ac:dyDescent="0.3"/>
  <cols>
    <col min="1" max="1" width="9.44140625" customWidth="1"/>
    <col min="2" max="2" width="99.6640625" customWidth="1"/>
    <col min="3" max="26" width="8.6640625" customWidth="1"/>
  </cols>
  <sheetData>
    <row r="1" spans="1:26" ht="14.4" x14ac:dyDescent="0.3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>
        <v>1</v>
      </c>
      <c r="B2" s="4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>
        <v>2</v>
      </c>
      <c r="B3" s="4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>
        <v>3</v>
      </c>
      <c r="B4" s="4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>
        <v>4</v>
      </c>
      <c r="B5" s="4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3">
        <v>5</v>
      </c>
      <c r="B6" s="4" t="s">
        <v>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3">
        <v>6</v>
      </c>
      <c r="B7" s="8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AABE-3F15-46EB-9304-4930B77EAD64}">
  <sheetPr>
    <tabColor rgb="FFFF0000"/>
  </sheetPr>
  <dimension ref="A1:E6"/>
  <sheetViews>
    <sheetView workbookViewId="0">
      <selection activeCell="C15" sqref="C15"/>
    </sheetView>
  </sheetViews>
  <sheetFormatPr defaultRowHeight="14.4" x14ac:dyDescent="0.3"/>
  <cols>
    <col min="1" max="1" width="18.44140625" bestFit="1" customWidth="1"/>
    <col min="2" max="2" width="13.33203125" bestFit="1" customWidth="1"/>
    <col min="3" max="3" width="7.6640625" bestFit="1" customWidth="1"/>
    <col min="4" max="4" width="10.44140625" bestFit="1" customWidth="1"/>
    <col min="5" max="5" width="22.5546875" bestFit="1" customWidth="1"/>
  </cols>
  <sheetData>
    <row r="1" spans="1:5" x14ac:dyDescent="0.3">
      <c r="A1" s="6" t="s">
        <v>8</v>
      </c>
      <c r="B1" s="6" t="s">
        <v>13</v>
      </c>
      <c r="C1" s="6" t="s">
        <v>17</v>
      </c>
      <c r="D1" s="6" t="s">
        <v>14</v>
      </c>
      <c r="E1" s="6" t="s">
        <v>15</v>
      </c>
    </row>
    <row r="2" spans="1:5" x14ac:dyDescent="0.3">
      <c r="A2" s="5" t="s">
        <v>9</v>
      </c>
      <c r="B2" s="9">
        <v>25000</v>
      </c>
      <c r="C2" s="14">
        <v>0.1</v>
      </c>
      <c r="D2" s="10">
        <f>B2*(1+$C$2)</f>
        <v>27500.000000000004</v>
      </c>
      <c r="E2" s="11">
        <f>SUM(D2:D5)</f>
        <v>67650</v>
      </c>
    </row>
    <row r="3" spans="1:5" x14ac:dyDescent="0.3">
      <c r="A3" s="5" t="s">
        <v>10</v>
      </c>
      <c r="B3" s="9">
        <v>35000</v>
      </c>
      <c r="C3" s="15"/>
      <c r="D3" s="10">
        <f t="shared" ref="D3:D5" si="0">B3*(1+$C$2)</f>
        <v>38500</v>
      </c>
      <c r="E3" s="12"/>
    </row>
    <row r="4" spans="1:5" x14ac:dyDescent="0.3">
      <c r="A4" s="5" t="s">
        <v>11</v>
      </c>
      <c r="B4" s="9">
        <v>1000</v>
      </c>
      <c r="C4" s="15"/>
      <c r="D4" s="10">
        <f t="shared" si="0"/>
        <v>1100</v>
      </c>
      <c r="E4" s="12"/>
    </row>
    <row r="5" spans="1:5" x14ac:dyDescent="0.3">
      <c r="A5" s="5" t="s">
        <v>12</v>
      </c>
      <c r="B5" s="9">
        <v>500</v>
      </c>
      <c r="C5" s="16"/>
      <c r="D5" s="10">
        <f t="shared" si="0"/>
        <v>550</v>
      </c>
      <c r="E5" s="13"/>
    </row>
    <row r="6" spans="1:5" x14ac:dyDescent="0.3">
      <c r="E6" s="7"/>
    </row>
  </sheetData>
  <mergeCells count="2">
    <mergeCell ref="E2:E5"/>
    <mergeCell ref="C2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69CB-E8B0-4732-A680-0ADAE630BD93}">
  <sheetPr>
    <tabColor rgb="FF00B050"/>
  </sheetPr>
  <dimension ref="A1:E6"/>
  <sheetViews>
    <sheetView workbookViewId="0">
      <selection activeCell="C15" sqref="C15"/>
    </sheetView>
  </sheetViews>
  <sheetFormatPr defaultRowHeight="14.4" x14ac:dyDescent="0.3"/>
  <cols>
    <col min="1" max="1" width="18.44140625" bestFit="1" customWidth="1"/>
    <col min="2" max="2" width="13.33203125" bestFit="1" customWidth="1"/>
    <col min="3" max="3" width="7.6640625" bestFit="1" customWidth="1"/>
    <col min="4" max="4" width="10.44140625" bestFit="1" customWidth="1"/>
    <col min="5" max="5" width="22.5546875" bestFit="1" customWidth="1"/>
  </cols>
  <sheetData>
    <row r="1" spans="1:5" x14ac:dyDescent="0.3">
      <c r="A1" s="6" t="s">
        <v>8</v>
      </c>
      <c r="B1" s="6" t="s">
        <v>13</v>
      </c>
      <c r="C1" s="6" t="s">
        <v>17</v>
      </c>
      <c r="D1" s="6" t="s">
        <v>14</v>
      </c>
      <c r="E1" s="6" t="s">
        <v>15</v>
      </c>
    </row>
    <row r="2" spans="1:5" x14ac:dyDescent="0.3">
      <c r="A2" s="5" t="s">
        <v>9</v>
      </c>
      <c r="B2" s="9">
        <v>25000</v>
      </c>
      <c r="C2" s="14">
        <v>0.1</v>
      </c>
      <c r="D2" s="10">
        <f>B2*(1+$C$2)</f>
        <v>27500.000000000004</v>
      </c>
      <c r="E2" s="11">
        <f>SUM(D2:D5)</f>
        <v>67650</v>
      </c>
    </row>
    <row r="3" spans="1:5" x14ac:dyDescent="0.3">
      <c r="A3" s="5" t="s">
        <v>10</v>
      </c>
      <c r="B3" s="9">
        <v>35000</v>
      </c>
      <c r="C3" s="15"/>
      <c r="D3" s="10">
        <f t="shared" ref="D3:D5" si="0">B3*(1+$C$2)</f>
        <v>38500</v>
      </c>
      <c r="E3" s="12"/>
    </row>
    <row r="4" spans="1:5" x14ac:dyDescent="0.3">
      <c r="A4" s="5" t="s">
        <v>11</v>
      </c>
      <c r="B4" s="9">
        <v>1000</v>
      </c>
      <c r="C4" s="15"/>
      <c r="D4" s="10">
        <f t="shared" si="0"/>
        <v>1100</v>
      </c>
      <c r="E4" s="12"/>
    </row>
    <row r="5" spans="1:5" x14ac:dyDescent="0.3">
      <c r="A5" s="5" t="s">
        <v>12</v>
      </c>
      <c r="B5" s="9">
        <v>500</v>
      </c>
      <c r="C5" s="16"/>
      <c r="D5" s="10">
        <f t="shared" si="0"/>
        <v>550</v>
      </c>
      <c r="E5" s="13"/>
    </row>
    <row r="6" spans="1:5" x14ac:dyDescent="0.3">
      <c r="E6" s="7"/>
    </row>
  </sheetData>
  <mergeCells count="2">
    <mergeCell ref="C2:C5"/>
    <mergeCell ref="E2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6ED7-671F-45D4-A93B-A079DC1D0DFF}">
  <sheetPr>
    <tabColor rgb="FF00B0F0"/>
  </sheetPr>
  <dimension ref="A1:E6"/>
  <sheetViews>
    <sheetView workbookViewId="0">
      <selection activeCell="F25" sqref="F25"/>
    </sheetView>
  </sheetViews>
  <sheetFormatPr defaultRowHeight="14.4" x14ac:dyDescent="0.3"/>
  <cols>
    <col min="1" max="1" width="18.44140625" bestFit="1" customWidth="1"/>
    <col min="2" max="2" width="13.33203125" bestFit="1" customWidth="1"/>
    <col min="3" max="3" width="7.6640625" bestFit="1" customWidth="1"/>
    <col min="4" max="4" width="10.44140625" bestFit="1" customWidth="1"/>
    <col min="5" max="5" width="22.5546875" bestFit="1" customWidth="1"/>
  </cols>
  <sheetData>
    <row r="1" spans="1:5" x14ac:dyDescent="0.3">
      <c r="A1" s="6" t="s">
        <v>8</v>
      </c>
      <c r="B1" s="6" t="s">
        <v>13</v>
      </c>
      <c r="C1" s="6" t="s">
        <v>17</v>
      </c>
      <c r="D1" s="6" t="s">
        <v>14</v>
      </c>
      <c r="E1" s="6" t="s">
        <v>15</v>
      </c>
    </row>
    <row r="2" spans="1:5" x14ac:dyDescent="0.3">
      <c r="A2" s="5" t="s">
        <v>9</v>
      </c>
      <c r="B2" s="9">
        <v>25000</v>
      </c>
      <c r="C2" s="14">
        <v>0.1</v>
      </c>
      <c r="D2" s="10">
        <f>B2*(1+$C$2)</f>
        <v>27500.000000000004</v>
      </c>
      <c r="E2" s="11">
        <f>SUM(D2:D5)</f>
        <v>67650</v>
      </c>
    </row>
    <row r="3" spans="1:5" x14ac:dyDescent="0.3">
      <c r="A3" s="5" t="s">
        <v>10</v>
      </c>
      <c r="B3" s="9">
        <v>35000</v>
      </c>
      <c r="C3" s="15"/>
      <c r="D3" s="10">
        <f t="shared" ref="D3:D5" si="0">B3*(1+$C$2)</f>
        <v>38500</v>
      </c>
      <c r="E3" s="12"/>
    </row>
    <row r="4" spans="1:5" x14ac:dyDescent="0.3">
      <c r="A4" s="5" t="s">
        <v>11</v>
      </c>
      <c r="B4" s="9">
        <v>1000</v>
      </c>
      <c r="C4" s="15"/>
      <c r="D4" s="10">
        <f t="shared" si="0"/>
        <v>1100</v>
      </c>
      <c r="E4" s="12"/>
    </row>
    <row r="5" spans="1:5" x14ac:dyDescent="0.3">
      <c r="A5" s="5" t="s">
        <v>12</v>
      </c>
      <c r="B5" s="9">
        <v>500</v>
      </c>
      <c r="C5" s="16"/>
      <c r="D5" s="10">
        <f t="shared" si="0"/>
        <v>550</v>
      </c>
      <c r="E5" s="13"/>
    </row>
    <row r="6" spans="1:5" x14ac:dyDescent="0.3">
      <c r="E6" s="7"/>
    </row>
  </sheetData>
  <mergeCells count="2">
    <mergeCell ref="C2:C5"/>
    <mergeCell ref="E2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Exercises</vt:lpstr>
      <vt:lpstr>Sales</vt:lpstr>
      <vt:lpstr>Expenses</vt:lpstr>
      <vt:lpstr>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 UDHNAWALA</dc:creator>
  <cp:lastModifiedBy>SCP</cp:lastModifiedBy>
  <dcterms:created xsi:type="dcterms:W3CDTF">2025-06-30T15:11:52Z</dcterms:created>
  <dcterms:modified xsi:type="dcterms:W3CDTF">2025-06-30T15:13:00Z</dcterms:modified>
</cp:coreProperties>
</file>