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Done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 CLOSED 25 Oct (Done): closed-form chain in K and grid ratio r: Cov(S) &gt;= (E lam/4) G (G=1/(b_i+b_j), spectral), exact E S_k = mu/(eps b_k), lam_min(M) &gt;= lam_min(C)/(1+2|m|^2), Cauchy inverse in closed form, then truncation with Lemma-1' moments; valid but 1e3-1e8 below truth (code/p2_closed_chain.py). Sharp scaling = three-tier structure (Problem 12), heuristic. STRENGTHENED 25 Oct (tangent_bound.md): tangent-line minorant I &gt;= (2/l0)M - (1/l0^2)M3 with exact moment systems (orders&lt;=3) gives a rigorous lower bound within 1.3-3.5x of Monte Carlo (K=1,2,3), correct eps-scaling (~0.25 eps); was 1e3-1e8 loose. COMPLEXITY 25 Oct: moments of order &lt;=3 by Kronecker-sum diagonalisation, O(K^4) time / O(K^3) memory (was O(K^9) / O(K^6)); lambda0-search by Brent (concavity in 1/lambda0), 13-26 evaluations (was 75).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Done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 CLOSED 25 Oct (Done): dense F-norm projection for any K (BVLS + bisection on the budget multiplier): matches brute force to 5e-14, non-expansive (0 violations in 2000 pairs), O(K^3) per inner solve (19 ms K=2, 97 ms K=5); the diagonal O(K log K) algorithm remains for the diagonal metric (code/p4_dense_projection.py). COMPLEXITY 25 Oct (verification_and_complexity.md): dense F-projection now uses safeguarded Newton on the budget multiplier (2-7 inner box-QP solves instead of 55-90; x15-30 faster, same solution to 1.7e-13). Estimator memory O(K^2), state O(K), per-event O(qK^2 + K^3).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Done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 CLOSED 25 Oct (Done): Theorem HP (problem05_07_closure.md): with prob &gt;= 1-6e^-x-P(E^c), R_n &lt;= psi_max(2 i0+3x) + 4[D0' + x/theta + G_n(x)]; plus expected-regret Thm R (sharp constant). Assumptions: known compact convex Theta_c, leverage event, Assumption M (certified K=1) / lambda_L (K&gt;=2). FINAL AUDIT 25 Oct (final_audit.md): fixed constant in Lemma E5c (xbar = lbar m/(c^- mu*), not c^+), replaced loose general-K Lemma E1 by the exact Z_c identity; K=2 pathwise Newton/martingale inequalities verified (code/p5_k2_pathwise_check.py). STRENGTHENED 25 Oct: (1) theoremR_proof_complete.md writes every step of the expected-regret theorem (assembly needs only predictable good-gap indicators + one per-time failure bound H3); (2) information level without Assumption M via the tangent minorant: lambda_*/2 ~ 0.013 for the K=2 example vs ~1e-6 before.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Not started</t>
        </is>
      </c>
      <c r="M7" s="33" t="n"/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Done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 CLOSED 25 Oct (Done): Lemma JD (problem05_07_closure.md): joint zero mean and covariance E dJ (non-degenerate since b not parallel to a), pathwise |s|^2_{F^-1} &lt;= (2 lbar/mu)(1+E^2), tail e^-m, cumulative exponential bound (E5b); 0 violations in 1.44e6 gaps.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Not started</t>
        </is>
      </c>
      <c r="M9" s="33" t="n"/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Not started</t>
        </is>
      </c>
      <c r="M10" s="33" t="inlineStr">
        <is>
          <t xml:space="preserve"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 FINAL AUDIT 25 Oct (final_audit.md): the 'no consistent estimator given S0' statements (Thm B, Cor D, Cor E') were stronger than the KL lemma proves: the correct bound is TV(Q) &lt;= TV(pi_theta, pi_theta') + sqrt(rho T u'Iu/2). Rigorous impossibility: K=1 stationary record (Thm T), any K stationary record with unobserved past (Thm V). K&gt;=2 with S0 observed: open.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 STRENGTHENED 25 Oct (tangent_bound.md): by Weyl, EVERY eigenvalue of I is bounded below rigorously (bound/MC = 0.23-0.85): top ~1/eps, middle O(1) independent of eps, ridge &gt;= ~0.25 eps. Upper bounds (ridge Rayleigh) and eigenvector convergence still numerical.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Done</t>
        </is>
      </c>
      <c r="M14" s="33" t="inlineStr">
        <is>
          <t>First pass 2026-10-25. Theorem TR (expectation, realised-information norm, forgetting recursion F_i=(1-eta)F_{i-1}+dF_i, step-hold drift): avg E||v||^2_F &lt;= (2/(eta n))U_1 + (2/eta){C_q c+ kappa_x[d(-ln(1-eta))+Lambda_n/n] + C_d[(c_I/(eta c-))avg||d_i||^2_I + F_0 term]}; Corollary in I-norm with eta*F&gt;=c_F*I: eta*sigma^2 + (4 c_I/(c_F c-)) avg||d||^2/eta^2 (smooth: Delta^2/eta^2; jumps: J D^2/(eta^2 n), conservative vs sharp 1/eta). New ingredient: discounted log-det trace lemma. Every step checked numerically (K=1, alpha unknown): identity E&lt;g,v&gt;=E v'dF v, chain bound holds 9-21x slack, trace lemma holds. Assumptions A1-A4 (leverage, gap leverage xbar, info envelope, info lower bound c_F) MEASURED: inside window xbar&lt;=0.2, c_F&gt;=0.15; outside xbar max&gt;1, c_F min 0.05. Not done: derive A2/A4 (needs discount window &gt; mixing time ~ eps^2), sharp jump rate, K&gt;=2 numerics, constants 10-100x loose. See problem13_tracking_bound.md</t>
        </is>
      </c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Done</t>
        </is>
      </c>
      <c r="M16" s="33" t="inlineStr">
        <is>
          <t>Draft done 2026-10-25, CONDITIONAL on Problem 13 (tracking bound not proved; built on measured MSE structure from P14). MSE(eta)=a*eta+B(eta), a=r/(2*eff). Smooth drift fast regime: eta*=(Delta_e^2/a)^(1/3) ~ eps^(4/3)*Delta^(2/3) (k&gt;1), MSE*=1.5*a*eta*; jumps: eta*=D*mu/sqrt(2*a*L_e) ~ eps^(3/2); k&lt;1 exponents 1+k/3, 1+k/2. Window cap eta&lt;=theta*mu^2/a ~ eps^2 binds as eps-&gt;0. Tracking beats static estimator only if P*eff*(A*mu)^2 &gt;~ 16 (checked: 8.7 no gain, 22.6 modest, 34.7 gain 26%). alpha unknown shifts eta* down by ~k^(-1/3). Sim (K=1): smooth alpha-known eta_opt 0.00292/0.00179/0.00089 vs predicted 0.00295/0.00193/0.00095 at eps 0.4/0.3/0.2; jumps within 15-27%. Not done: K&gt;=2 eta_opt, eps&lt;0.2, pure power-law regime. See problem15_step_size.md UPDATE: Problem 13 first pass now exists (Theorem TR, constants 10-100x loose), so P15's formulas remain fitted to measured MSE; the P13 assumptions A2/A4 degrade exactly outside the window eta&lt;=theta*mu^2/a.</t>
        </is>
      </c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Not started</t>
        </is>
      </c>
      <c r="M17" s="33" t="n"/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Not started</t>
        </is>
      </c>
      <c r="M18" s="33" t="n"/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Not started</t>
        </is>
      </c>
      <c r="M19" s="33" t="n"/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Not started</t>
        </is>
      </c>
      <c r="M20" s="33" t="n"/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Not started</t>
        </is>
      </c>
      <c r="M23" s="33" t="n"/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2026-10-25T10:56:33Z</dcterms:modified>
  <cp:revision>0</cp:revision>
</cp:coreProperties>
</file>