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In progress</t>
        </is>
      </c>
      <c r="M7" s="33" t="inlineStr">
        <is>
          <t> 25 Oct 2026. PARTIAL (problem05_E5_expected_regret.md, theoremR_proof_complete.md, K2_regret_chain.md, box_cost_and_lower_bound.md): Theorem R gives E R_T &lt;= (1/2 + O(delta+eta)) d ln T + C with C = O(mu d ln(1/(eps delta)) / (beta eps^2 delta^2)) (order only, K=1; general K with the tangent information level lambda_*/2); burn-in is ~1/eps^2 events (~1/(beta eps) in time units), not 1/(mu eps); no C log(1/eps) term visible in time units (leading term d/2 ln T + 1/2 ln det I with det I bounded for k0&gt;1). MISSING for Done: every constant of the theorem written as an explicit function of (eps, mu, K, beta-grid); the eps-dependence of C is an order, not a proved sharp rate. 25 Oct 2026 (later), problem06_epsilon_explicit.md sections 9-14; code/p6_scaling.cs, p6_run.sh, p6_run2.sh, p6_analyze.py, p6_analyze2.py. RESULTS (K=1, mu=beta=1 unless stated): (1) E R_T - ln T is O(1) uniformly in eps in time units (-2.2,-1.5,-1.2,-2.9 for eps=0.3,0.1,0.03,0.01), so the eps^-2 ln(1/eps) in C is a proof artefact; in event units the constant is c_time - ln(mu/eps), which is where C log(1/eps) comes from. (2) Start cost is exactly P_0/2 = (rho_0/2)[eps Dmu^2/mu + (mu/eps)(Dalpha/beta)^2] (12.5 measured vs 12.0 at eps=0.01). (3) Lemma 6.4: tr X = ln det ratio + def, def &lt;= (tr X)^2, removes the leverage condition and the event count in the early phase; measured sum of def is O(1) (0.05-1.4) against 5.7e5 events at eps=0.01. (4) Burn-in measured: T_exit(0.25) ~ 2/(beta eps delta^2) (mixing-limited), flat in mu, not (k0-1)/(mu eps). (5) K=2 constant flat in eps (-6.0,-6.1,-5.7) but slope 1.2-1.3 &lt; 1.5 at T=3e4; K=3 not asymptotic; k0&lt;=1 slope 1 holds numerically with a larger constant. Theorem 6 (K=1, k0&gt;1) written with explicit constants up to hypothesis (D): D_early = O(d^2 ln^2(1/eps)). MISSING for Done: [superseded by the third pass below] 25 Oct 2026 (third pass, sections 15-18 of problem06_epsilon_explicit.md; code/p6_moments.cs, p6_chat.py, p6_tangent_det.py, p6_run3.sh). RESOLVED: (a) Lemma D1, negative moments E lam^-q &lt;= prod c_p, c_p = eps r/(mu-(p+1)B n^2/2), finite iff q &lt; k_eff = 2mu/(B n^2), proved for every K, matches simulation in 23/23 cases. (b) Prop D3: early-window regret handled by Prop 1 stopped at N_e plus Lemma D2 (E g'F^-1 g &lt;= 2(1+kappa^2) c+ E tr X), so no bad-gap count and no sup D; measured E X &lt;= P_0 + E G in 8/8 runs. (c) Prop D4: D_early = O(eps^a), a &lt; (k_eff-1)/2, proved for K=1, k0&gt;1, scaled prior (measured exponent 1.09); hypothesis (D) removed for that case. K&gt;=2: D1-D3 carry over, but the single-scale leverage constant grows like 1/eps (K=2: 72,157,461,1329 for eps=.3,.1,.03,.01), so D4 needs a mode-adapted bound (open); constants tabulated for K=2,3 (ln det I bracket: K=2 in [-4.63,-2.74], K=3 in [-9.1,-6.87]). k0&lt;=1: det I = (C eps^(k0-1) - 1)/beta^2 (k0&lt;1), (ln(1/eps)-1)/beta^2 (k0=1), so a genuine ((1-k0)/2) ln(1/eps) term appears in time units; D1 fails for k0&lt;=1. STILL OPEN: D4 for K&gt;=2 (mode-adapted leverage), for k0&lt;=1, and for a fixed (unscaled) prior; explicit burn-in constant for K&gt;=2; conservative universal constants c_1, C_1 of (H3).</t>
        </is>
      </c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Done</t>
        </is>
      </c>
      <c r="M9" s="33" t="inlineStr">
        <is>
          <t> 25 Oct 2026. PARTIAL: the notion used throughout is the log-loss (KL) regret of a predictive intensity, E R_n = KL(P_theta^(n) || Q^(n)) (box_cost_and_lower_bound.md B1), with pseudo-regret R_n = sum int lam* psi(lam_theta/lam*) &lt;= X_n pathwise; parameter error enters via the Fisher-norm quantities D_n = ||theta_{n+1}-theta*||^2_{F_n} (Lemma C1) and the tracking theorem (problem14_tracking_theorem.md); the lower bound passes from KL to MSE through mutual information (Prop LB). MISSING for Done: one definition stated at the top of the paper and a single lemma connecting regret and Fisher-norm error (local quadratic equivalence KL ~ 1/2 ||.||^2_I with constants on a ratio set), not yet written. 25 Oct 2026 (later), problem08_regret_notion.md; latex/part2a_regret_notion.tex (added, included in hawkes_master.tex); code/p8_link.cs, p8_onestep.py, p8_run.sh, p8_analyze.py. DEFINITION FIXED: Reg_T = KL(P*_T || Q_T) = E r_T = E R_T (realised log-loss regret against the truth; R_T = int lam* psi(lam_hat/lam*) dt is its nonnegative pathwise version); all upper bounds bound E R, the lower bound is for the KL. LEMMAS: (identity) E r = E R via compensated martingale; (sandwich) Q_i/(2 c~+) &lt;= R_i &lt;= Q_i/(2 c~-^2), sharp 1/2 +- delta on R(delta); (regret =&gt; error) ||theta_bar - theta*||^2_J &lt;= 2 c~+ R_n for the information-weighted average, exact bias-variance identity; last iterate D_n=O(d) is NOT comparable to Reg_n ~ (d/2) ln T (same bound P_0+EG); hindsight regret = Reg + d/2 (Wilks), sign corrected. CHECKED: E r - E R within 1 se in 4000-replicate runs and in 28 single-gap cells; Lemma 8.1/8.2 no violations (4e5 grid points, ~1.9e6 gaps/run); sum R/(sum Q/2) = 0.95-1.01; averaged-iterate bound holds with margin &gt;=1.4; E D_n ~ d flat in n; hindsight-minus-truth = 1.0 (K=1), 1.4 (K=2) vs d/2. Audit table of existing theorems in section 8 (Hall-Willett regret is adversarial/dynamic, a different object). NOT COVERED: time-varying comparator (tracking), high-probability regret, converse for the last iterate. Remaining edit in existing text: replace the parenthetical after R_n in part2_regret.tex by a reference to Definition def:regret.</t>
        </is>
      </c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In progress</t>
        </is>
      </c>
      <c r="M10" s="33" t="inlineStr">
        <is>
          <t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 25 Oct 2026. PARTIAL: (i) path-term two-point bound TV(Q_theta,Q_theta') &lt;= TV(pi_theta,pi_theta') + sqrt(rho T u'I u/2) (thm B); (ii) minimax lower bound for ANY predictor sup_Theta0 E R_n &gt;= (d/2) ln(n/ln n) - O(1) conditional on a uniformity hypothesis (U) (box_cost_and_lower_bound.md, Prop LB) matching the upper bound (d/2) ln T + C in the leading constant; (iii) non-consistency at eps=c/T for every k (problem11_observed_information.md, Thm NC, K=1). Upper-vs-lower comparison: leading constant d/2 matches (fixed eps); eps-dependence of the additive constant: upper O(eps^-2 ln 1/eps) (proof artefact), lower bound has no eps-explicit form; (U) unproved. MISSING for Done: the comparison table in eps, mu, T and an eps-explicit lower bound for eps = eps(n) -&gt; 0. 25 Oct 2026 (later), problem09_lower_bound.md; latex/part2b_extensions.tex (Prop twopoint, Prop LBmat, Thm LBeps added); code/p9_bayes.cs, p9_run.sh, p9_run2.sh, p9_analyze.py. RESULTS (K=1): (1) Prop 9.0 two-point KL in Fisher form for exponential dictionaries, direction-resolved: (T/(2c+))u'Iu &lt;= KL &lt;= (T/(2c-^2))u'Iu; measured ratio 0.965-1.000 (delta&lt;=0.4 eps), always inside the bracket. (2) Prop 9.1: matrix-covariance Bayes lower bound sup Reg &gt;= ln|Theta0| + (d/2)ln(T/(2 pi e kappa)) + 0.5 ln det A; (U) is no longer a hypothesis: Newton satisfies it with A=N (tangent minorant), kappa_T ~ c ln T (measured kappa_eff ~ 1). (3) eps-dependence: over the stability band Theta0(eps) (alpha-width ~ eps) the Bayes regret collapses onto a function of x = T*eps alone (0.165+-0.01 at x=3 for eps from 0.3 to 0.003; ln x + const for large x), so minimax regret = ln(T eps) + O(1) for eps_T with T eps_T -&gt; inf; upper and lower bound have the same eps structure for k0&gt;1 up to 0.5 ln ln T + O(1); for k0&lt;1 the upper bound has the extra ((1-k0)/2) ln(1/eps) (needed to make the measured constant flat), the tangent minorant does not see it. (4) L_emp (Prop 9.1 with measured covariance) &lt;= Newton Bayes regret in 31/31 rows, gap 0.05-0.46; rigorous-form L_N within ~1 of the regret for eps 0.3..0.003; Bayes regret = Gaussian-experiment benchmark I_G (0.5 ln det(I + T S^1/2 I S^1/2)) minus 0.35 (uniform vs Gaussian prior entropy) at large x. CORRECTION: predicted (d-1)/2 plateau for T eps&lt;1 is wrong for the natural band (both directions switch off together). MISSING for Done: removal of the ln ln T (needs E D_n = O(d)); minorant of 1/lam capturing P(lam&lt;=2mu) ~ eps^k0 so the lower bound sees the k0&lt;1 term; K&gt;=2 simulations (propositions are K-general); uniformity of constants of Thm 9.3 over Theta0 written out.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Done</t>
        </is>
      </c>
      <c r="M17" s="33" t="inlineStr">
        <is>
          <t> 25 Oct 2026. problem16_kl_pseudotruth.md; code/p16/ (sim16.c, p16lib.py, t1..t7.py). Theorem 16 [P, draft, not independently verified]: under finite rate and E[lam*(1+|a|^2)]&lt;inf, L(theta)=E[lam* log(lam*/lam_theta)-lam*+lam_theta] is convex, strictly convex for distinct beta_k (linear independence of exponentials on a gap), coercive on the cone, so a unique theta-dagger exists on Theta_eps and on the cone; KKT: dL/dmu=E[1-lam*/lam]=rho_0, dL/dalpha_k=E[S_k(1-lam*/lam)]=rho_k-kappa/beta_k. Rate matching (new): mu-dagger=(1-n-dagger)Lambda* minus multiplier terms, so n(theta-dagger)&lt;1 automatically and the constraint n&lt;=1-eps is active iff the unconstrained immigrant share mu/Lambda* &lt; eps; when active mu-dagger=eps*Lambda*-kappa(1-eps). Quasi-MLE converges a.s. to theta-dagger. Numerics (power-law truth n*=0.8,0.95, K=1..4): rate matching to 4 digits, unique minimiser from several starts, KKT/kappa identities hold under active constraint, error of QMLE ~T^-1/2, Newton-decrement bound never violated. Found: n(theta-dagger)&lt;n*, increasing with K (0.46,0.62,0.70,0.73 at n*=0.8) - input to Problem 18. KL and quadratic surrogate differ by only 0.1-0.3% in these examples, so the advantage is structural not numerical. NOT proved: explicit strong-convexity constant, sandwich variance, a priori mu-dagger&gt;mu_min. SECOND PASS 25 Oct 2026 (problem16_kl_pseudotruth.md sec. 8, code/p16/t8.py, t9.py): explicit strong-convexity constant Hess L &gt;= lam_lo*E[aa'/(Lambda*+sum beta_k S_k)^2] (certified, valid and non-vacuous in all runs, conservative by 17-300x, worse with K and n*); consistency of the QMLE written out; sandwich variance H^-1 J H^-1 with J=H+misspecification terms, reproduced numerically (naive H^-1/T underestimates var(mu) by 40%, sandwich by 17%; equal in the well-specified control); CLT tagged P* (needs mixing). Still open: an a priori proof that mu-dagger&gt;mu_min (the natural bounds are vacuous; only the a-posteriori convexity certificate holds), active-constraint limit law. Replaces the earlier 'NOT proved' list except those two items. THIRD PASS 25 Oct 2026 (sec. 9, code/p16/t10.py, t11.py, t12.py): closed the last two open items. (i) A priori lower bound mu-dagger &gt;= mu_0, mu_0 = sup{mu: min_{alpha in A_eps} E[lam*/(mu+alpha'S)] &gt;= 1} [P], computable from the data law alone; non-vacuous in all runs (Phi(0)=1.06-1.63) but conservative 2-7x (mu_0~0.28 vs mu-dagger 1.55 at K=3, eps=0.05). (ii) Limit law with active constraints [P*]: sqrt(T)(theta-hat - theta-dagger) -&gt; V(V'HV)^-1 V'Z, rank d-|active|; tested K=2, n&lt;=0.5 active: var(mu) 3.41e-3 empirical vs 3.45e-3 formula (population J), corr -0.209 vs -0.210; unconstrained sandwich overstates 5x. Remaining caveats: CLT needs mixing (P*), strict complementarity assumed, batch-means J is 17-27% low at B=20.</t>
        </is>
      </c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In progress</t>
        </is>
      </c>
      <c r="M18" s="33" t="inlineStr">
        <is>
          <t> 25 Oct 2026. problem17_online_convergence.md; code/p17/ (online17.c, lib17.py, w1,m1,m2,m3,trap,ev). Draft, not independently verified. Theorem 17A [P*]: projected online Newton (Fisher or observed-information preconditioner, exact F-norm projection) converges a.s. to the unique constrained KL pseudo-truth theta-dagger_Theta of Problem 16, active constraint included (ODE method with Markov noise + matrix gain; relies on cited Benveniste-Metivier-Priouret conditions, not re-verified). New exact facts: Lyapunov drift of ||theta-theta-dagger||^2_F is -v'(2Hbar - I_F)v with a favourable-sign multiplier term when the constraint binds; A = I_F^-1 H has eigenvalue exactly 1 at an interior theta-dagger. Theorem 17B/C [P*]: sqrt(n)(theta_n - theta-dagger) -&gt; N(0,Sigma), Lyapunov equation (A-1/2)Sigma+Sigma(A-1/2)'=Lambda* Ibar^-1 J Ibar^-1; with observed-information preconditioner Sigma = Lambda* H^-1 J H^-1 (batch sandwich) with no side condition; active constraint: same in the face subspace, n*dist to face -&gt; const (O(1/n)), projection active in a stable 3% of steps. Numerics (power-law truth n*=0.8, K=2, 600 replicates up to 1e5 events): n*Var matches prediction to 5-14% interior and 1-12% with active constraint (MC ~6%); n*MSE flat (rate 1/n); eigenvalues of I_F^-1 H in [0.97,1.002] in every example so EF=OI; OI corner-trapping found in 1/300 runs when mu_min=1e-3, none for EF or mu_min&gt;=0.1. MISSING for Done: self-contained proof of the Poisson-equation/regularity step, rigorous excursion bound for the distance to the face, degenerate (no strict complementarity) case, regret statement (Prop 17.4 is a conjecture), K&gt;2.</t>
        </is>
      </c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Done</t>
        </is>
      </c>
      <c r="M19" s="33" t="inlineStr">
        <is>
          <t> 25 Oct 2026. problem18_bias_vs_K.md; code/p18/ (fd18.py, e2..e8.py). Draft, not independently verified. PROVED reductions: (i) n*-n-dagger = (mu-dagger - mu*)/Lambda* (rate matching, Problem 16); (ii) the surrogate pseudo-truth is the weighted L2 pole approximant of G(s)=int nu/(beta+s) on the imaginary axis with weight Lambda*/|1-G|^2 (Hawkes spectrum), so the bias is the DC value of the approximation error and can be computed deterministically for any K (matches the simulations of Problem 16 to 0.004). CONJECTURE 18.4 (numerically supported): b_K = kappa(eta,r) * n* (tau beta_1)^eta / Gamma(1+eta), beta_1 = beta_top r^-(K-1), i.e. geometric decay in K at rate eta*ln r; kappa ~0.43 at eta=1/2 (0.7 at eta=0.15), independent of n* and of criticality; exponent confirmed over 3 decades of beta_1 (ratios 0.32 per decade vs 10^-0.5); fixed range saturates at the truncation floor kappa*n_low(beta_min). Also: coarse grids overshoot (bias changes sign; best ratio for fixed K: r~17 at K=4, 8 at K=6, 6 at K=8); KL and surrogate biases agree within ~0.002 for K&gt;=3. NOT proved: the exponent eta and kappa&gt;0 (Wiener-Hopf/Newman-Stahl type problem for a geometric pole ladder), the discretization-floor law ~exp(-pi^2/ln r), general nu beyond the gamma form.</t>
        </is>
      </c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In progress</t>
        </is>
      </c>
      <c r="M20" s="33" t="inlineStr">
        <is>
          <t> 25 Oct 2026. PARTIAL: the simulation scripts exist and have been run (code/p5_*.py regret slopes: E R_n - ln T flat in eps, slope ~0.9 vs d/2 = 1 for K=1, ~1.3 vs 1.5 for K=2; code/p14_*.py tracking; code/p11_obs_info.py observed information; code/p13*.py from the other session), with tables in the notes. MISSING for Done: plots of error and regret versus T for several eps with fitted slopes compared with theory (no figures have been produced; the numbers are in tables only).</t>
        </is>
      </c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In progress</t>
        </is>
      </c>
      <c r="M23" s="33" t="inlineStr">
        <is>
          <t> 25 Oct 2026. PARTIAL: literature_crosscheck.md, literature_search_report.md, novelty_reassessment.md (Herrera-Marin I/II, Jaisson-Rosenbaum, CIR drift papers, Hall-Willett, Yang et al., Piggott-Solo abstract only, Anne-Lu-Yu-Zhou 2026) with overlap-risk updates on the Literature sheet. MISSING for Done: 'difference from' statements for each core paper written as final text, and full-text reading of Piggott-Solo (closed access).</t>
        </is>
      </c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