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3" sheetId="1" r:id="rId4"/>
  </sheets>
  <definedNames/>
  <calcPr/>
</workbook>
</file>

<file path=xl/sharedStrings.xml><?xml version="1.0" encoding="utf-8"?>
<sst xmlns="http://schemas.openxmlformats.org/spreadsheetml/2006/main" count="17" uniqueCount="13">
  <si>
    <t>Day</t>
  </si>
  <si>
    <t>Age</t>
  </si>
  <si>
    <t>Gender</t>
  </si>
  <si>
    <t>A</t>
  </si>
  <si>
    <t>B</t>
  </si>
  <si>
    <t>C</t>
  </si>
  <si>
    <t>D</t>
  </si>
  <si>
    <t>E</t>
  </si>
  <si>
    <t>F</t>
  </si>
  <si>
    <t>15-25</t>
  </si>
  <si>
    <t>Male</t>
  </si>
  <si>
    <t>&gt;25</t>
  </si>
  <si>
    <t>Female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</si>
</sst>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3">
        <v>44838.0</v>
      </c>
      <c r="B2" s="2" t="s">
        <v>9</v>
      </c>
      <c r="C2" s="2" t="s">
        <v>10</v>
      </c>
      <c r="D2" s="1">
        <f t="shared" ref="D2:I2" si="1">RANDBETWEEN(0,1000)</f>
        <v>618</v>
      </c>
      <c r="E2" s="1">
        <f t="shared" si="1"/>
        <v>442</v>
      </c>
      <c r="F2" s="1">
        <f t="shared" si="1"/>
        <v>174</v>
      </c>
      <c r="G2" s="1">
        <f t="shared" si="1"/>
        <v>929</v>
      </c>
      <c r="H2" s="1">
        <f t="shared" si="1"/>
        <v>1000</v>
      </c>
      <c r="I2" s="1">
        <f t="shared" si="1"/>
        <v>457</v>
      </c>
    </row>
    <row r="3">
      <c r="A3" s="3">
        <v>44838.0</v>
      </c>
      <c r="B3" s="2" t="s">
        <v>11</v>
      </c>
      <c r="C3" s="2" t="s">
        <v>10</v>
      </c>
      <c r="D3" s="1">
        <f t="shared" ref="D3:I3" si="2">RANDBETWEEN(0,1000)</f>
        <v>593</v>
      </c>
      <c r="E3" s="1">
        <f t="shared" si="2"/>
        <v>208</v>
      </c>
      <c r="F3" s="1">
        <f t="shared" si="2"/>
        <v>853</v>
      </c>
      <c r="G3" s="1">
        <f t="shared" si="2"/>
        <v>98</v>
      </c>
      <c r="H3" s="1">
        <f t="shared" si="2"/>
        <v>811</v>
      </c>
      <c r="I3" s="1">
        <f t="shared" si="2"/>
        <v>852</v>
      </c>
    </row>
    <row r="4">
      <c r="A4" s="3">
        <v>44838.0</v>
      </c>
      <c r="B4" s="2" t="s">
        <v>9</v>
      </c>
      <c r="C4" s="2" t="s">
        <v>12</v>
      </c>
      <c r="D4" s="1">
        <f t="shared" ref="D4:I4" si="3">RANDBETWEEN(0,1000)</f>
        <v>606</v>
      </c>
      <c r="E4" s="1">
        <f t="shared" si="3"/>
        <v>949</v>
      </c>
      <c r="F4" s="1">
        <f t="shared" si="3"/>
        <v>994</v>
      </c>
      <c r="G4" s="1">
        <f t="shared" si="3"/>
        <v>379</v>
      </c>
      <c r="H4" s="1">
        <f t="shared" si="3"/>
        <v>130</v>
      </c>
      <c r="I4" s="1">
        <f t="shared" si="3"/>
        <v>736</v>
      </c>
    </row>
    <row r="5">
      <c r="A5" s="3">
        <v>44838.0</v>
      </c>
      <c r="B5" s="2" t="s">
        <v>11</v>
      </c>
      <c r="C5" s="2" t="s">
        <v>12</v>
      </c>
      <c r="D5" s="1">
        <f t="shared" ref="D5:I5" si="4">RANDBETWEEN(0,1000)</f>
        <v>551</v>
      </c>
      <c r="E5" s="1">
        <f t="shared" si="4"/>
        <v>726</v>
      </c>
      <c r="F5" s="1">
        <f t="shared" si="4"/>
        <v>449</v>
      </c>
      <c r="G5" s="1">
        <f t="shared" si="4"/>
        <v>49</v>
      </c>
      <c r="H5" s="1">
        <f t="shared" si="4"/>
        <v>468</v>
      </c>
      <c r="I5" s="1">
        <f t="shared" si="4"/>
        <v>466</v>
      </c>
    </row>
    <row r="6">
      <c r="A6" s="3">
        <f t="shared" ref="A6:A105" si="7">A2+1</f>
        <v>44839</v>
      </c>
      <c r="B6" s="1" t="str">
        <f t="shared" ref="B6:C6" si="5">B2</f>
        <v>15-25</v>
      </c>
      <c r="C6" s="1" t="str">
        <f t="shared" si="5"/>
        <v>Male</v>
      </c>
      <c r="D6" s="1">
        <f t="shared" ref="D6:I6" si="6">RANDBETWEEN(0,1000)</f>
        <v>305</v>
      </c>
      <c r="E6" s="1">
        <f t="shared" si="6"/>
        <v>982</v>
      </c>
      <c r="F6" s="1">
        <f t="shared" si="6"/>
        <v>400</v>
      </c>
      <c r="G6" s="1">
        <f t="shared" si="6"/>
        <v>585</v>
      </c>
      <c r="H6" s="1">
        <f t="shared" si="6"/>
        <v>351</v>
      </c>
      <c r="I6" s="1">
        <f t="shared" si="6"/>
        <v>761</v>
      </c>
    </row>
    <row r="7">
      <c r="A7" s="3">
        <f t="shared" si="7"/>
        <v>44839</v>
      </c>
      <c r="B7" s="1" t="str">
        <f t="shared" ref="B7:C7" si="8">B3</f>
        <v>&gt;25</v>
      </c>
      <c r="C7" s="1" t="str">
        <f t="shared" si="8"/>
        <v>Male</v>
      </c>
      <c r="D7" s="1">
        <f t="shared" ref="D7:I7" si="9">RANDBETWEEN(0,1000)</f>
        <v>283</v>
      </c>
      <c r="E7" s="1">
        <f t="shared" si="9"/>
        <v>316</v>
      </c>
      <c r="F7" s="1">
        <f t="shared" si="9"/>
        <v>946</v>
      </c>
      <c r="G7" s="1">
        <f t="shared" si="9"/>
        <v>737</v>
      </c>
      <c r="H7" s="1">
        <f t="shared" si="9"/>
        <v>1000</v>
      </c>
      <c r="I7" s="1">
        <f t="shared" si="9"/>
        <v>253</v>
      </c>
    </row>
    <row r="8">
      <c r="A8" s="3">
        <f t="shared" si="7"/>
        <v>44839</v>
      </c>
      <c r="B8" s="1" t="str">
        <f t="shared" ref="B8:C8" si="10">B4</f>
        <v>15-25</v>
      </c>
      <c r="C8" s="1" t="str">
        <f t="shared" si="10"/>
        <v>Female</v>
      </c>
      <c r="D8" s="1">
        <f t="shared" ref="D8:I8" si="11">RANDBETWEEN(0,1000)</f>
        <v>366</v>
      </c>
      <c r="E8" s="1">
        <f t="shared" si="11"/>
        <v>77</v>
      </c>
      <c r="F8" s="1">
        <f t="shared" si="11"/>
        <v>311</v>
      </c>
      <c r="G8" s="1">
        <f t="shared" si="11"/>
        <v>857</v>
      </c>
      <c r="H8" s="1">
        <f t="shared" si="11"/>
        <v>418</v>
      </c>
      <c r="I8" s="1">
        <f t="shared" si="11"/>
        <v>464</v>
      </c>
    </row>
    <row r="9">
      <c r="A9" s="3">
        <f t="shared" si="7"/>
        <v>44839</v>
      </c>
      <c r="B9" s="1" t="str">
        <f t="shared" ref="B9:C9" si="12">B5</f>
        <v>&gt;25</v>
      </c>
      <c r="C9" s="1" t="str">
        <f t="shared" si="12"/>
        <v>Female</v>
      </c>
      <c r="D9" s="1">
        <f t="shared" ref="D9:I9" si="13">RANDBETWEEN(0,1000)</f>
        <v>170</v>
      </c>
      <c r="E9" s="1">
        <f t="shared" si="13"/>
        <v>61</v>
      </c>
      <c r="F9" s="1">
        <f t="shared" si="13"/>
        <v>0</v>
      </c>
      <c r="G9" s="1">
        <f t="shared" si="13"/>
        <v>372</v>
      </c>
      <c r="H9" s="1">
        <f t="shared" si="13"/>
        <v>894</v>
      </c>
      <c r="I9" s="1">
        <f t="shared" si="13"/>
        <v>632</v>
      </c>
    </row>
    <row r="10">
      <c r="A10" s="3">
        <f t="shared" si="7"/>
        <v>44840</v>
      </c>
      <c r="B10" s="1" t="str">
        <f t="shared" ref="B10:C10" si="14">B6</f>
        <v>15-25</v>
      </c>
      <c r="C10" s="1" t="str">
        <f t="shared" si="14"/>
        <v>Male</v>
      </c>
      <c r="D10" s="1">
        <f t="shared" ref="D10:I10" si="15">RANDBETWEEN(0,1000)</f>
        <v>243</v>
      </c>
      <c r="E10" s="1">
        <f t="shared" si="15"/>
        <v>254</v>
      </c>
      <c r="F10" s="1">
        <f t="shared" si="15"/>
        <v>845</v>
      </c>
      <c r="G10" s="1">
        <f t="shared" si="15"/>
        <v>760</v>
      </c>
      <c r="H10" s="1">
        <f t="shared" si="15"/>
        <v>820</v>
      </c>
      <c r="I10" s="1">
        <f t="shared" si="15"/>
        <v>355</v>
      </c>
    </row>
    <row r="11">
      <c r="A11" s="3">
        <f t="shared" si="7"/>
        <v>44840</v>
      </c>
      <c r="B11" s="1" t="str">
        <f t="shared" ref="B11:C11" si="16">B7</f>
        <v>&gt;25</v>
      </c>
      <c r="C11" s="1" t="str">
        <f t="shared" si="16"/>
        <v>Male</v>
      </c>
      <c r="D11" s="1">
        <f t="shared" ref="D11:I11" si="17">RANDBETWEEN(0,1000)</f>
        <v>404</v>
      </c>
      <c r="E11" s="1">
        <f t="shared" si="17"/>
        <v>1000</v>
      </c>
      <c r="F11" s="1">
        <f t="shared" si="17"/>
        <v>779</v>
      </c>
      <c r="G11" s="1">
        <f t="shared" si="17"/>
        <v>995</v>
      </c>
      <c r="H11" s="1">
        <f t="shared" si="17"/>
        <v>805</v>
      </c>
      <c r="I11" s="1">
        <f t="shared" si="17"/>
        <v>226</v>
      </c>
    </row>
    <row r="12">
      <c r="A12" s="3">
        <f t="shared" si="7"/>
        <v>44840</v>
      </c>
      <c r="B12" s="1" t="str">
        <f t="shared" ref="B12:C12" si="18">B8</f>
        <v>15-25</v>
      </c>
      <c r="C12" s="1" t="str">
        <f t="shared" si="18"/>
        <v>Female</v>
      </c>
      <c r="D12" s="1">
        <f t="shared" ref="D12:I12" si="19">RANDBETWEEN(0,1000)</f>
        <v>378</v>
      </c>
      <c r="E12" s="1">
        <f t="shared" si="19"/>
        <v>755</v>
      </c>
      <c r="F12" s="1">
        <f t="shared" si="19"/>
        <v>333</v>
      </c>
      <c r="G12" s="1">
        <f t="shared" si="19"/>
        <v>862</v>
      </c>
      <c r="H12" s="1">
        <f t="shared" si="19"/>
        <v>898</v>
      </c>
      <c r="I12" s="1">
        <f t="shared" si="19"/>
        <v>305</v>
      </c>
    </row>
    <row r="13">
      <c r="A13" s="3">
        <f t="shared" si="7"/>
        <v>44840</v>
      </c>
      <c r="B13" s="1" t="str">
        <f t="shared" ref="B13:C13" si="20">B9</f>
        <v>&gt;25</v>
      </c>
      <c r="C13" s="1" t="str">
        <f t="shared" si="20"/>
        <v>Female</v>
      </c>
      <c r="D13" s="1">
        <f t="shared" ref="D13:I13" si="21">RANDBETWEEN(0,1000)</f>
        <v>447</v>
      </c>
      <c r="E13" s="1">
        <f t="shared" si="21"/>
        <v>558</v>
      </c>
      <c r="F13" s="1">
        <f t="shared" si="21"/>
        <v>861</v>
      </c>
      <c r="G13" s="1">
        <f t="shared" si="21"/>
        <v>351</v>
      </c>
      <c r="H13" s="1">
        <f t="shared" si="21"/>
        <v>442</v>
      </c>
      <c r="I13" s="1">
        <f t="shared" si="21"/>
        <v>904</v>
      </c>
    </row>
    <row r="14">
      <c r="A14" s="3">
        <f t="shared" si="7"/>
        <v>44841</v>
      </c>
      <c r="B14" s="1" t="str">
        <f t="shared" ref="B14:C14" si="22">B10</f>
        <v>15-25</v>
      </c>
      <c r="C14" s="1" t="str">
        <f t="shared" si="22"/>
        <v>Male</v>
      </c>
      <c r="D14" s="1">
        <f t="shared" ref="D14:I14" si="23">RANDBETWEEN(0,1000)</f>
        <v>65</v>
      </c>
      <c r="E14" s="1">
        <f t="shared" si="23"/>
        <v>726</v>
      </c>
      <c r="F14" s="1">
        <f t="shared" si="23"/>
        <v>518</v>
      </c>
      <c r="G14" s="1">
        <f t="shared" si="23"/>
        <v>66</v>
      </c>
      <c r="H14" s="1">
        <f t="shared" si="23"/>
        <v>635</v>
      </c>
      <c r="I14" s="1">
        <f t="shared" si="23"/>
        <v>455</v>
      </c>
    </row>
    <row r="15">
      <c r="A15" s="3">
        <f t="shared" si="7"/>
        <v>44841</v>
      </c>
      <c r="B15" s="1" t="str">
        <f t="shared" ref="B15:C15" si="24">B11</f>
        <v>&gt;25</v>
      </c>
      <c r="C15" s="1" t="str">
        <f t="shared" si="24"/>
        <v>Male</v>
      </c>
      <c r="D15" s="1">
        <f t="shared" ref="D15:I15" si="25">RANDBETWEEN(0,1000)</f>
        <v>928</v>
      </c>
      <c r="E15" s="1">
        <f t="shared" si="25"/>
        <v>92</v>
      </c>
      <c r="F15" s="1">
        <f t="shared" si="25"/>
        <v>477</v>
      </c>
      <c r="G15" s="1">
        <f t="shared" si="25"/>
        <v>209</v>
      </c>
      <c r="H15" s="1">
        <f t="shared" si="25"/>
        <v>508</v>
      </c>
      <c r="I15" s="1">
        <f t="shared" si="25"/>
        <v>891</v>
      </c>
    </row>
    <row r="16">
      <c r="A16" s="3">
        <f t="shared" si="7"/>
        <v>44841</v>
      </c>
      <c r="B16" s="1" t="str">
        <f t="shared" ref="B16:C16" si="26">B12</f>
        <v>15-25</v>
      </c>
      <c r="C16" s="1" t="str">
        <f t="shared" si="26"/>
        <v>Female</v>
      </c>
      <c r="D16" s="1">
        <f t="shared" ref="D16:I16" si="27">RANDBETWEEN(0,1000)</f>
        <v>707</v>
      </c>
      <c r="E16" s="1">
        <f t="shared" si="27"/>
        <v>933</v>
      </c>
      <c r="F16" s="1">
        <f t="shared" si="27"/>
        <v>449</v>
      </c>
      <c r="G16" s="1">
        <f t="shared" si="27"/>
        <v>205</v>
      </c>
      <c r="H16" s="1">
        <f t="shared" si="27"/>
        <v>117</v>
      </c>
      <c r="I16" s="1">
        <f t="shared" si="27"/>
        <v>392</v>
      </c>
    </row>
    <row r="17">
      <c r="A17" s="3">
        <f t="shared" si="7"/>
        <v>44841</v>
      </c>
      <c r="B17" s="1" t="str">
        <f t="shared" ref="B17:C17" si="28">B13</f>
        <v>&gt;25</v>
      </c>
      <c r="C17" s="1" t="str">
        <f t="shared" si="28"/>
        <v>Female</v>
      </c>
      <c r="D17" s="1">
        <f t="shared" ref="D17:I17" si="29">RANDBETWEEN(0,1000)</f>
        <v>845</v>
      </c>
      <c r="E17" s="1">
        <f t="shared" si="29"/>
        <v>363</v>
      </c>
      <c r="F17" s="1">
        <f t="shared" si="29"/>
        <v>666</v>
      </c>
      <c r="G17" s="1">
        <f t="shared" si="29"/>
        <v>384</v>
      </c>
      <c r="H17" s="1">
        <f t="shared" si="29"/>
        <v>667</v>
      </c>
      <c r="I17" s="1">
        <f t="shared" si="29"/>
        <v>701</v>
      </c>
    </row>
    <row r="18">
      <c r="A18" s="3">
        <f t="shared" si="7"/>
        <v>44842</v>
      </c>
      <c r="B18" s="1" t="str">
        <f t="shared" ref="B18:C18" si="30">B14</f>
        <v>15-25</v>
      </c>
      <c r="C18" s="1" t="str">
        <f t="shared" si="30"/>
        <v>Male</v>
      </c>
      <c r="D18" s="1">
        <f t="shared" ref="D18:I18" si="31">RANDBETWEEN(0,1000)</f>
        <v>538</v>
      </c>
      <c r="E18" s="1">
        <f t="shared" si="31"/>
        <v>397</v>
      </c>
      <c r="F18" s="1">
        <f t="shared" si="31"/>
        <v>284</v>
      </c>
      <c r="G18" s="1">
        <f t="shared" si="31"/>
        <v>313</v>
      </c>
      <c r="H18" s="1">
        <f t="shared" si="31"/>
        <v>917</v>
      </c>
      <c r="I18" s="1">
        <f t="shared" si="31"/>
        <v>752</v>
      </c>
    </row>
    <row r="19">
      <c r="A19" s="3">
        <f t="shared" si="7"/>
        <v>44842</v>
      </c>
      <c r="B19" s="1" t="str">
        <f t="shared" ref="B19:C19" si="32">B15</f>
        <v>&gt;25</v>
      </c>
      <c r="C19" s="1" t="str">
        <f t="shared" si="32"/>
        <v>Male</v>
      </c>
      <c r="D19" s="1">
        <f t="shared" ref="D19:I19" si="33">RANDBETWEEN(0,1000)</f>
        <v>163</v>
      </c>
      <c r="E19" s="1">
        <f t="shared" si="33"/>
        <v>626</v>
      </c>
      <c r="F19" s="1">
        <f t="shared" si="33"/>
        <v>960</v>
      </c>
      <c r="G19" s="1">
        <f t="shared" si="33"/>
        <v>427</v>
      </c>
      <c r="H19" s="1">
        <f t="shared" si="33"/>
        <v>233</v>
      </c>
      <c r="I19" s="1">
        <f t="shared" si="33"/>
        <v>767</v>
      </c>
    </row>
    <row r="20">
      <c r="A20" s="3">
        <f t="shared" si="7"/>
        <v>44842</v>
      </c>
      <c r="B20" s="1" t="str">
        <f t="shared" ref="B20:C20" si="34">B16</f>
        <v>15-25</v>
      </c>
      <c r="C20" s="1" t="str">
        <f t="shared" si="34"/>
        <v>Female</v>
      </c>
      <c r="D20" s="1">
        <f t="shared" ref="D20:I20" si="35">RANDBETWEEN(0,1000)</f>
        <v>325</v>
      </c>
      <c r="E20" s="1">
        <f t="shared" si="35"/>
        <v>363</v>
      </c>
      <c r="F20" s="1">
        <f t="shared" si="35"/>
        <v>241</v>
      </c>
      <c r="G20" s="1">
        <f t="shared" si="35"/>
        <v>313</v>
      </c>
      <c r="H20" s="1">
        <f t="shared" si="35"/>
        <v>688</v>
      </c>
      <c r="I20" s="1">
        <f t="shared" si="35"/>
        <v>829</v>
      </c>
    </row>
    <row r="21">
      <c r="A21" s="3">
        <f t="shared" si="7"/>
        <v>44842</v>
      </c>
      <c r="B21" s="1" t="str">
        <f t="shared" ref="B21:C21" si="36">B17</f>
        <v>&gt;25</v>
      </c>
      <c r="C21" s="1" t="str">
        <f t="shared" si="36"/>
        <v>Female</v>
      </c>
      <c r="D21" s="1">
        <f t="shared" ref="D21:I21" si="37">RANDBETWEEN(0,1000)</f>
        <v>111</v>
      </c>
      <c r="E21" s="1">
        <f t="shared" si="37"/>
        <v>454</v>
      </c>
      <c r="F21" s="1">
        <f t="shared" si="37"/>
        <v>535</v>
      </c>
      <c r="G21" s="1">
        <f t="shared" si="37"/>
        <v>742</v>
      </c>
      <c r="H21" s="1">
        <f t="shared" si="37"/>
        <v>346</v>
      </c>
      <c r="I21" s="1">
        <f t="shared" si="37"/>
        <v>775</v>
      </c>
    </row>
    <row r="22">
      <c r="A22" s="3">
        <f t="shared" si="7"/>
        <v>44843</v>
      </c>
      <c r="B22" s="1" t="str">
        <f t="shared" ref="B22:C22" si="38">B18</f>
        <v>15-25</v>
      </c>
      <c r="C22" s="1" t="str">
        <f t="shared" si="38"/>
        <v>Male</v>
      </c>
      <c r="D22" s="1">
        <f t="shared" ref="D22:I22" si="39">RANDBETWEEN(0,1000)</f>
        <v>696</v>
      </c>
      <c r="E22" s="1">
        <f t="shared" si="39"/>
        <v>796</v>
      </c>
      <c r="F22" s="1">
        <f t="shared" si="39"/>
        <v>338</v>
      </c>
      <c r="G22" s="1">
        <f t="shared" si="39"/>
        <v>512</v>
      </c>
      <c r="H22" s="1">
        <f t="shared" si="39"/>
        <v>133</v>
      </c>
      <c r="I22" s="1">
        <f t="shared" si="39"/>
        <v>606</v>
      </c>
    </row>
    <row r="23">
      <c r="A23" s="3">
        <f t="shared" si="7"/>
        <v>44843</v>
      </c>
      <c r="B23" s="1" t="str">
        <f t="shared" ref="B23:C23" si="40">B19</f>
        <v>&gt;25</v>
      </c>
      <c r="C23" s="1" t="str">
        <f t="shared" si="40"/>
        <v>Male</v>
      </c>
      <c r="D23" s="1">
        <f t="shared" ref="D23:I23" si="41">RANDBETWEEN(0,1000)</f>
        <v>515</v>
      </c>
      <c r="E23" s="1">
        <f t="shared" si="41"/>
        <v>597</v>
      </c>
      <c r="F23" s="1">
        <f t="shared" si="41"/>
        <v>45</v>
      </c>
      <c r="G23" s="1">
        <f t="shared" si="41"/>
        <v>352</v>
      </c>
      <c r="H23" s="1">
        <f t="shared" si="41"/>
        <v>932</v>
      </c>
      <c r="I23" s="1">
        <f t="shared" si="41"/>
        <v>222</v>
      </c>
    </row>
    <row r="24">
      <c r="A24" s="3">
        <f t="shared" si="7"/>
        <v>44843</v>
      </c>
      <c r="B24" s="1" t="str">
        <f t="shared" ref="B24:C24" si="42">B20</f>
        <v>15-25</v>
      </c>
      <c r="C24" s="1" t="str">
        <f t="shared" si="42"/>
        <v>Female</v>
      </c>
      <c r="D24" s="1">
        <f t="shared" ref="D24:I24" si="43">RANDBETWEEN(0,1000)</f>
        <v>681</v>
      </c>
      <c r="E24" s="1">
        <f t="shared" si="43"/>
        <v>920</v>
      </c>
      <c r="F24" s="1">
        <f t="shared" si="43"/>
        <v>207</v>
      </c>
      <c r="G24" s="1">
        <f t="shared" si="43"/>
        <v>510</v>
      </c>
      <c r="H24" s="1">
        <f t="shared" si="43"/>
        <v>280</v>
      </c>
      <c r="I24" s="1">
        <f t="shared" si="43"/>
        <v>72</v>
      </c>
    </row>
    <row r="25">
      <c r="A25" s="3">
        <f t="shared" si="7"/>
        <v>44843</v>
      </c>
      <c r="B25" s="1" t="str">
        <f t="shared" ref="B25:C25" si="44">B21</f>
        <v>&gt;25</v>
      </c>
      <c r="C25" s="1" t="str">
        <f t="shared" si="44"/>
        <v>Female</v>
      </c>
      <c r="D25" s="1">
        <f t="shared" ref="D25:I25" si="45">RANDBETWEEN(0,1000)</f>
        <v>156</v>
      </c>
      <c r="E25" s="1">
        <f t="shared" si="45"/>
        <v>636</v>
      </c>
      <c r="F25" s="1">
        <f t="shared" si="45"/>
        <v>888</v>
      </c>
      <c r="G25" s="1">
        <f t="shared" si="45"/>
        <v>234</v>
      </c>
      <c r="H25" s="1">
        <f t="shared" si="45"/>
        <v>827</v>
      </c>
      <c r="I25" s="1">
        <f t="shared" si="45"/>
        <v>389</v>
      </c>
    </row>
    <row r="26">
      <c r="A26" s="3">
        <f t="shared" si="7"/>
        <v>44844</v>
      </c>
      <c r="B26" s="1" t="str">
        <f t="shared" ref="B26:C26" si="46">B22</f>
        <v>15-25</v>
      </c>
      <c r="C26" s="1" t="str">
        <f t="shared" si="46"/>
        <v>Male</v>
      </c>
      <c r="D26" s="1">
        <f t="shared" ref="D26:I26" si="47">RANDBETWEEN(0,1000)</f>
        <v>964</v>
      </c>
      <c r="E26" s="1">
        <f t="shared" si="47"/>
        <v>310</v>
      </c>
      <c r="F26" s="1">
        <f t="shared" si="47"/>
        <v>813</v>
      </c>
      <c r="G26" s="1">
        <f t="shared" si="47"/>
        <v>422</v>
      </c>
      <c r="H26" s="1">
        <f t="shared" si="47"/>
        <v>391</v>
      </c>
      <c r="I26" s="1">
        <f t="shared" si="47"/>
        <v>540</v>
      </c>
    </row>
    <row r="27">
      <c r="A27" s="3">
        <f t="shared" si="7"/>
        <v>44844</v>
      </c>
      <c r="B27" s="1" t="str">
        <f t="shared" ref="B27:C27" si="48">B23</f>
        <v>&gt;25</v>
      </c>
      <c r="C27" s="1" t="str">
        <f t="shared" si="48"/>
        <v>Male</v>
      </c>
      <c r="D27" s="1">
        <f t="shared" ref="D27:I27" si="49">RANDBETWEEN(0,1000)</f>
        <v>150</v>
      </c>
      <c r="E27" s="1">
        <f t="shared" si="49"/>
        <v>182</v>
      </c>
      <c r="F27" s="1">
        <f t="shared" si="49"/>
        <v>947</v>
      </c>
      <c r="G27" s="1">
        <f t="shared" si="49"/>
        <v>305</v>
      </c>
      <c r="H27" s="1">
        <f t="shared" si="49"/>
        <v>948</v>
      </c>
      <c r="I27" s="1">
        <f t="shared" si="49"/>
        <v>208</v>
      </c>
    </row>
    <row r="28">
      <c r="A28" s="3">
        <f t="shared" si="7"/>
        <v>44844</v>
      </c>
      <c r="B28" s="1" t="str">
        <f t="shared" ref="B28:C28" si="50">B24</f>
        <v>15-25</v>
      </c>
      <c r="C28" s="1" t="str">
        <f t="shared" si="50"/>
        <v>Female</v>
      </c>
      <c r="D28" s="1">
        <f t="shared" ref="D28:I28" si="51">RANDBETWEEN(0,1000)</f>
        <v>420</v>
      </c>
      <c r="E28" s="1">
        <f t="shared" si="51"/>
        <v>111</v>
      </c>
      <c r="F28" s="1">
        <f t="shared" si="51"/>
        <v>413</v>
      </c>
      <c r="G28" s="1">
        <f t="shared" si="51"/>
        <v>918</v>
      </c>
      <c r="H28" s="1">
        <f t="shared" si="51"/>
        <v>144</v>
      </c>
      <c r="I28" s="1">
        <f t="shared" si="51"/>
        <v>189</v>
      </c>
    </row>
    <row r="29">
      <c r="A29" s="3">
        <f t="shared" si="7"/>
        <v>44844</v>
      </c>
      <c r="B29" s="1" t="str">
        <f t="shared" ref="B29:C29" si="52">B25</f>
        <v>&gt;25</v>
      </c>
      <c r="C29" s="1" t="str">
        <f t="shared" si="52"/>
        <v>Female</v>
      </c>
      <c r="D29" s="1">
        <f t="shared" ref="D29:I29" si="53">RANDBETWEEN(0,1000)</f>
        <v>970</v>
      </c>
      <c r="E29" s="1">
        <f t="shared" si="53"/>
        <v>622</v>
      </c>
      <c r="F29" s="1">
        <f t="shared" si="53"/>
        <v>619</v>
      </c>
      <c r="G29" s="1">
        <f t="shared" si="53"/>
        <v>984</v>
      </c>
      <c r="H29" s="1">
        <f t="shared" si="53"/>
        <v>988</v>
      </c>
      <c r="I29" s="1">
        <f t="shared" si="53"/>
        <v>613</v>
      </c>
    </row>
    <row r="30">
      <c r="A30" s="3">
        <f t="shared" si="7"/>
        <v>44845</v>
      </c>
      <c r="B30" s="1" t="str">
        <f t="shared" ref="B30:C30" si="54">B26</f>
        <v>15-25</v>
      </c>
      <c r="C30" s="1" t="str">
        <f t="shared" si="54"/>
        <v>Male</v>
      </c>
      <c r="D30" s="1">
        <f t="shared" ref="D30:I30" si="55">RANDBETWEEN(0,1000)</f>
        <v>792</v>
      </c>
      <c r="E30" s="1">
        <f t="shared" si="55"/>
        <v>990</v>
      </c>
      <c r="F30" s="1">
        <f t="shared" si="55"/>
        <v>803</v>
      </c>
      <c r="G30" s="1">
        <f t="shared" si="55"/>
        <v>754</v>
      </c>
      <c r="H30" s="1">
        <f t="shared" si="55"/>
        <v>149</v>
      </c>
      <c r="I30" s="1">
        <f t="shared" si="55"/>
        <v>664</v>
      </c>
    </row>
    <row r="31">
      <c r="A31" s="3">
        <f t="shared" si="7"/>
        <v>44845</v>
      </c>
      <c r="B31" s="1" t="str">
        <f t="shared" ref="B31:C31" si="56">B27</f>
        <v>&gt;25</v>
      </c>
      <c r="C31" s="1" t="str">
        <f t="shared" si="56"/>
        <v>Male</v>
      </c>
      <c r="D31" s="1">
        <f t="shared" ref="D31:I31" si="57">RANDBETWEEN(0,1000)</f>
        <v>533</v>
      </c>
      <c r="E31" s="1">
        <f t="shared" si="57"/>
        <v>245</v>
      </c>
      <c r="F31" s="1">
        <f t="shared" si="57"/>
        <v>544</v>
      </c>
      <c r="G31" s="1">
        <f t="shared" si="57"/>
        <v>752</v>
      </c>
      <c r="H31" s="1">
        <f t="shared" si="57"/>
        <v>480</v>
      </c>
      <c r="I31" s="1">
        <f t="shared" si="57"/>
        <v>34</v>
      </c>
    </row>
    <row r="32">
      <c r="A32" s="3">
        <f t="shared" si="7"/>
        <v>44845</v>
      </c>
      <c r="B32" s="1" t="str">
        <f t="shared" ref="B32:C32" si="58">B28</f>
        <v>15-25</v>
      </c>
      <c r="C32" s="1" t="str">
        <f t="shared" si="58"/>
        <v>Female</v>
      </c>
      <c r="D32" s="1">
        <f t="shared" ref="D32:I32" si="59">RANDBETWEEN(0,1000)</f>
        <v>989</v>
      </c>
      <c r="E32" s="1">
        <f t="shared" si="59"/>
        <v>860</v>
      </c>
      <c r="F32" s="1">
        <f t="shared" si="59"/>
        <v>133</v>
      </c>
      <c r="G32" s="1">
        <f t="shared" si="59"/>
        <v>647</v>
      </c>
      <c r="H32" s="1">
        <f t="shared" si="59"/>
        <v>44</v>
      </c>
      <c r="I32" s="1">
        <f t="shared" si="59"/>
        <v>750</v>
      </c>
    </row>
    <row r="33">
      <c r="A33" s="3">
        <f t="shared" si="7"/>
        <v>44845</v>
      </c>
      <c r="B33" s="1" t="str">
        <f t="shared" ref="B33:C33" si="60">B29</f>
        <v>&gt;25</v>
      </c>
      <c r="C33" s="1" t="str">
        <f t="shared" si="60"/>
        <v>Female</v>
      </c>
      <c r="D33" s="1">
        <f t="shared" ref="D33:I33" si="61">RANDBETWEEN(0,1000)</f>
        <v>554</v>
      </c>
      <c r="E33" s="1">
        <f t="shared" si="61"/>
        <v>90</v>
      </c>
      <c r="F33" s="1">
        <f t="shared" si="61"/>
        <v>90</v>
      </c>
      <c r="G33" s="1">
        <f t="shared" si="61"/>
        <v>970</v>
      </c>
      <c r="H33" s="1">
        <f t="shared" si="61"/>
        <v>271</v>
      </c>
      <c r="I33" s="1">
        <f t="shared" si="61"/>
        <v>614</v>
      </c>
    </row>
    <row r="34">
      <c r="A34" s="3">
        <f t="shared" si="7"/>
        <v>44846</v>
      </c>
      <c r="B34" s="1" t="str">
        <f t="shared" ref="B34:C34" si="62">B30</f>
        <v>15-25</v>
      </c>
      <c r="C34" s="1" t="str">
        <f t="shared" si="62"/>
        <v>Male</v>
      </c>
      <c r="D34" s="1">
        <f t="shared" ref="D34:I34" si="63">RANDBETWEEN(0,1000)</f>
        <v>229</v>
      </c>
      <c r="E34" s="1">
        <f t="shared" si="63"/>
        <v>886</v>
      </c>
      <c r="F34" s="1">
        <f t="shared" si="63"/>
        <v>173</v>
      </c>
      <c r="G34" s="1">
        <f t="shared" si="63"/>
        <v>290</v>
      </c>
      <c r="H34" s="1">
        <f t="shared" si="63"/>
        <v>122</v>
      </c>
      <c r="I34" s="1">
        <f t="shared" si="63"/>
        <v>977</v>
      </c>
    </row>
    <row r="35">
      <c r="A35" s="3">
        <f t="shared" si="7"/>
        <v>44846</v>
      </c>
      <c r="B35" s="1" t="str">
        <f t="shared" ref="B35:C35" si="64">B31</f>
        <v>&gt;25</v>
      </c>
      <c r="C35" s="1" t="str">
        <f t="shared" si="64"/>
        <v>Male</v>
      </c>
      <c r="D35" s="1">
        <f t="shared" ref="D35:I35" si="65">RANDBETWEEN(0,1000)</f>
        <v>393</v>
      </c>
      <c r="E35" s="1">
        <f t="shared" si="65"/>
        <v>185</v>
      </c>
      <c r="F35" s="1">
        <f t="shared" si="65"/>
        <v>580</v>
      </c>
      <c r="G35" s="1">
        <f t="shared" si="65"/>
        <v>259</v>
      </c>
      <c r="H35" s="1">
        <f t="shared" si="65"/>
        <v>152</v>
      </c>
      <c r="I35" s="1">
        <f t="shared" si="65"/>
        <v>359</v>
      </c>
    </row>
    <row r="36">
      <c r="A36" s="3">
        <f t="shared" si="7"/>
        <v>44846</v>
      </c>
      <c r="B36" s="1" t="str">
        <f t="shared" ref="B36:C36" si="66">B32</f>
        <v>15-25</v>
      </c>
      <c r="C36" s="1" t="str">
        <f t="shared" si="66"/>
        <v>Female</v>
      </c>
      <c r="D36" s="1">
        <f t="shared" ref="D36:I36" si="67">RANDBETWEEN(0,1000)</f>
        <v>462</v>
      </c>
      <c r="E36" s="1">
        <f t="shared" si="67"/>
        <v>319</v>
      </c>
      <c r="F36" s="1">
        <f t="shared" si="67"/>
        <v>293</v>
      </c>
      <c r="G36" s="1">
        <f t="shared" si="67"/>
        <v>769</v>
      </c>
      <c r="H36" s="1">
        <f t="shared" si="67"/>
        <v>417</v>
      </c>
      <c r="I36" s="1">
        <f t="shared" si="67"/>
        <v>80</v>
      </c>
    </row>
    <row r="37">
      <c r="A37" s="3">
        <f t="shared" si="7"/>
        <v>44846</v>
      </c>
      <c r="B37" s="1" t="str">
        <f t="shared" ref="B37:C37" si="68">B33</f>
        <v>&gt;25</v>
      </c>
      <c r="C37" s="1" t="str">
        <f t="shared" si="68"/>
        <v>Female</v>
      </c>
      <c r="D37" s="1">
        <f t="shared" ref="D37:I37" si="69">RANDBETWEEN(0,1000)</f>
        <v>279</v>
      </c>
      <c r="E37" s="1">
        <f t="shared" si="69"/>
        <v>644</v>
      </c>
      <c r="F37" s="1">
        <f t="shared" si="69"/>
        <v>976</v>
      </c>
      <c r="G37" s="1">
        <f t="shared" si="69"/>
        <v>130</v>
      </c>
      <c r="H37" s="1">
        <f t="shared" si="69"/>
        <v>976</v>
      </c>
      <c r="I37" s="1">
        <f t="shared" si="69"/>
        <v>129</v>
      </c>
    </row>
    <row r="38">
      <c r="A38" s="3">
        <f t="shared" si="7"/>
        <v>44847</v>
      </c>
      <c r="B38" s="1" t="str">
        <f t="shared" ref="B38:C38" si="70">B34</f>
        <v>15-25</v>
      </c>
      <c r="C38" s="1" t="str">
        <f t="shared" si="70"/>
        <v>Male</v>
      </c>
      <c r="D38" s="1">
        <f t="shared" ref="D38:I38" si="71">RANDBETWEEN(0,1000)</f>
        <v>505</v>
      </c>
      <c r="E38" s="1">
        <f t="shared" si="71"/>
        <v>685</v>
      </c>
      <c r="F38" s="1">
        <f t="shared" si="71"/>
        <v>237</v>
      </c>
      <c r="G38" s="1">
        <f t="shared" si="71"/>
        <v>956</v>
      </c>
      <c r="H38" s="1">
        <f t="shared" si="71"/>
        <v>993</v>
      </c>
      <c r="I38" s="1">
        <f t="shared" si="71"/>
        <v>342</v>
      </c>
    </row>
    <row r="39">
      <c r="A39" s="3">
        <f t="shared" si="7"/>
        <v>44847</v>
      </c>
      <c r="B39" s="1" t="str">
        <f t="shared" ref="B39:C39" si="72">B35</f>
        <v>&gt;25</v>
      </c>
      <c r="C39" s="1" t="str">
        <f t="shared" si="72"/>
        <v>Male</v>
      </c>
      <c r="D39" s="1">
        <f t="shared" ref="D39:I39" si="73">RANDBETWEEN(0,1000)</f>
        <v>246</v>
      </c>
      <c r="E39" s="1">
        <f t="shared" si="73"/>
        <v>269</v>
      </c>
      <c r="F39" s="1">
        <f t="shared" si="73"/>
        <v>574</v>
      </c>
      <c r="G39" s="1">
        <f t="shared" si="73"/>
        <v>952</v>
      </c>
      <c r="H39" s="1">
        <f t="shared" si="73"/>
        <v>685</v>
      </c>
      <c r="I39" s="1">
        <f t="shared" si="73"/>
        <v>920</v>
      </c>
    </row>
    <row r="40">
      <c r="A40" s="3">
        <f t="shared" si="7"/>
        <v>44847</v>
      </c>
      <c r="B40" s="1" t="str">
        <f t="shared" ref="B40:C40" si="74">B36</f>
        <v>15-25</v>
      </c>
      <c r="C40" s="1" t="str">
        <f t="shared" si="74"/>
        <v>Female</v>
      </c>
      <c r="D40" s="1">
        <f t="shared" ref="D40:I40" si="75">RANDBETWEEN(0,1000)</f>
        <v>738</v>
      </c>
      <c r="E40" s="1">
        <f t="shared" si="75"/>
        <v>355</v>
      </c>
      <c r="F40" s="1">
        <f t="shared" si="75"/>
        <v>467</v>
      </c>
      <c r="G40" s="1">
        <f t="shared" si="75"/>
        <v>550</v>
      </c>
      <c r="H40" s="1">
        <f t="shared" si="75"/>
        <v>582</v>
      </c>
      <c r="I40" s="1">
        <f t="shared" si="75"/>
        <v>700</v>
      </c>
    </row>
    <row r="41">
      <c r="A41" s="3">
        <f t="shared" si="7"/>
        <v>44847</v>
      </c>
      <c r="B41" s="1" t="str">
        <f t="shared" ref="B41:C41" si="76">B37</f>
        <v>&gt;25</v>
      </c>
      <c r="C41" s="1" t="str">
        <f t="shared" si="76"/>
        <v>Female</v>
      </c>
      <c r="D41" s="1">
        <f t="shared" ref="D41:I41" si="77">RANDBETWEEN(0,1000)</f>
        <v>934</v>
      </c>
      <c r="E41" s="1">
        <f t="shared" si="77"/>
        <v>7</v>
      </c>
      <c r="F41" s="1">
        <f t="shared" si="77"/>
        <v>13</v>
      </c>
      <c r="G41" s="1">
        <f t="shared" si="77"/>
        <v>384</v>
      </c>
      <c r="H41" s="1">
        <f t="shared" si="77"/>
        <v>83</v>
      </c>
      <c r="I41" s="1">
        <f t="shared" si="77"/>
        <v>980</v>
      </c>
    </row>
    <row r="42">
      <c r="A42" s="3">
        <f t="shared" si="7"/>
        <v>44848</v>
      </c>
      <c r="B42" s="1" t="str">
        <f t="shared" ref="B42:C42" si="78">B38</f>
        <v>15-25</v>
      </c>
      <c r="C42" s="1" t="str">
        <f t="shared" si="78"/>
        <v>Male</v>
      </c>
      <c r="D42" s="1">
        <f t="shared" ref="D42:I42" si="79">RANDBETWEEN(0,1000)</f>
        <v>881</v>
      </c>
      <c r="E42" s="1">
        <f t="shared" si="79"/>
        <v>685</v>
      </c>
      <c r="F42" s="1">
        <f t="shared" si="79"/>
        <v>723</v>
      </c>
      <c r="G42" s="1">
        <f t="shared" si="79"/>
        <v>288</v>
      </c>
      <c r="H42" s="1">
        <f t="shared" si="79"/>
        <v>23</v>
      </c>
      <c r="I42" s="1">
        <f t="shared" si="79"/>
        <v>513</v>
      </c>
    </row>
    <row r="43">
      <c r="A43" s="3">
        <f t="shared" si="7"/>
        <v>44848</v>
      </c>
      <c r="B43" s="1" t="str">
        <f t="shared" ref="B43:C43" si="80">B39</f>
        <v>&gt;25</v>
      </c>
      <c r="C43" s="1" t="str">
        <f t="shared" si="80"/>
        <v>Male</v>
      </c>
      <c r="D43" s="1">
        <f t="shared" ref="D43:I43" si="81">RANDBETWEEN(0,1000)</f>
        <v>8</v>
      </c>
      <c r="E43" s="1">
        <f t="shared" si="81"/>
        <v>598</v>
      </c>
      <c r="F43" s="1">
        <f t="shared" si="81"/>
        <v>831</v>
      </c>
      <c r="G43" s="1">
        <f t="shared" si="81"/>
        <v>707</v>
      </c>
      <c r="H43" s="1">
        <f t="shared" si="81"/>
        <v>341</v>
      </c>
      <c r="I43" s="1">
        <f t="shared" si="81"/>
        <v>780</v>
      </c>
    </row>
    <row r="44">
      <c r="A44" s="3">
        <f t="shared" si="7"/>
        <v>44848</v>
      </c>
      <c r="B44" s="1" t="str">
        <f t="shared" ref="B44:C44" si="82">B40</f>
        <v>15-25</v>
      </c>
      <c r="C44" s="1" t="str">
        <f t="shared" si="82"/>
        <v>Female</v>
      </c>
      <c r="D44" s="1">
        <f t="shared" ref="D44:I44" si="83">RANDBETWEEN(0,1000)</f>
        <v>204</v>
      </c>
      <c r="E44" s="1">
        <f t="shared" si="83"/>
        <v>347</v>
      </c>
      <c r="F44" s="1">
        <f t="shared" si="83"/>
        <v>237</v>
      </c>
      <c r="G44" s="1">
        <f t="shared" si="83"/>
        <v>564</v>
      </c>
      <c r="H44" s="1">
        <f t="shared" si="83"/>
        <v>53</v>
      </c>
      <c r="I44" s="1">
        <f t="shared" si="83"/>
        <v>30</v>
      </c>
    </row>
    <row r="45">
      <c r="A45" s="3">
        <f t="shared" si="7"/>
        <v>44848</v>
      </c>
      <c r="B45" s="1" t="str">
        <f t="shared" ref="B45:C45" si="84">B41</f>
        <v>&gt;25</v>
      </c>
      <c r="C45" s="1" t="str">
        <f t="shared" si="84"/>
        <v>Female</v>
      </c>
      <c r="D45" s="1">
        <f t="shared" ref="D45:I45" si="85">RANDBETWEEN(0,1000)</f>
        <v>36</v>
      </c>
      <c r="E45" s="1">
        <f t="shared" si="85"/>
        <v>650</v>
      </c>
      <c r="F45" s="1">
        <f t="shared" si="85"/>
        <v>78</v>
      </c>
      <c r="G45" s="1">
        <f t="shared" si="85"/>
        <v>864</v>
      </c>
      <c r="H45" s="1">
        <f t="shared" si="85"/>
        <v>448</v>
      </c>
      <c r="I45" s="1">
        <f t="shared" si="85"/>
        <v>546</v>
      </c>
    </row>
    <row r="46">
      <c r="A46" s="3">
        <f t="shared" si="7"/>
        <v>44849</v>
      </c>
      <c r="B46" s="1" t="str">
        <f t="shared" ref="B46:C46" si="86">B42</f>
        <v>15-25</v>
      </c>
      <c r="C46" s="1" t="str">
        <f t="shared" si="86"/>
        <v>Male</v>
      </c>
      <c r="D46" s="1">
        <f t="shared" ref="D46:I46" si="87">RANDBETWEEN(0,1000)</f>
        <v>980</v>
      </c>
      <c r="E46" s="1">
        <f t="shared" si="87"/>
        <v>146</v>
      </c>
      <c r="F46" s="1">
        <f t="shared" si="87"/>
        <v>535</v>
      </c>
      <c r="G46" s="1">
        <f t="shared" si="87"/>
        <v>890</v>
      </c>
      <c r="H46" s="1">
        <f t="shared" si="87"/>
        <v>847</v>
      </c>
      <c r="I46" s="1">
        <f t="shared" si="87"/>
        <v>810</v>
      </c>
    </row>
    <row r="47">
      <c r="A47" s="3">
        <f t="shared" si="7"/>
        <v>44849</v>
      </c>
      <c r="B47" s="1" t="str">
        <f t="shared" ref="B47:C47" si="88">B43</f>
        <v>&gt;25</v>
      </c>
      <c r="C47" s="1" t="str">
        <f t="shared" si="88"/>
        <v>Male</v>
      </c>
      <c r="D47" s="1">
        <f t="shared" ref="D47:I47" si="89">RANDBETWEEN(0,1000)</f>
        <v>616</v>
      </c>
      <c r="E47" s="1">
        <f t="shared" si="89"/>
        <v>762</v>
      </c>
      <c r="F47" s="1">
        <f t="shared" si="89"/>
        <v>387</v>
      </c>
      <c r="G47" s="1">
        <f t="shared" si="89"/>
        <v>320</v>
      </c>
      <c r="H47" s="1">
        <f t="shared" si="89"/>
        <v>465</v>
      </c>
      <c r="I47" s="1">
        <f t="shared" si="89"/>
        <v>52</v>
      </c>
    </row>
    <row r="48">
      <c r="A48" s="3">
        <f t="shared" si="7"/>
        <v>44849</v>
      </c>
      <c r="B48" s="1" t="str">
        <f t="shared" ref="B48:C48" si="90">B44</f>
        <v>15-25</v>
      </c>
      <c r="C48" s="1" t="str">
        <f t="shared" si="90"/>
        <v>Female</v>
      </c>
      <c r="D48" s="1">
        <f t="shared" ref="D48:I48" si="91">RANDBETWEEN(0,1000)</f>
        <v>56</v>
      </c>
      <c r="E48" s="1">
        <f t="shared" si="91"/>
        <v>105</v>
      </c>
      <c r="F48" s="1">
        <f t="shared" si="91"/>
        <v>972</v>
      </c>
      <c r="G48" s="1">
        <f t="shared" si="91"/>
        <v>598</v>
      </c>
      <c r="H48" s="1">
        <f t="shared" si="91"/>
        <v>347</v>
      </c>
      <c r="I48" s="1">
        <f t="shared" si="91"/>
        <v>892</v>
      </c>
    </row>
    <row r="49">
      <c r="A49" s="3">
        <f t="shared" si="7"/>
        <v>44849</v>
      </c>
      <c r="B49" s="1" t="str">
        <f t="shared" ref="B49:C49" si="92">B45</f>
        <v>&gt;25</v>
      </c>
      <c r="C49" s="1" t="str">
        <f t="shared" si="92"/>
        <v>Female</v>
      </c>
      <c r="D49" s="1">
        <f t="shared" ref="D49:I49" si="93">RANDBETWEEN(0,1000)</f>
        <v>637</v>
      </c>
      <c r="E49" s="1">
        <f t="shared" si="93"/>
        <v>250</v>
      </c>
      <c r="F49" s="1">
        <f t="shared" si="93"/>
        <v>818</v>
      </c>
      <c r="G49" s="1">
        <f t="shared" si="93"/>
        <v>48</v>
      </c>
      <c r="H49" s="1">
        <f t="shared" si="93"/>
        <v>62</v>
      </c>
      <c r="I49" s="1">
        <f t="shared" si="93"/>
        <v>649</v>
      </c>
    </row>
    <row r="50">
      <c r="A50" s="3">
        <f t="shared" si="7"/>
        <v>44850</v>
      </c>
      <c r="B50" s="1" t="str">
        <f t="shared" ref="B50:C50" si="94">B46</f>
        <v>15-25</v>
      </c>
      <c r="C50" s="1" t="str">
        <f t="shared" si="94"/>
        <v>Male</v>
      </c>
      <c r="D50" s="1">
        <f t="shared" ref="D50:I50" si="95">RANDBETWEEN(0,1000)</f>
        <v>333</v>
      </c>
      <c r="E50" s="1">
        <f t="shared" si="95"/>
        <v>646</v>
      </c>
      <c r="F50" s="1">
        <f t="shared" si="95"/>
        <v>455</v>
      </c>
      <c r="G50" s="1">
        <f t="shared" si="95"/>
        <v>132</v>
      </c>
      <c r="H50" s="1">
        <f t="shared" si="95"/>
        <v>499</v>
      </c>
      <c r="I50" s="1">
        <f t="shared" si="95"/>
        <v>896</v>
      </c>
    </row>
    <row r="51">
      <c r="A51" s="3">
        <f t="shared" si="7"/>
        <v>44850</v>
      </c>
      <c r="B51" s="1" t="str">
        <f t="shared" ref="B51:C51" si="96">B47</f>
        <v>&gt;25</v>
      </c>
      <c r="C51" s="1" t="str">
        <f t="shared" si="96"/>
        <v>Male</v>
      </c>
      <c r="D51" s="1">
        <f t="shared" ref="D51:I51" si="97">RANDBETWEEN(0,1000)</f>
        <v>807</v>
      </c>
      <c r="E51" s="1">
        <f t="shared" si="97"/>
        <v>76</v>
      </c>
      <c r="F51" s="1">
        <f t="shared" si="97"/>
        <v>103</v>
      </c>
      <c r="G51" s="1">
        <f t="shared" si="97"/>
        <v>841</v>
      </c>
      <c r="H51" s="1">
        <f t="shared" si="97"/>
        <v>861</v>
      </c>
      <c r="I51" s="1">
        <f t="shared" si="97"/>
        <v>85</v>
      </c>
    </row>
    <row r="52">
      <c r="A52" s="3">
        <f t="shared" si="7"/>
        <v>44850</v>
      </c>
      <c r="B52" s="1" t="str">
        <f t="shared" ref="B52:C52" si="98">B48</f>
        <v>15-25</v>
      </c>
      <c r="C52" s="1" t="str">
        <f t="shared" si="98"/>
        <v>Female</v>
      </c>
      <c r="D52" s="1">
        <f t="shared" ref="D52:I52" si="99">RANDBETWEEN(0,1000)</f>
        <v>761</v>
      </c>
      <c r="E52" s="1">
        <f t="shared" si="99"/>
        <v>56</v>
      </c>
      <c r="F52" s="1">
        <f t="shared" si="99"/>
        <v>453</v>
      </c>
      <c r="G52" s="1">
        <f t="shared" si="99"/>
        <v>700</v>
      </c>
      <c r="H52" s="1">
        <f t="shared" si="99"/>
        <v>182</v>
      </c>
      <c r="I52" s="1">
        <f t="shared" si="99"/>
        <v>849</v>
      </c>
    </row>
    <row r="53">
      <c r="A53" s="3">
        <f t="shared" si="7"/>
        <v>44850</v>
      </c>
      <c r="B53" s="1" t="str">
        <f t="shared" ref="B53:C53" si="100">B49</f>
        <v>&gt;25</v>
      </c>
      <c r="C53" s="1" t="str">
        <f t="shared" si="100"/>
        <v>Female</v>
      </c>
      <c r="D53" s="1">
        <f t="shared" ref="D53:I53" si="101">RANDBETWEEN(0,1000)</f>
        <v>903</v>
      </c>
      <c r="E53" s="1">
        <f t="shared" si="101"/>
        <v>61</v>
      </c>
      <c r="F53" s="1">
        <f t="shared" si="101"/>
        <v>281</v>
      </c>
      <c r="G53" s="1">
        <f t="shared" si="101"/>
        <v>228</v>
      </c>
      <c r="H53" s="1">
        <f t="shared" si="101"/>
        <v>488</v>
      </c>
      <c r="I53" s="1">
        <f t="shared" si="101"/>
        <v>145</v>
      </c>
    </row>
    <row r="54">
      <c r="A54" s="3">
        <f t="shared" si="7"/>
        <v>44851</v>
      </c>
      <c r="B54" s="1" t="str">
        <f t="shared" ref="B54:C54" si="102">B50</f>
        <v>15-25</v>
      </c>
      <c r="C54" s="1" t="str">
        <f t="shared" si="102"/>
        <v>Male</v>
      </c>
      <c r="D54" s="1">
        <f t="shared" ref="D54:I54" si="103">RANDBETWEEN(0,1000)</f>
        <v>118</v>
      </c>
      <c r="E54" s="1">
        <f t="shared" si="103"/>
        <v>362</v>
      </c>
      <c r="F54" s="1">
        <f t="shared" si="103"/>
        <v>281</v>
      </c>
      <c r="G54" s="1">
        <f t="shared" si="103"/>
        <v>857</v>
      </c>
      <c r="H54" s="1">
        <f t="shared" si="103"/>
        <v>218</v>
      </c>
      <c r="I54" s="1">
        <f t="shared" si="103"/>
        <v>659</v>
      </c>
    </row>
    <row r="55">
      <c r="A55" s="3">
        <f t="shared" si="7"/>
        <v>44851</v>
      </c>
      <c r="B55" s="1" t="str">
        <f t="shared" ref="B55:C55" si="104">B51</f>
        <v>&gt;25</v>
      </c>
      <c r="C55" s="1" t="str">
        <f t="shared" si="104"/>
        <v>Male</v>
      </c>
      <c r="D55" s="1">
        <f t="shared" ref="D55:I55" si="105">RANDBETWEEN(0,1000)</f>
        <v>368</v>
      </c>
      <c r="E55" s="1">
        <f t="shared" si="105"/>
        <v>976</v>
      </c>
      <c r="F55" s="1">
        <f t="shared" si="105"/>
        <v>442</v>
      </c>
      <c r="G55" s="1">
        <f t="shared" si="105"/>
        <v>128</v>
      </c>
      <c r="H55" s="1">
        <f t="shared" si="105"/>
        <v>239</v>
      </c>
      <c r="I55" s="1">
        <f t="shared" si="105"/>
        <v>116</v>
      </c>
    </row>
    <row r="56">
      <c r="A56" s="3">
        <f t="shared" si="7"/>
        <v>44851</v>
      </c>
      <c r="B56" s="1" t="str">
        <f t="shared" ref="B56:C56" si="106">B52</f>
        <v>15-25</v>
      </c>
      <c r="C56" s="1" t="str">
        <f t="shared" si="106"/>
        <v>Female</v>
      </c>
      <c r="D56" s="1">
        <f t="shared" ref="D56:I56" si="107">RANDBETWEEN(0,1000)</f>
        <v>518</v>
      </c>
      <c r="E56" s="1">
        <f t="shared" si="107"/>
        <v>304</v>
      </c>
      <c r="F56" s="1">
        <f t="shared" si="107"/>
        <v>339</v>
      </c>
      <c r="G56" s="1">
        <f t="shared" si="107"/>
        <v>345</v>
      </c>
      <c r="H56" s="1">
        <f t="shared" si="107"/>
        <v>673</v>
      </c>
      <c r="I56" s="1">
        <f t="shared" si="107"/>
        <v>251</v>
      </c>
    </row>
    <row r="57">
      <c r="A57" s="3">
        <f t="shared" si="7"/>
        <v>44851</v>
      </c>
      <c r="B57" s="1" t="str">
        <f t="shared" ref="B57:C57" si="108">B53</f>
        <v>&gt;25</v>
      </c>
      <c r="C57" s="1" t="str">
        <f t="shared" si="108"/>
        <v>Female</v>
      </c>
      <c r="D57" s="1">
        <f t="shared" ref="D57:I57" si="109">RANDBETWEEN(0,1000)</f>
        <v>309</v>
      </c>
      <c r="E57" s="1">
        <f t="shared" si="109"/>
        <v>294</v>
      </c>
      <c r="F57" s="1">
        <f t="shared" si="109"/>
        <v>612</v>
      </c>
      <c r="G57" s="1">
        <f t="shared" si="109"/>
        <v>922</v>
      </c>
      <c r="H57" s="1">
        <f t="shared" si="109"/>
        <v>250</v>
      </c>
      <c r="I57" s="1">
        <f t="shared" si="109"/>
        <v>866</v>
      </c>
    </row>
    <row r="58">
      <c r="A58" s="3">
        <f t="shared" si="7"/>
        <v>44852</v>
      </c>
      <c r="B58" s="1" t="str">
        <f t="shared" ref="B58:C58" si="110">B54</f>
        <v>15-25</v>
      </c>
      <c r="C58" s="1" t="str">
        <f t="shared" si="110"/>
        <v>Male</v>
      </c>
      <c r="D58" s="1">
        <f t="shared" ref="D58:I58" si="111">RANDBETWEEN(0,1000)</f>
        <v>918</v>
      </c>
      <c r="E58" s="1">
        <f t="shared" si="111"/>
        <v>148</v>
      </c>
      <c r="F58" s="1">
        <f t="shared" si="111"/>
        <v>920</v>
      </c>
      <c r="G58" s="1">
        <f t="shared" si="111"/>
        <v>793</v>
      </c>
      <c r="H58" s="1">
        <f t="shared" si="111"/>
        <v>698</v>
      </c>
      <c r="I58" s="1">
        <f t="shared" si="111"/>
        <v>370</v>
      </c>
    </row>
    <row r="59">
      <c r="A59" s="3">
        <f t="shared" si="7"/>
        <v>44852</v>
      </c>
      <c r="B59" s="1" t="str">
        <f t="shared" ref="B59:C59" si="112">B55</f>
        <v>&gt;25</v>
      </c>
      <c r="C59" s="1" t="str">
        <f t="shared" si="112"/>
        <v>Male</v>
      </c>
      <c r="D59" s="1">
        <f t="shared" ref="D59:I59" si="113">RANDBETWEEN(0,1000)</f>
        <v>261</v>
      </c>
      <c r="E59" s="1">
        <f t="shared" si="113"/>
        <v>822</v>
      </c>
      <c r="F59" s="1">
        <f t="shared" si="113"/>
        <v>597</v>
      </c>
      <c r="G59" s="1">
        <f t="shared" si="113"/>
        <v>408</v>
      </c>
      <c r="H59" s="1">
        <f t="shared" si="113"/>
        <v>251</v>
      </c>
      <c r="I59" s="1">
        <f t="shared" si="113"/>
        <v>238</v>
      </c>
    </row>
    <row r="60">
      <c r="A60" s="3">
        <f t="shared" si="7"/>
        <v>44852</v>
      </c>
      <c r="B60" s="1" t="str">
        <f t="shared" ref="B60:C60" si="114">B56</f>
        <v>15-25</v>
      </c>
      <c r="C60" s="1" t="str">
        <f t="shared" si="114"/>
        <v>Female</v>
      </c>
      <c r="D60" s="1">
        <f t="shared" ref="D60:I60" si="115">RANDBETWEEN(0,1000)</f>
        <v>193</v>
      </c>
      <c r="E60" s="1">
        <f t="shared" si="115"/>
        <v>830</v>
      </c>
      <c r="F60" s="1">
        <f t="shared" si="115"/>
        <v>133</v>
      </c>
      <c r="G60" s="1">
        <f t="shared" si="115"/>
        <v>445</v>
      </c>
      <c r="H60" s="1">
        <f t="shared" si="115"/>
        <v>895</v>
      </c>
      <c r="I60" s="1">
        <f t="shared" si="115"/>
        <v>640</v>
      </c>
    </row>
    <row r="61">
      <c r="A61" s="3">
        <f t="shared" si="7"/>
        <v>44852</v>
      </c>
      <c r="B61" s="1" t="str">
        <f t="shared" ref="B61:C61" si="116">B57</f>
        <v>&gt;25</v>
      </c>
      <c r="C61" s="1" t="str">
        <f t="shared" si="116"/>
        <v>Female</v>
      </c>
      <c r="D61" s="1">
        <f t="shared" ref="D61:I61" si="117">RANDBETWEEN(0,1000)</f>
        <v>120</v>
      </c>
      <c r="E61" s="1">
        <f t="shared" si="117"/>
        <v>96</v>
      </c>
      <c r="F61" s="1">
        <f t="shared" si="117"/>
        <v>863</v>
      </c>
      <c r="G61" s="1">
        <f t="shared" si="117"/>
        <v>445</v>
      </c>
      <c r="H61" s="1">
        <f t="shared" si="117"/>
        <v>149</v>
      </c>
      <c r="I61" s="1">
        <f t="shared" si="117"/>
        <v>222</v>
      </c>
    </row>
    <row r="62">
      <c r="A62" s="3">
        <f t="shared" si="7"/>
        <v>44853</v>
      </c>
      <c r="B62" s="1" t="str">
        <f t="shared" ref="B62:C62" si="118">B58</f>
        <v>15-25</v>
      </c>
      <c r="C62" s="1" t="str">
        <f t="shared" si="118"/>
        <v>Male</v>
      </c>
      <c r="D62" s="1">
        <f t="shared" ref="D62:I62" si="119">RANDBETWEEN(0,1000)</f>
        <v>876</v>
      </c>
      <c r="E62" s="1">
        <f t="shared" si="119"/>
        <v>842</v>
      </c>
      <c r="F62" s="1">
        <f t="shared" si="119"/>
        <v>555</v>
      </c>
      <c r="G62" s="1">
        <f t="shared" si="119"/>
        <v>221</v>
      </c>
      <c r="H62" s="1">
        <f t="shared" si="119"/>
        <v>191</v>
      </c>
      <c r="I62" s="1">
        <f t="shared" si="119"/>
        <v>121</v>
      </c>
    </row>
    <row r="63">
      <c r="A63" s="3">
        <f t="shared" si="7"/>
        <v>44853</v>
      </c>
      <c r="B63" s="1" t="str">
        <f t="shared" ref="B63:C63" si="120">B59</f>
        <v>&gt;25</v>
      </c>
      <c r="C63" s="1" t="str">
        <f t="shared" si="120"/>
        <v>Male</v>
      </c>
      <c r="D63" s="1">
        <f t="shared" ref="D63:I63" si="121">RANDBETWEEN(0,1000)</f>
        <v>953</v>
      </c>
      <c r="E63" s="1">
        <f t="shared" si="121"/>
        <v>870</v>
      </c>
      <c r="F63" s="1">
        <f t="shared" si="121"/>
        <v>799</v>
      </c>
      <c r="G63" s="1">
        <f t="shared" si="121"/>
        <v>308</v>
      </c>
      <c r="H63" s="1">
        <f t="shared" si="121"/>
        <v>824</v>
      </c>
      <c r="I63" s="1">
        <f t="shared" si="121"/>
        <v>353</v>
      </c>
    </row>
    <row r="64">
      <c r="A64" s="3">
        <f t="shared" si="7"/>
        <v>44853</v>
      </c>
      <c r="B64" s="1" t="str">
        <f t="shared" ref="B64:C64" si="122">B60</f>
        <v>15-25</v>
      </c>
      <c r="C64" s="1" t="str">
        <f t="shared" si="122"/>
        <v>Female</v>
      </c>
      <c r="D64" s="1">
        <f t="shared" ref="D64:I64" si="123">RANDBETWEEN(0,1000)</f>
        <v>918</v>
      </c>
      <c r="E64" s="1">
        <f t="shared" si="123"/>
        <v>880</v>
      </c>
      <c r="F64" s="1">
        <f t="shared" si="123"/>
        <v>206</v>
      </c>
      <c r="G64" s="1">
        <f t="shared" si="123"/>
        <v>849</v>
      </c>
      <c r="H64" s="1">
        <f t="shared" si="123"/>
        <v>222</v>
      </c>
      <c r="I64" s="1">
        <f t="shared" si="123"/>
        <v>283</v>
      </c>
    </row>
    <row r="65">
      <c r="A65" s="3">
        <f t="shared" si="7"/>
        <v>44853</v>
      </c>
      <c r="B65" s="1" t="str">
        <f t="shared" ref="B65:C65" si="124">B61</f>
        <v>&gt;25</v>
      </c>
      <c r="C65" s="1" t="str">
        <f t="shared" si="124"/>
        <v>Female</v>
      </c>
      <c r="D65" s="1">
        <f t="shared" ref="D65:I65" si="125">RANDBETWEEN(0,1000)</f>
        <v>156</v>
      </c>
      <c r="E65" s="1">
        <f t="shared" si="125"/>
        <v>555</v>
      </c>
      <c r="F65" s="1">
        <f t="shared" si="125"/>
        <v>448</v>
      </c>
      <c r="G65" s="1">
        <f t="shared" si="125"/>
        <v>840</v>
      </c>
      <c r="H65" s="1">
        <f t="shared" si="125"/>
        <v>1</v>
      </c>
      <c r="I65" s="1">
        <f t="shared" si="125"/>
        <v>937</v>
      </c>
    </row>
    <row r="66">
      <c r="A66" s="3">
        <f t="shared" si="7"/>
        <v>44854</v>
      </c>
      <c r="B66" s="1" t="str">
        <f t="shared" ref="B66:C66" si="126">B62</f>
        <v>15-25</v>
      </c>
      <c r="C66" s="1" t="str">
        <f t="shared" si="126"/>
        <v>Male</v>
      </c>
      <c r="D66" s="1">
        <f t="shared" ref="D66:I66" si="127">RANDBETWEEN(0,1000)</f>
        <v>790</v>
      </c>
      <c r="E66" s="1">
        <f t="shared" si="127"/>
        <v>486</v>
      </c>
      <c r="F66" s="1">
        <f t="shared" si="127"/>
        <v>387</v>
      </c>
      <c r="G66" s="1">
        <f t="shared" si="127"/>
        <v>699</v>
      </c>
      <c r="H66" s="1">
        <f t="shared" si="127"/>
        <v>380</v>
      </c>
      <c r="I66" s="1">
        <f t="shared" si="127"/>
        <v>80</v>
      </c>
    </row>
    <row r="67">
      <c r="A67" s="3">
        <f t="shared" si="7"/>
        <v>44854</v>
      </c>
      <c r="B67" s="1" t="str">
        <f t="shared" ref="B67:C67" si="128">B63</f>
        <v>&gt;25</v>
      </c>
      <c r="C67" s="1" t="str">
        <f t="shared" si="128"/>
        <v>Male</v>
      </c>
      <c r="D67" s="1">
        <f t="shared" ref="D67:I67" si="129">RANDBETWEEN(0,1000)</f>
        <v>213</v>
      </c>
      <c r="E67" s="1">
        <f t="shared" si="129"/>
        <v>626</v>
      </c>
      <c r="F67" s="1">
        <f t="shared" si="129"/>
        <v>597</v>
      </c>
      <c r="G67" s="1">
        <f t="shared" si="129"/>
        <v>385</v>
      </c>
      <c r="H67" s="1">
        <f t="shared" si="129"/>
        <v>705</v>
      </c>
      <c r="I67" s="1">
        <f t="shared" si="129"/>
        <v>425</v>
      </c>
    </row>
    <row r="68">
      <c r="A68" s="3">
        <f t="shared" si="7"/>
        <v>44854</v>
      </c>
      <c r="B68" s="1" t="str">
        <f t="shared" ref="B68:C68" si="130">B64</f>
        <v>15-25</v>
      </c>
      <c r="C68" s="1" t="str">
        <f t="shared" si="130"/>
        <v>Female</v>
      </c>
      <c r="D68" s="1">
        <f t="shared" ref="D68:I68" si="131">RANDBETWEEN(0,1000)</f>
        <v>409</v>
      </c>
      <c r="E68" s="1">
        <f t="shared" si="131"/>
        <v>539</v>
      </c>
      <c r="F68" s="1">
        <f t="shared" si="131"/>
        <v>414</v>
      </c>
      <c r="G68" s="1">
        <f t="shared" si="131"/>
        <v>59</v>
      </c>
      <c r="H68" s="1">
        <f t="shared" si="131"/>
        <v>959</v>
      </c>
      <c r="I68" s="1">
        <f t="shared" si="131"/>
        <v>788</v>
      </c>
    </row>
    <row r="69">
      <c r="A69" s="3">
        <f t="shared" si="7"/>
        <v>44854</v>
      </c>
      <c r="B69" s="1" t="str">
        <f t="shared" ref="B69:C69" si="132">B65</f>
        <v>&gt;25</v>
      </c>
      <c r="C69" s="1" t="str">
        <f t="shared" si="132"/>
        <v>Female</v>
      </c>
      <c r="D69" s="1">
        <f t="shared" ref="D69:I69" si="133">RANDBETWEEN(0,1000)</f>
        <v>563</v>
      </c>
      <c r="E69" s="1">
        <f t="shared" si="133"/>
        <v>446</v>
      </c>
      <c r="F69" s="1">
        <f t="shared" si="133"/>
        <v>553</v>
      </c>
      <c r="G69" s="1">
        <f t="shared" si="133"/>
        <v>718</v>
      </c>
      <c r="H69" s="1">
        <f t="shared" si="133"/>
        <v>266</v>
      </c>
      <c r="I69" s="1">
        <f t="shared" si="133"/>
        <v>849</v>
      </c>
    </row>
    <row r="70">
      <c r="A70" s="3">
        <f t="shared" si="7"/>
        <v>44855</v>
      </c>
      <c r="B70" s="1" t="str">
        <f t="shared" ref="B70:C70" si="134">B66</f>
        <v>15-25</v>
      </c>
      <c r="C70" s="1" t="str">
        <f t="shared" si="134"/>
        <v>Male</v>
      </c>
      <c r="D70" s="1">
        <f t="shared" ref="D70:I70" si="135">RANDBETWEEN(0,1000)</f>
        <v>547</v>
      </c>
      <c r="E70" s="1">
        <f t="shared" si="135"/>
        <v>99</v>
      </c>
      <c r="F70" s="1">
        <f t="shared" si="135"/>
        <v>345</v>
      </c>
      <c r="G70" s="1">
        <f t="shared" si="135"/>
        <v>752</v>
      </c>
      <c r="H70" s="1">
        <f t="shared" si="135"/>
        <v>934</v>
      </c>
      <c r="I70" s="1">
        <f t="shared" si="135"/>
        <v>218</v>
      </c>
    </row>
    <row r="71">
      <c r="A71" s="3">
        <f t="shared" si="7"/>
        <v>44855</v>
      </c>
      <c r="B71" s="1" t="str">
        <f t="shared" ref="B71:C71" si="136">B67</f>
        <v>&gt;25</v>
      </c>
      <c r="C71" s="1" t="str">
        <f t="shared" si="136"/>
        <v>Male</v>
      </c>
      <c r="D71" s="1">
        <f t="shared" ref="D71:I71" si="137">RANDBETWEEN(0,1000)</f>
        <v>397</v>
      </c>
      <c r="E71" s="1">
        <f t="shared" si="137"/>
        <v>131</v>
      </c>
      <c r="F71" s="1">
        <f t="shared" si="137"/>
        <v>831</v>
      </c>
      <c r="G71" s="1">
        <f t="shared" si="137"/>
        <v>641</v>
      </c>
      <c r="H71" s="1">
        <f t="shared" si="137"/>
        <v>101</v>
      </c>
      <c r="I71" s="1">
        <f t="shared" si="137"/>
        <v>998</v>
      </c>
    </row>
    <row r="72">
      <c r="A72" s="3">
        <f t="shared" si="7"/>
        <v>44855</v>
      </c>
      <c r="B72" s="1" t="str">
        <f t="shared" ref="B72:C72" si="138">B68</f>
        <v>15-25</v>
      </c>
      <c r="C72" s="1" t="str">
        <f t="shared" si="138"/>
        <v>Female</v>
      </c>
      <c r="D72" s="1">
        <f t="shared" ref="D72:I72" si="139">RANDBETWEEN(0,1000)</f>
        <v>157</v>
      </c>
      <c r="E72" s="1">
        <f t="shared" si="139"/>
        <v>602</v>
      </c>
      <c r="F72" s="1">
        <f t="shared" si="139"/>
        <v>31</v>
      </c>
      <c r="G72" s="1">
        <f t="shared" si="139"/>
        <v>122</v>
      </c>
      <c r="H72" s="1">
        <f t="shared" si="139"/>
        <v>63</v>
      </c>
      <c r="I72" s="1">
        <f t="shared" si="139"/>
        <v>73</v>
      </c>
    </row>
    <row r="73">
      <c r="A73" s="3">
        <f t="shared" si="7"/>
        <v>44855</v>
      </c>
      <c r="B73" s="1" t="str">
        <f t="shared" ref="B73:C73" si="140">B69</f>
        <v>&gt;25</v>
      </c>
      <c r="C73" s="1" t="str">
        <f t="shared" si="140"/>
        <v>Female</v>
      </c>
      <c r="D73" s="1">
        <f t="shared" ref="D73:I73" si="141">RANDBETWEEN(0,1000)</f>
        <v>396</v>
      </c>
      <c r="E73" s="1">
        <f t="shared" si="141"/>
        <v>90</v>
      </c>
      <c r="F73" s="1">
        <f t="shared" si="141"/>
        <v>95</v>
      </c>
      <c r="G73" s="1">
        <f t="shared" si="141"/>
        <v>443</v>
      </c>
      <c r="H73" s="1">
        <f t="shared" si="141"/>
        <v>392</v>
      </c>
      <c r="I73" s="1">
        <f t="shared" si="141"/>
        <v>705</v>
      </c>
    </row>
    <row r="74">
      <c r="A74" s="3">
        <f t="shared" si="7"/>
        <v>44856</v>
      </c>
      <c r="B74" s="1" t="str">
        <f t="shared" ref="B74:C74" si="142">B70</f>
        <v>15-25</v>
      </c>
      <c r="C74" s="1" t="str">
        <f t="shared" si="142"/>
        <v>Male</v>
      </c>
      <c r="D74" s="1">
        <f t="shared" ref="D74:I74" si="143">RANDBETWEEN(0,1000)</f>
        <v>773</v>
      </c>
      <c r="E74" s="1">
        <f t="shared" si="143"/>
        <v>95</v>
      </c>
      <c r="F74" s="1">
        <f t="shared" si="143"/>
        <v>827</v>
      </c>
      <c r="G74" s="1">
        <f t="shared" si="143"/>
        <v>85</v>
      </c>
      <c r="H74" s="1">
        <f t="shared" si="143"/>
        <v>490</v>
      </c>
      <c r="I74" s="1">
        <f t="shared" si="143"/>
        <v>976</v>
      </c>
    </row>
    <row r="75">
      <c r="A75" s="3">
        <f t="shared" si="7"/>
        <v>44856</v>
      </c>
      <c r="B75" s="1" t="str">
        <f t="shared" ref="B75:C75" si="144">B71</f>
        <v>&gt;25</v>
      </c>
      <c r="C75" s="1" t="str">
        <f t="shared" si="144"/>
        <v>Male</v>
      </c>
      <c r="D75" s="1">
        <f t="shared" ref="D75:I75" si="145">RANDBETWEEN(0,1000)</f>
        <v>925</v>
      </c>
      <c r="E75" s="1">
        <f t="shared" si="145"/>
        <v>999</v>
      </c>
      <c r="F75" s="1">
        <f t="shared" si="145"/>
        <v>816</v>
      </c>
      <c r="G75" s="1">
        <f t="shared" si="145"/>
        <v>923</v>
      </c>
      <c r="H75" s="1">
        <f t="shared" si="145"/>
        <v>263</v>
      </c>
      <c r="I75" s="1">
        <f t="shared" si="145"/>
        <v>407</v>
      </c>
    </row>
    <row r="76">
      <c r="A76" s="3">
        <f t="shared" si="7"/>
        <v>44856</v>
      </c>
      <c r="B76" s="1" t="str">
        <f t="shared" ref="B76:C76" si="146">B72</f>
        <v>15-25</v>
      </c>
      <c r="C76" s="1" t="str">
        <f t="shared" si="146"/>
        <v>Female</v>
      </c>
      <c r="D76" s="1">
        <f t="shared" ref="D76:I76" si="147">RANDBETWEEN(0,1000)</f>
        <v>783</v>
      </c>
      <c r="E76" s="1">
        <f t="shared" si="147"/>
        <v>105</v>
      </c>
      <c r="F76" s="1">
        <f t="shared" si="147"/>
        <v>49</v>
      </c>
      <c r="G76" s="1">
        <f t="shared" si="147"/>
        <v>20</v>
      </c>
      <c r="H76" s="1">
        <f t="shared" si="147"/>
        <v>262</v>
      </c>
      <c r="I76" s="1">
        <f t="shared" si="147"/>
        <v>546</v>
      </c>
    </row>
    <row r="77">
      <c r="A77" s="3">
        <f t="shared" si="7"/>
        <v>44856</v>
      </c>
      <c r="B77" s="1" t="str">
        <f t="shared" ref="B77:C77" si="148">B73</f>
        <v>&gt;25</v>
      </c>
      <c r="C77" s="1" t="str">
        <f t="shared" si="148"/>
        <v>Female</v>
      </c>
      <c r="D77" s="1">
        <f t="shared" ref="D77:I77" si="149">RANDBETWEEN(0,1000)</f>
        <v>359</v>
      </c>
      <c r="E77" s="1">
        <f t="shared" si="149"/>
        <v>818</v>
      </c>
      <c r="F77" s="1">
        <f t="shared" si="149"/>
        <v>435</v>
      </c>
      <c r="G77" s="1">
        <f t="shared" si="149"/>
        <v>222</v>
      </c>
      <c r="H77" s="1">
        <f t="shared" si="149"/>
        <v>478</v>
      </c>
      <c r="I77" s="1">
        <f t="shared" si="149"/>
        <v>139</v>
      </c>
    </row>
    <row r="78">
      <c r="A78" s="3">
        <f t="shared" si="7"/>
        <v>44857</v>
      </c>
      <c r="B78" s="1" t="str">
        <f t="shared" ref="B78:C78" si="150">B74</f>
        <v>15-25</v>
      </c>
      <c r="C78" s="1" t="str">
        <f t="shared" si="150"/>
        <v>Male</v>
      </c>
      <c r="D78" s="1">
        <f t="shared" ref="D78:I78" si="151">RANDBETWEEN(0,1000)</f>
        <v>751</v>
      </c>
      <c r="E78" s="1">
        <f t="shared" si="151"/>
        <v>779</v>
      </c>
      <c r="F78" s="1">
        <f t="shared" si="151"/>
        <v>804</v>
      </c>
      <c r="G78" s="1">
        <f t="shared" si="151"/>
        <v>235</v>
      </c>
      <c r="H78" s="1">
        <f t="shared" si="151"/>
        <v>164</v>
      </c>
      <c r="I78" s="1">
        <f t="shared" si="151"/>
        <v>830</v>
      </c>
    </row>
    <row r="79">
      <c r="A79" s="3">
        <f t="shared" si="7"/>
        <v>44857</v>
      </c>
      <c r="B79" s="1" t="str">
        <f t="shared" ref="B79:C79" si="152">B75</f>
        <v>&gt;25</v>
      </c>
      <c r="C79" s="1" t="str">
        <f t="shared" si="152"/>
        <v>Male</v>
      </c>
      <c r="D79" s="1">
        <f t="shared" ref="D79:I79" si="153">RANDBETWEEN(0,1000)</f>
        <v>278</v>
      </c>
      <c r="E79" s="1">
        <f t="shared" si="153"/>
        <v>174</v>
      </c>
      <c r="F79" s="1">
        <f t="shared" si="153"/>
        <v>25</v>
      </c>
      <c r="G79" s="1">
        <f t="shared" si="153"/>
        <v>355</v>
      </c>
      <c r="H79" s="1">
        <f t="shared" si="153"/>
        <v>718</v>
      </c>
      <c r="I79" s="1">
        <f t="shared" si="153"/>
        <v>559</v>
      </c>
    </row>
    <row r="80">
      <c r="A80" s="3">
        <f t="shared" si="7"/>
        <v>44857</v>
      </c>
      <c r="B80" s="1" t="str">
        <f t="shared" ref="B80:C80" si="154">B76</f>
        <v>15-25</v>
      </c>
      <c r="C80" s="1" t="str">
        <f t="shared" si="154"/>
        <v>Female</v>
      </c>
      <c r="D80" s="1">
        <f t="shared" ref="D80:I80" si="155">RANDBETWEEN(0,1000)</f>
        <v>253</v>
      </c>
      <c r="E80" s="1">
        <f t="shared" si="155"/>
        <v>319</v>
      </c>
      <c r="F80" s="1">
        <f t="shared" si="155"/>
        <v>358</v>
      </c>
      <c r="G80" s="1">
        <f t="shared" si="155"/>
        <v>479</v>
      </c>
      <c r="H80" s="1">
        <f t="shared" si="155"/>
        <v>394</v>
      </c>
      <c r="I80" s="1">
        <f t="shared" si="155"/>
        <v>939</v>
      </c>
    </row>
    <row r="81">
      <c r="A81" s="3">
        <f t="shared" si="7"/>
        <v>44857</v>
      </c>
      <c r="B81" s="1" t="str">
        <f t="shared" ref="B81:C81" si="156">B77</f>
        <v>&gt;25</v>
      </c>
      <c r="C81" s="1" t="str">
        <f t="shared" si="156"/>
        <v>Female</v>
      </c>
      <c r="D81" s="1">
        <f t="shared" ref="D81:I81" si="157">RANDBETWEEN(0,1000)</f>
        <v>973</v>
      </c>
      <c r="E81" s="1">
        <f t="shared" si="157"/>
        <v>959</v>
      </c>
      <c r="F81" s="1">
        <f t="shared" si="157"/>
        <v>127</v>
      </c>
      <c r="G81" s="1">
        <f t="shared" si="157"/>
        <v>330</v>
      </c>
      <c r="H81" s="1">
        <f t="shared" si="157"/>
        <v>24</v>
      </c>
      <c r="I81" s="1">
        <f t="shared" si="157"/>
        <v>833</v>
      </c>
    </row>
    <row r="82">
      <c r="A82" s="3">
        <f t="shared" si="7"/>
        <v>44858</v>
      </c>
      <c r="B82" s="1" t="str">
        <f t="shared" ref="B82:C82" si="158">B78</f>
        <v>15-25</v>
      </c>
      <c r="C82" s="1" t="str">
        <f t="shared" si="158"/>
        <v>Male</v>
      </c>
      <c r="D82" s="1">
        <f t="shared" ref="D82:I82" si="159">RANDBETWEEN(0,1000)</f>
        <v>462</v>
      </c>
      <c r="E82" s="1">
        <f t="shared" si="159"/>
        <v>120</v>
      </c>
      <c r="F82" s="1">
        <f t="shared" si="159"/>
        <v>538</v>
      </c>
      <c r="G82" s="1">
        <f t="shared" si="159"/>
        <v>552</v>
      </c>
      <c r="H82" s="1">
        <f t="shared" si="159"/>
        <v>757</v>
      </c>
      <c r="I82" s="1">
        <f t="shared" si="159"/>
        <v>820</v>
      </c>
    </row>
    <row r="83">
      <c r="A83" s="3">
        <f t="shared" si="7"/>
        <v>44858</v>
      </c>
      <c r="B83" s="1" t="str">
        <f t="shared" ref="B83:C83" si="160">B79</f>
        <v>&gt;25</v>
      </c>
      <c r="C83" s="1" t="str">
        <f t="shared" si="160"/>
        <v>Male</v>
      </c>
      <c r="D83" s="1">
        <f t="shared" ref="D83:I83" si="161">RANDBETWEEN(0,1000)</f>
        <v>339</v>
      </c>
      <c r="E83" s="1">
        <f t="shared" si="161"/>
        <v>466</v>
      </c>
      <c r="F83" s="1">
        <f t="shared" si="161"/>
        <v>129</v>
      </c>
      <c r="G83" s="1">
        <f t="shared" si="161"/>
        <v>171</v>
      </c>
      <c r="H83" s="1">
        <f t="shared" si="161"/>
        <v>611</v>
      </c>
      <c r="I83" s="1">
        <f t="shared" si="161"/>
        <v>433</v>
      </c>
    </row>
    <row r="84">
      <c r="A84" s="3">
        <f t="shared" si="7"/>
        <v>44858</v>
      </c>
      <c r="B84" s="1" t="str">
        <f t="shared" ref="B84:C84" si="162">B80</f>
        <v>15-25</v>
      </c>
      <c r="C84" s="1" t="str">
        <f t="shared" si="162"/>
        <v>Female</v>
      </c>
      <c r="D84" s="1">
        <f t="shared" ref="D84:I84" si="163">RANDBETWEEN(0,1000)</f>
        <v>134</v>
      </c>
      <c r="E84" s="1">
        <f t="shared" si="163"/>
        <v>550</v>
      </c>
      <c r="F84" s="1">
        <f t="shared" si="163"/>
        <v>967</v>
      </c>
      <c r="G84" s="1">
        <f t="shared" si="163"/>
        <v>742</v>
      </c>
      <c r="H84" s="1">
        <f t="shared" si="163"/>
        <v>637</v>
      </c>
      <c r="I84" s="1">
        <f t="shared" si="163"/>
        <v>132</v>
      </c>
    </row>
    <row r="85">
      <c r="A85" s="3">
        <f t="shared" si="7"/>
        <v>44858</v>
      </c>
      <c r="B85" s="1" t="str">
        <f t="shared" ref="B85:C85" si="164">B81</f>
        <v>&gt;25</v>
      </c>
      <c r="C85" s="1" t="str">
        <f t="shared" si="164"/>
        <v>Female</v>
      </c>
      <c r="D85" s="1">
        <f t="shared" ref="D85:I85" si="165">RANDBETWEEN(0,1000)</f>
        <v>761</v>
      </c>
      <c r="E85" s="1">
        <f t="shared" si="165"/>
        <v>250</v>
      </c>
      <c r="F85" s="1">
        <f t="shared" si="165"/>
        <v>423</v>
      </c>
      <c r="G85" s="1">
        <f t="shared" si="165"/>
        <v>694</v>
      </c>
      <c r="H85" s="1">
        <f t="shared" si="165"/>
        <v>135</v>
      </c>
      <c r="I85" s="1">
        <f t="shared" si="165"/>
        <v>935</v>
      </c>
    </row>
    <row r="86">
      <c r="A86" s="3">
        <f t="shared" si="7"/>
        <v>44859</v>
      </c>
      <c r="B86" s="1" t="str">
        <f t="shared" ref="B86:C86" si="166">B82</f>
        <v>15-25</v>
      </c>
      <c r="C86" s="1" t="str">
        <f t="shared" si="166"/>
        <v>Male</v>
      </c>
      <c r="D86" s="1">
        <f t="shared" ref="D86:I86" si="167">RANDBETWEEN(0,1000)</f>
        <v>57</v>
      </c>
      <c r="E86" s="1">
        <f t="shared" si="167"/>
        <v>613</v>
      </c>
      <c r="F86" s="1">
        <f t="shared" si="167"/>
        <v>777</v>
      </c>
      <c r="G86" s="1">
        <f t="shared" si="167"/>
        <v>73</v>
      </c>
      <c r="H86" s="1">
        <f t="shared" si="167"/>
        <v>542</v>
      </c>
      <c r="I86" s="1">
        <f t="shared" si="167"/>
        <v>860</v>
      </c>
    </row>
    <row r="87">
      <c r="A87" s="3">
        <f t="shared" si="7"/>
        <v>44859</v>
      </c>
      <c r="B87" s="1" t="str">
        <f t="shared" ref="B87:C87" si="168">B83</f>
        <v>&gt;25</v>
      </c>
      <c r="C87" s="1" t="str">
        <f t="shared" si="168"/>
        <v>Male</v>
      </c>
      <c r="D87" s="1">
        <f t="shared" ref="D87:I87" si="169">RANDBETWEEN(0,1000)</f>
        <v>297</v>
      </c>
      <c r="E87" s="1">
        <f t="shared" si="169"/>
        <v>845</v>
      </c>
      <c r="F87" s="1">
        <f t="shared" si="169"/>
        <v>826</v>
      </c>
      <c r="G87" s="1">
        <f t="shared" si="169"/>
        <v>394</v>
      </c>
      <c r="H87" s="1">
        <f t="shared" si="169"/>
        <v>257</v>
      </c>
      <c r="I87" s="1">
        <f t="shared" si="169"/>
        <v>716</v>
      </c>
    </row>
    <row r="88">
      <c r="A88" s="3">
        <f t="shared" si="7"/>
        <v>44859</v>
      </c>
      <c r="B88" s="1" t="str">
        <f t="shared" ref="B88:C88" si="170">B84</f>
        <v>15-25</v>
      </c>
      <c r="C88" s="1" t="str">
        <f t="shared" si="170"/>
        <v>Female</v>
      </c>
      <c r="D88" s="1">
        <f t="shared" ref="D88:I88" si="171">RANDBETWEEN(0,1000)</f>
        <v>757</v>
      </c>
      <c r="E88" s="1">
        <f t="shared" si="171"/>
        <v>858</v>
      </c>
      <c r="F88" s="1">
        <f t="shared" si="171"/>
        <v>244</v>
      </c>
      <c r="G88" s="1">
        <f t="shared" si="171"/>
        <v>791</v>
      </c>
      <c r="H88" s="1">
        <f t="shared" si="171"/>
        <v>178</v>
      </c>
      <c r="I88" s="1">
        <f t="shared" si="171"/>
        <v>254</v>
      </c>
    </row>
    <row r="89">
      <c r="A89" s="3">
        <f t="shared" si="7"/>
        <v>44859</v>
      </c>
      <c r="B89" s="1" t="str">
        <f t="shared" ref="B89:C89" si="172">B85</f>
        <v>&gt;25</v>
      </c>
      <c r="C89" s="1" t="str">
        <f t="shared" si="172"/>
        <v>Female</v>
      </c>
      <c r="D89" s="1">
        <f t="shared" ref="D89:I89" si="173">RANDBETWEEN(0,1000)</f>
        <v>814</v>
      </c>
      <c r="E89" s="1">
        <f t="shared" si="173"/>
        <v>788</v>
      </c>
      <c r="F89" s="1">
        <f t="shared" si="173"/>
        <v>138</v>
      </c>
      <c r="G89" s="1">
        <f t="shared" si="173"/>
        <v>498</v>
      </c>
      <c r="H89" s="1">
        <f t="shared" si="173"/>
        <v>518</v>
      </c>
      <c r="I89" s="1">
        <f t="shared" si="173"/>
        <v>437</v>
      </c>
    </row>
    <row r="90">
      <c r="A90" s="3">
        <f t="shared" si="7"/>
        <v>44860</v>
      </c>
      <c r="B90" s="1" t="str">
        <f t="shared" ref="B90:C90" si="174">B86</f>
        <v>15-25</v>
      </c>
      <c r="C90" s="1" t="str">
        <f t="shared" si="174"/>
        <v>Male</v>
      </c>
      <c r="D90" s="1">
        <f t="shared" ref="D90:I90" si="175">RANDBETWEEN(0,1000)</f>
        <v>195</v>
      </c>
      <c r="E90" s="1">
        <f t="shared" si="175"/>
        <v>143</v>
      </c>
      <c r="F90" s="1">
        <f t="shared" si="175"/>
        <v>514</v>
      </c>
      <c r="G90" s="1">
        <f t="shared" si="175"/>
        <v>175</v>
      </c>
      <c r="H90" s="1">
        <f t="shared" si="175"/>
        <v>917</v>
      </c>
      <c r="I90" s="1">
        <f t="shared" si="175"/>
        <v>142</v>
      </c>
    </row>
    <row r="91">
      <c r="A91" s="3">
        <f t="shared" si="7"/>
        <v>44860</v>
      </c>
      <c r="B91" s="1" t="str">
        <f t="shared" ref="B91:C91" si="176">B87</f>
        <v>&gt;25</v>
      </c>
      <c r="C91" s="1" t="str">
        <f t="shared" si="176"/>
        <v>Male</v>
      </c>
      <c r="D91" s="1">
        <f t="shared" ref="D91:I91" si="177">RANDBETWEEN(0,1000)</f>
        <v>670</v>
      </c>
      <c r="E91" s="1">
        <f t="shared" si="177"/>
        <v>427</v>
      </c>
      <c r="F91" s="1">
        <f t="shared" si="177"/>
        <v>335</v>
      </c>
      <c r="G91" s="1">
        <f t="shared" si="177"/>
        <v>840</v>
      </c>
      <c r="H91" s="1">
        <f t="shared" si="177"/>
        <v>593</v>
      </c>
      <c r="I91" s="1">
        <f t="shared" si="177"/>
        <v>98</v>
      </c>
    </row>
    <row r="92">
      <c r="A92" s="3">
        <f t="shared" si="7"/>
        <v>44860</v>
      </c>
      <c r="B92" s="1" t="str">
        <f t="shared" ref="B92:C92" si="178">B88</f>
        <v>15-25</v>
      </c>
      <c r="C92" s="1" t="str">
        <f t="shared" si="178"/>
        <v>Female</v>
      </c>
      <c r="D92" s="1">
        <f t="shared" ref="D92:I92" si="179">RANDBETWEEN(0,1000)</f>
        <v>959</v>
      </c>
      <c r="E92" s="1">
        <f t="shared" si="179"/>
        <v>673</v>
      </c>
      <c r="F92" s="1">
        <f t="shared" si="179"/>
        <v>64</v>
      </c>
      <c r="G92" s="1">
        <f t="shared" si="179"/>
        <v>436</v>
      </c>
      <c r="H92" s="1">
        <f t="shared" si="179"/>
        <v>940</v>
      </c>
      <c r="I92" s="1">
        <f t="shared" si="179"/>
        <v>470</v>
      </c>
    </row>
    <row r="93">
      <c r="A93" s="3">
        <f t="shared" si="7"/>
        <v>44860</v>
      </c>
      <c r="B93" s="1" t="str">
        <f t="shared" ref="B93:C93" si="180">B89</f>
        <v>&gt;25</v>
      </c>
      <c r="C93" s="1" t="str">
        <f t="shared" si="180"/>
        <v>Female</v>
      </c>
      <c r="D93" s="1">
        <f t="shared" ref="D93:I93" si="181">RANDBETWEEN(0,1000)</f>
        <v>187</v>
      </c>
      <c r="E93" s="1">
        <f t="shared" si="181"/>
        <v>391</v>
      </c>
      <c r="F93" s="1">
        <f t="shared" si="181"/>
        <v>730</v>
      </c>
      <c r="G93" s="1">
        <f t="shared" si="181"/>
        <v>296</v>
      </c>
      <c r="H93" s="1">
        <f t="shared" si="181"/>
        <v>21</v>
      </c>
      <c r="I93" s="1">
        <f t="shared" si="181"/>
        <v>91</v>
      </c>
    </row>
    <row r="94">
      <c r="A94" s="3">
        <f t="shared" si="7"/>
        <v>44861</v>
      </c>
      <c r="B94" s="1" t="str">
        <f t="shared" ref="B94:C94" si="182">B90</f>
        <v>15-25</v>
      </c>
      <c r="C94" s="1" t="str">
        <f t="shared" si="182"/>
        <v>Male</v>
      </c>
      <c r="D94" s="1">
        <f t="shared" ref="D94:I94" si="183">RANDBETWEEN(0,1000)</f>
        <v>490</v>
      </c>
      <c r="E94" s="1">
        <f t="shared" si="183"/>
        <v>697</v>
      </c>
      <c r="F94" s="1">
        <f t="shared" si="183"/>
        <v>331</v>
      </c>
      <c r="G94" s="1">
        <f t="shared" si="183"/>
        <v>801</v>
      </c>
      <c r="H94" s="1">
        <f t="shared" si="183"/>
        <v>174</v>
      </c>
      <c r="I94" s="1">
        <f t="shared" si="183"/>
        <v>976</v>
      </c>
    </row>
    <row r="95">
      <c r="A95" s="3">
        <f t="shared" si="7"/>
        <v>44861</v>
      </c>
      <c r="B95" s="1" t="str">
        <f t="shared" ref="B95:C95" si="184">B91</f>
        <v>&gt;25</v>
      </c>
      <c r="C95" s="1" t="str">
        <f t="shared" si="184"/>
        <v>Male</v>
      </c>
      <c r="D95" s="1">
        <f t="shared" ref="D95:I95" si="185">RANDBETWEEN(0,1000)</f>
        <v>221</v>
      </c>
      <c r="E95" s="1">
        <f t="shared" si="185"/>
        <v>816</v>
      </c>
      <c r="F95" s="1">
        <f t="shared" si="185"/>
        <v>765</v>
      </c>
      <c r="G95" s="1">
        <f t="shared" si="185"/>
        <v>803</v>
      </c>
      <c r="H95" s="1">
        <f t="shared" si="185"/>
        <v>680</v>
      </c>
      <c r="I95" s="1">
        <f t="shared" si="185"/>
        <v>786</v>
      </c>
    </row>
    <row r="96">
      <c r="A96" s="3">
        <f t="shared" si="7"/>
        <v>44861</v>
      </c>
      <c r="B96" s="1" t="str">
        <f t="shared" ref="B96:C96" si="186">B92</f>
        <v>15-25</v>
      </c>
      <c r="C96" s="1" t="str">
        <f t="shared" si="186"/>
        <v>Female</v>
      </c>
      <c r="D96" s="1">
        <f t="shared" ref="D96:I96" si="187">RANDBETWEEN(0,1000)</f>
        <v>86</v>
      </c>
      <c r="E96" s="1">
        <f t="shared" si="187"/>
        <v>333</v>
      </c>
      <c r="F96" s="1">
        <f t="shared" si="187"/>
        <v>867</v>
      </c>
      <c r="G96" s="1">
        <f t="shared" si="187"/>
        <v>926</v>
      </c>
      <c r="H96" s="1">
        <f t="shared" si="187"/>
        <v>226</v>
      </c>
      <c r="I96" s="1">
        <f t="shared" si="187"/>
        <v>209</v>
      </c>
    </row>
    <row r="97">
      <c r="A97" s="3">
        <f t="shared" si="7"/>
        <v>44861</v>
      </c>
      <c r="B97" s="1" t="str">
        <f t="shared" ref="B97:C97" si="188">B93</f>
        <v>&gt;25</v>
      </c>
      <c r="C97" s="1" t="str">
        <f t="shared" si="188"/>
        <v>Female</v>
      </c>
      <c r="D97" s="1">
        <f t="shared" ref="D97:I97" si="189">RANDBETWEEN(0,1000)</f>
        <v>200</v>
      </c>
      <c r="E97" s="1">
        <f t="shared" si="189"/>
        <v>367</v>
      </c>
      <c r="F97" s="1">
        <f t="shared" si="189"/>
        <v>135</v>
      </c>
      <c r="G97" s="1">
        <f t="shared" si="189"/>
        <v>367</v>
      </c>
      <c r="H97" s="1">
        <f t="shared" si="189"/>
        <v>258</v>
      </c>
      <c r="I97" s="1">
        <f t="shared" si="189"/>
        <v>881</v>
      </c>
    </row>
    <row r="98">
      <c r="A98" s="3">
        <f t="shared" si="7"/>
        <v>44862</v>
      </c>
      <c r="B98" s="1" t="str">
        <f t="shared" ref="B98:C98" si="190">B94</f>
        <v>15-25</v>
      </c>
      <c r="C98" s="1" t="str">
        <f t="shared" si="190"/>
        <v>Male</v>
      </c>
      <c r="D98" s="1">
        <f t="shared" ref="D98:I98" si="191">RANDBETWEEN(0,1000)</f>
        <v>688</v>
      </c>
      <c r="E98" s="1">
        <f t="shared" si="191"/>
        <v>168</v>
      </c>
      <c r="F98" s="1">
        <f t="shared" si="191"/>
        <v>872</v>
      </c>
      <c r="G98" s="1">
        <f t="shared" si="191"/>
        <v>751</v>
      </c>
      <c r="H98" s="1">
        <f t="shared" si="191"/>
        <v>387</v>
      </c>
      <c r="I98" s="1">
        <f t="shared" si="191"/>
        <v>189</v>
      </c>
    </row>
    <row r="99">
      <c r="A99" s="3">
        <f t="shared" si="7"/>
        <v>44862</v>
      </c>
      <c r="B99" s="1" t="str">
        <f t="shared" ref="B99:C99" si="192">B95</f>
        <v>&gt;25</v>
      </c>
      <c r="C99" s="1" t="str">
        <f t="shared" si="192"/>
        <v>Male</v>
      </c>
      <c r="D99" s="1">
        <f t="shared" ref="D99:I99" si="193">RANDBETWEEN(0,1000)</f>
        <v>671</v>
      </c>
      <c r="E99" s="1">
        <f t="shared" si="193"/>
        <v>159</v>
      </c>
      <c r="F99" s="1">
        <f t="shared" si="193"/>
        <v>803</v>
      </c>
      <c r="G99" s="1">
        <f t="shared" si="193"/>
        <v>618</v>
      </c>
      <c r="H99" s="1">
        <f t="shared" si="193"/>
        <v>801</v>
      </c>
      <c r="I99" s="1">
        <f t="shared" si="193"/>
        <v>746</v>
      </c>
    </row>
    <row r="100">
      <c r="A100" s="3">
        <f t="shared" si="7"/>
        <v>44862</v>
      </c>
      <c r="B100" s="1" t="str">
        <f t="shared" ref="B100:C100" si="194">B96</f>
        <v>15-25</v>
      </c>
      <c r="C100" s="1" t="str">
        <f t="shared" si="194"/>
        <v>Female</v>
      </c>
      <c r="D100" s="1">
        <f t="shared" ref="D100:I100" si="195">RANDBETWEEN(0,1000)</f>
        <v>54</v>
      </c>
      <c r="E100" s="1">
        <f t="shared" si="195"/>
        <v>767</v>
      </c>
      <c r="F100" s="1">
        <f t="shared" si="195"/>
        <v>936</v>
      </c>
      <c r="G100" s="1">
        <f t="shared" si="195"/>
        <v>7</v>
      </c>
      <c r="H100" s="1">
        <f t="shared" si="195"/>
        <v>561</v>
      </c>
      <c r="I100" s="1">
        <f t="shared" si="195"/>
        <v>976</v>
      </c>
    </row>
    <row r="101">
      <c r="A101" s="3">
        <f t="shared" si="7"/>
        <v>44862</v>
      </c>
      <c r="B101" s="1" t="str">
        <f t="shared" ref="B101:C101" si="196">B97</f>
        <v>&gt;25</v>
      </c>
      <c r="C101" s="1" t="str">
        <f t="shared" si="196"/>
        <v>Female</v>
      </c>
      <c r="D101" s="1">
        <f t="shared" ref="D101:I101" si="197">RANDBETWEEN(0,1000)</f>
        <v>611</v>
      </c>
      <c r="E101" s="1">
        <f t="shared" si="197"/>
        <v>157</v>
      </c>
      <c r="F101" s="1">
        <f t="shared" si="197"/>
        <v>1</v>
      </c>
      <c r="G101" s="1">
        <f t="shared" si="197"/>
        <v>686</v>
      </c>
      <c r="H101" s="1">
        <f t="shared" si="197"/>
        <v>65</v>
      </c>
      <c r="I101" s="1">
        <f t="shared" si="197"/>
        <v>784</v>
      </c>
    </row>
    <row r="102">
      <c r="A102" s="3">
        <f t="shared" si="7"/>
        <v>44863</v>
      </c>
      <c r="B102" s="1" t="str">
        <f t="shared" ref="B102:C102" si="198">B98</f>
        <v>15-25</v>
      </c>
      <c r="C102" s="1" t="str">
        <f t="shared" si="198"/>
        <v>Male</v>
      </c>
      <c r="D102" s="1">
        <f t="shared" ref="D102:I102" si="199">RANDBETWEEN(0,1000)</f>
        <v>336</v>
      </c>
      <c r="E102" s="1">
        <f t="shared" si="199"/>
        <v>758</v>
      </c>
      <c r="F102" s="1">
        <f t="shared" si="199"/>
        <v>234</v>
      </c>
      <c r="G102" s="1">
        <f t="shared" si="199"/>
        <v>757</v>
      </c>
      <c r="H102" s="1">
        <f t="shared" si="199"/>
        <v>718</v>
      </c>
      <c r="I102" s="1">
        <f t="shared" si="199"/>
        <v>618</v>
      </c>
    </row>
    <row r="103">
      <c r="A103" s="3">
        <f t="shared" si="7"/>
        <v>44863</v>
      </c>
      <c r="B103" s="1" t="str">
        <f t="shared" ref="B103:C103" si="200">B99</f>
        <v>&gt;25</v>
      </c>
      <c r="C103" s="1" t="str">
        <f t="shared" si="200"/>
        <v>Male</v>
      </c>
      <c r="D103" s="1">
        <f t="shared" ref="D103:I103" si="201">RANDBETWEEN(0,1000)</f>
        <v>139</v>
      </c>
      <c r="E103" s="1">
        <f t="shared" si="201"/>
        <v>928</v>
      </c>
      <c r="F103" s="1">
        <f t="shared" si="201"/>
        <v>397</v>
      </c>
      <c r="G103" s="1">
        <f t="shared" si="201"/>
        <v>15</v>
      </c>
      <c r="H103" s="1">
        <f t="shared" si="201"/>
        <v>968</v>
      </c>
      <c r="I103" s="1">
        <f t="shared" si="201"/>
        <v>29</v>
      </c>
    </row>
    <row r="104">
      <c r="A104" s="3">
        <f t="shared" si="7"/>
        <v>44863</v>
      </c>
      <c r="B104" s="1" t="str">
        <f t="shared" ref="B104:C104" si="202">B100</f>
        <v>15-25</v>
      </c>
      <c r="C104" s="1" t="str">
        <f t="shared" si="202"/>
        <v>Female</v>
      </c>
      <c r="D104" s="1">
        <f t="shared" ref="D104:I104" si="203">RANDBETWEEN(0,1000)</f>
        <v>550</v>
      </c>
      <c r="E104" s="1">
        <f t="shared" si="203"/>
        <v>918</v>
      </c>
      <c r="F104" s="1">
        <f t="shared" si="203"/>
        <v>563</v>
      </c>
      <c r="G104" s="1">
        <f t="shared" si="203"/>
        <v>886</v>
      </c>
      <c r="H104" s="1">
        <f t="shared" si="203"/>
        <v>469</v>
      </c>
      <c r="I104" s="1">
        <f t="shared" si="203"/>
        <v>535</v>
      </c>
    </row>
    <row r="105">
      <c r="A105" s="3">
        <f t="shared" si="7"/>
        <v>44863</v>
      </c>
      <c r="B105" s="1" t="str">
        <f t="shared" ref="B105:C105" si="204">B101</f>
        <v>&gt;25</v>
      </c>
      <c r="C105" s="1" t="str">
        <f t="shared" si="204"/>
        <v>Female</v>
      </c>
      <c r="D105" s="1">
        <f t="shared" ref="D105:I105" si="205">RANDBETWEEN(0,1000)</f>
        <v>32</v>
      </c>
      <c r="E105" s="1">
        <f t="shared" si="205"/>
        <v>296</v>
      </c>
      <c r="F105" s="1">
        <f t="shared" si="205"/>
        <v>398</v>
      </c>
      <c r="G105" s="1">
        <f t="shared" si="205"/>
        <v>940</v>
      </c>
      <c r="H105" s="1">
        <f t="shared" si="205"/>
        <v>175</v>
      </c>
      <c r="I105" s="1">
        <f t="shared" si="205"/>
        <v>766</v>
      </c>
    </row>
  </sheetData>
  <drawing r:id="rId1"/>
</worksheet>
</file>