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6bc0f67a9e452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ealth_reports" sheetId="1" r:id="Ra6801f66f9cf4720"/>
    <x:sheet xmlns:r="http://schemas.openxmlformats.org/officeDocument/2006/relationships" name="Instructions" sheetId="2" r:id="R6cc510f0e08645b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.0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23C35"/>
      </x:patternFill>
    </x:fill>
    <x:fill>
      <x:patternFill patternType="solid">
        <x:fgColor rgb="FFE5F1ED"/>
      </x:patternFill>
    </x:fill>
  </x:fills>
  <x:borders count="10">
    <x:border/>
    <x:border>
      <x:left style="thin">
        <x:color rgb="FFD9E4E0"/>
      </x:left>
      <x:right style="thin">
        <x:color rgb="FFD9E4E0"/>
      </x:right>
      <x:top style="thin">
        <x:color rgb="FFD9E4E0"/>
      </x:top>
      <x:bottom style="thin">
        <x:color rgb="FFD9E4E0"/>
      </x:bottom>
    </x:border>
    <x:border>
      <x:left style="thin">
        <x:color rgb="FFD9E4E0"/>
      </x:left>
      <x:top style="thin">
        <x:color rgb="FFD9E4E0"/>
      </x:top>
    </x:border>
    <x:border>
      <x:top style="thin">
        <x:color rgb="FFD9E4E0"/>
      </x:top>
    </x:border>
    <x:border>
      <x:right style="thin">
        <x:color rgb="FFD9E4E0"/>
      </x:right>
      <x:top style="thin">
        <x:color rgb="FFD9E4E0"/>
      </x:top>
    </x:border>
    <x:border>
      <x:left style="thin">
        <x:color rgb="FFD9E4E0"/>
      </x:left>
    </x:border>
    <x:border>
      <x:right style="thin">
        <x:color rgb="FFD9E4E0"/>
      </x:right>
    </x:border>
    <x:border>
      <x:left style="thin">
        <x:color rgb="FFD9E4E0"/>
      </x:left>
      <x:bottom style="thin">
        <x:color rgb="FFD9E4E0"/>
      </x:bottom>
    </x:border>
    <x:border>
      <x:bottom style="thin">
        <x:color rgb="FFD9E4E0"/>
      </x:bottom>
    </x:border>
    <x:border>
      <x:right style="thin">
        <x:color rgb="FFD9E4E0"/>
      </x:right>
      <x:bottom style="thin">
        <x:color rgb="FFD9E4E0"/>
      </x:bottom>
    </x:border>
  </x:borders>
  <x:cellStyleXfs count="1">
    <x:xf numFmtId="0" fontId="0" fillId="0" borderId="0"/>
  </x:cellStyleXfs>
  <x:cellXfs count="2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/>
    <x:xf numFmtId="200" fontId="0" fillId="0" borderId="1" xfId="0" applyNumberFormat="1" applyFont="1" applyFill="1" applyBorder="1"/>
    <x:xf numFmtId="201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3" fillId="3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0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493a84937de4879" /><Relationship Type="http://schemas.openxmlformats.org/officeDocument/2006/relationships/theme" Target="/xl/theme/theme1.xml" Id="R3834fde894d94e12" /><Relationship Type="http://schemas.openxmlformats.org/officeDocument/2006/relationships/sharedStrings" Target="/xl/sharedStrings.xml" Id="R4a0fae3995ab41ed" /><Relationship Type="http://schemas.openxmlformats.org/officeDocument/2006/relationships/worksheet" Target="/xl/worksheets/sheet1.xml" Id="Ra6801f66f9cf4720" /><Relationship Type="http://schemas.openxmlformats.org/officeDocument/2006/relationships/worksheet" Target="/xl/worksheets/sheet2.xml" Id="R6cc510f0e08645b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75" hidden="0" customWidth="1"/>
    <x:col min="2" max="2" width="7.130000114440918" hidden="0" customWidth="1"/>
    <x:col min="3" max="3" width="9.75" hidden="0" customWidth="1"/>
    <x:col min="4" max="4" width="9.630000114440918" hidden="0" customWidth="1"/>
    <x:col min="5" max="5" width="8.25" hidden="0" customWidth="1"/>
    <x:col min="6" max="6" width="9" hidden="0" customWidth="1"/>
    <x:col min="7" max="7" width="16" hidden="0" customWidth="1"/>
    <x:col min="8" max="8" width="8.130000114440918" hidden="0" customWidth="1"/>
    <x:col min="9" max="9" width="11" hidden="0" customWidth="1"/>
    <x:col min="10" max="10" width="3.880000114440918" hidden="0" customWidth="1"/>
    <x:col min="11" max="11" width="34" hidden="0" customWidth="1"/>
  </x:cols>
  <x:sheetData>
    <x:row r="1">
      <x:c r="A1" s="4" t="str">
        <x:v>report_id</x:v>
      </x:c>
      <x:c r="B1" s="4" t="str">
        <x:v>client_id</x:v>
      </x:c>
      <x:c r="C1" s="4" t="str">
        <x:v>report_date</x:v>
      </x:c>
      <x:c r="D1" s="4" t="str">
        <x:v>hemoglobin</x:v>
      </x:c>
      <x:c r="E1" s="4" t="str">
        <x:v>vitamin_d</x:v>
      </x:c>
      <x:c r="F1" s="4" t="str">
        <x:v>cholesterol</x:v>
      </x:c>
      <x:c r="G1" s="4" t="str">
        <x:v>blood_sugar_fasting</x:v>
      </x:c>
      <x:c r="H1" s="4" t="str">
        <x:v>creatinine</x:v>
      </x:c>
      <x:c r="I1" s="4" t="str">
        <x:v>urine_protein</x:v>
      </x:c>
      <x:c r="J1" s="4" t="str">
        <x:v>bmi</x:v>
      </x:c>
      <x:c r="K1" s="4" t="str">
        <x:v>doctor_notes</x:v>
      </x:c>
    </x:row>
    <x:row r="2">
      <x:c r="A2" s="5" t="str">
        <x:v>XLSX-001</x:v>
      </x:c>
      <x:c r="B2" s="5" t="n">
        <x:v>1</x:v>
      </x:c>
      <x:c r="C2" s="6" t="n">
        <x:v>46174</x:v>
      </x:c>
      <x:c r="D2" s="7" t="n">
        <x:v>13.4</x:v>
      </x:c>
      <x:c r="E2" s="7" t="n">
        <x:v>36</x:v>
      </x:c>
      <x:c r="F2" s="7" t="n">
        <x:v>176</x:v>
      </x:c>
      <x:c r="G2" s="7" t="n">
        <x:v>89</x:v>
      </x:c>
      <x:c r="H2" s="7" t="n">
        <x:v>0.86</x:v>
      </x:c>
      <x:c r="I2" s="5" t="str">
        <x:v>Negative</x:v>
      </x:c>
      <x:c r="J2" s="7" t="n">
        <x:v>23.7</x:v>
      </x:c>
      <x:c r="K2" s="8" t="str">
        <x:v>Initial Excel upload sample row</x:v>
      </x:c>
    </x:row>
    <x:row r="3">
      <x:c r="A3" s="5" t="str">
        <x:v>XLSX-002</x:v>
      </x:c>
      <x:c r="B3" s="5" t="n">
        <x:v>1</x:v>
      </x:c>
      <x:c r="C3" s="6" t="n">
        <x:v>46188</x:v>
      </x:c>
      <x:c r="D3" s="7" t="n">
        <x:v>13.1</x:v>
      </x:c>
      <x:c r="E3" s="7" t="n">
        <x:v>39</x:v>
      </x:c>
      <x:c r="F3" s="7" t="n">
        <x:v>171</x:v>
      </x:c>
      <x:c r="G3" s="7" t="n">
        <x:v>87</x:v>
      </x:c>
      <x:c r="H3" s="7" t="n">
        <x:v>0.84</x:v>
      </x:c>
      <x:c r="I3" s="5" t="str">
        <x:v>Negative</x:v>
      </x:c>
      <x:c r="J3" s="7" t="n">
        <x:v>23.5</x:v>
      </x:c>
      <x:c r="K3" s="8" t="str">
        <x:v>Follow-up Excel upload sample row</x:v>
      </x:c>
    </x:row>
  </x:sheetData>
  <x:dataValidations count="1">
    <x:dataValidation type="list" sqref="I2:I100">
      <x:formula1>"Negative,Trace,Positive"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.880001068115234" hidden="0" customWidth="1"/>
    <x:col min="2" max="2" width="70" hidden="0" customWidth="1"/>
  </x:cols>
  <x:sheetData>
    <x:row r="1">
      <x:c r="A1" s="9" t="str">
        <x:v>CareView report import template</x:v>
      </x:c>
    </x:row>
    <x:row r="3">
      <x:c r="A3" s="12" t="str">
        <x:v>How to use</x:v>
      </x:c>
      <x:c r="B3" s="13" t="str"/>
      <x:c r="C3" s="13" t="str"/>
      <x:c r="D3" s="14" t="str"/>
    </x:row>
    <x:row r="4">
      <x:c r="A4" s="15" t="str">
        <x:v>1</x:v>
      </x:c>
      <x:c r="B4" s="16" t="str">
        <x:v>Keep the health_reports sheet name and exact headers.</x:v>
      </x:c>
      <x:c r="C4" s="16" t="str"/>
      <x:c r="D4" s="17" t="str"/>
    </x:row>
    <x:row r="5">
      <x:c r="A5" s="15" t="str">
        <x:v>2</x:v>
      </x:c>
      <x:c r="B5" s="16" t="str">
        <x:v>client_id must already exist in the Admin client directory.</x:v>
      </x:c>
      <x:c r="C5" s="16" t="str"/>
      <x:c r="D5" s="17" t="str"/>
    </x:row>
    <x:row r="6">
      <x:c r="A6" s="15" t="str">
        <x:v>3</x:v>
      </x:c>
      <x:c r="B6" s="16" t="str">
        <x:v>Use yyyy-mm-dd dates and one of Negative, Trace, Positive for urine_protein.</x:v>
      </x:c>
      <x:c r="C6" s="16" t="str"/>
      <x:c r="D6" s="17" t="str"/>
    </x:row>
    <x:row r="7">
      <x:c r="A7" s="18" t="str">
        <x:v>4</x:v>
      </x:c>
      <x:c r="B7" s="19" t="str">
        <x:v>Duplicate report_id values are skipped safely.</x:v>
      </x:c>
      <x:c r="C7" s="19" t="str"/>
      <x:c r="D7" s="20" t="str"/>
    </x:row>
  </x:sheetData>
  <x:mergeCells>
    <x:mergeCell ref="A1:D1"/>
  </x:mergeCells>
  <x:pageMargins left="0.7" right="0.7" top="0.75" bottom="0.75" header="0.3" footer="0.3"/>
</x:worksheet>
</file>