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PRATHAM\"/>
    </mc:Choice>
  </mc:AlternateContent>
  <xr:revisionPtr revIDLastSave="0" documentId="8_{DEA824C7-CB72-4FF1-92B3-0EDF1C31E2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Product Listing" sheetId="2" r:id="rId2"/>
    <sheet name="Dropdown Lists" sheetId="3" state="hidden" r:id="rId3"/>
  </sheets>
  <definedNames>
    <definedName name="_xlnm._FilterDatabase" localSheetId="1" hidden="1">'Product Listing'!$A$1:$AR$501</definedName>
  </definedNames>
  <calcPr calcId="0"/>
  <fileRecoveryPr repairLoad="1"/>
</workbook>
</file>

<file path=xl/sharedStrings.xml><?xml version="1.0" encoding="utf-8"?>
<sst xmlns="http://schemas.openxmlformats.org/spreadsheetml/2006/main" count="188" uniqueCount="162">
  <si>
    <t>Product Listing Template – Instructions</t>
  </si>
  <si>
    <t>1. Fill one product/variant per row in the Product Listing sheet.</t>
  </si>
  <si>
    <t>2. Cells with dropdowns can be selected from predefined values.</t>
  </si>
  <si>
    <t>3. MRP, Selling Price, Stock Quantity, Weight and dimensions accept non-negative numbers.</t>
  </si>
  <si>
    <t>4. Duplicate SKUs are highlighted automatically.</t>
  </si>
  <si>
    <t>5. Dropdown source values are stored in the hidden 'Dropdown Lists' sheet.</t>
  </si>
  <si>
    <t>6. You can unhide 'Dropdown Lists' if you need to edit dropdown options.</t>
  </si>
  <si>
    <t>7. 500 product rows are pre-created; add more rows if required.</t>
  </si>
  <si>
    <t>SKU</t>
  </si>
  <si>
    <t>Product Name</t>
  </si>
  <si>
    <t>Product ID</t>
  </si>
  <si>
    <t>Category</t>
  </si>
  <si>
    <t>Sub Category</t>
  </si>
  <si>
    <t>Brand</t>
  </si>
  <si>
    <t>Product Type</t>
  </si>
  <si>
    <t>Short Description</t>
  </si>
  <si>
    <t>Product Description</t>
  </si>
  <si>
    <t>Key Features</t>
  </si>
  <si>
    <t>Specifications</t>
  </si>
  <si>
    <t>MRP</t>
  </si>
  <si>
    <t>Selling Price</t>
  </si>
  <si>
    <t>Discount Rate</t>
  </si>
  <si>
    <t>Stock Quantity</t>
  </si>
  <si>
    <t>Stock Status</t>
  </si>
  <si>
    <t>Size</t>
  </si>
  <si>
    <t>Colour</t>
  </si>
  <si>
    <t>Variant</t>
  </si>
  <si>
    <t>Weight</t>
  </si>
  <si>
    <t>Unit</t>
  </si>
  <si>
    <t>Length</t>
  </si>
  <si>
    <t>Width</t>
  </si>
  <si>
    <t>Height</t>
  </si>
  <si>
    <t>Material</t>
  </si>
  <si>
    <t>GST Rate</t>
  </si>
  <si>
    <t>HSN Code</t>
  </si>
  <si>
    <t>Shipping Type</t>
  </si>
  <si>
    <t>Shipping Charge</t>
  </si>
  <si>
    <t>Estimated Delivery</t>
  </si>
  <si>
    <t>Return Available</t>
  </si>
  <si>
    <t>Replacement Available</t>
  </si>
  <si>
    <t>Return Period</t>
  </si>
  <si>
    <t>Main Image URL</t>
  </si>
  <si>
    <t>Image 2 URL</t>
  </si>
  <si>
    <t>Image 3 URL</t>
  </si>
  <si>
    <t>Image 4 URL</t>
  </si>
  <si>
    <t>Image 5 URL</t>
  </si>
  <si>
    <t>Video URL</t>
  </si>
  <si>
    <t>Product Status</t>
  </si>
  <si>
    <t>SEO Title</t>
  </si>
  <si>
    <t>SEO Description</t>
  </si>
  <si>
    <t>SEO Keywords</t>
  </si>
  <si>
    <t>Tags</t>
  </si>
  <si>
    <t>Electronics</t>
  </si>
  <si>
    <t>Mobile</t>
  </si>
  <si>
    <t>Physical</t>
  </si>
  <si>
    <t>In Stock</t>
  </si>
  <si>
    <t>XS</t>
  </si>
  <si>
    <t>Black</t>
  </si>
  <si>
    <t>g</t>
  </si>
  <si>
    <t>Cotton</t>
  </si>
  <si>
    <t>0%</t>
  </si>
  <si>
    <t>Free Shipping</t>
  </si>
  <si>
    <t>1-2 Days</t>
  </si>
  <si>
    <t>Yes</t>
  </si>
  <si>
    <t>No Return</t>
  </si>
  <si>
    <t>Draft</t>
  </si>
  <si>
    <t>Clothing</t>
  </si>
  <si>
    <t>Laptop</t>
  </si>
  <si>
    <t>Digital</t>
  </si>
  <si>
    <t>Out of Stock</t>
  </si>
  <si>
    <t>S</t>
  </si>
  <si>
    <t>White</t>
  </si>
  <si>
    <t>kg</t>
  </si>
  <si>
    <t>Polyester</t>
  </si>
  <si>
    <t>5%</t>
  </si>
  <si>
    <t>Flat Rate</t>
  </si>
  <si>
    <t>2-3 Days</t>
  </si>
  <si>
    <t>No</t>
  </si>
  <si>
    <t>3 Days</t>
  </si>
  <si>
    <t>Active</t>
  </si>
  <si>
    <t>Footwear</t>
  </si>
  <si>
    <t>Tablet</t>
  </si>
  <si>
    <t>Service</t>
  </si>
  <si>
    <t>Low Stock</t>
  </si>
  <si>
    <t>M</t>
  </si>
  <si>
    <t>Red</t>
  </si>
  <si>
    <t>mg</t>
  </si>
  <si>
    <t>Leather</t>
  </si>
  <si>
    <t>12%</t>
  </si>
  <si>
    <t>Calculated</t>
  </si>
  <si>
    <t>3-5 Days</t>
  </si>
  <si>
    <t>7 Days</t>
  </si>
  <si>
    <t>Inactive</t>
  </si>
  <si>
    <t>Home &amp; Kitchen</t>
  </si>
  <si>
    <t>Audio</t>
  </si>
  <si>
    <t>Bundle</t>
  </si>
  <si>
    <t>Pre-Order</t>
  </si>
  <si>
    <t>L</t>
  </si>
  <si>
    <t>Blue</t>
  </si>
  <si>
    <t>ml</t>
  </si>
  <si>
    <t>Plastic</t>
  </si>
  <si>
    <t>18%</t>
  </si>
  <si>
    <t>Pickup Only</t>
  </si>
  <si>
    <t>5-7 Days</t>
  </si>
  <si>
    <t>10 Days</t>
  </si>
  <si>
    <t>Archived</t>
  </si>
  <si>
    <t>Beauty</t>
  </si>
  <si>
    <t>TV</t>
  </si>
  <si>
    <t>Discontinued</t>
  </si>
  <si>
    <t>XL</t>
  </si>
  <si>
    <t>Green</t>
  </si>
  <si>
    <t>Metal</t>
  </si>
  <si>
    <t>28%</t>
  </si>
  <si>
    <t>7-10 Days</t>
  </si>
  <si>
    <t>15 Days</t>
  </si>
  <si>
    <t>Grocery</t>
  </si>
  <si>
    <t>Men</t>
  </si>
  <si>
    <t>XXL</t>
  </si>
  <si>
    <t>Yellow</t>
  </si>
  <si>
    <t>cm</t>
  </si>
  <si>
    <t>Aluminium</t>
  </si>
  <si>
    <t>10-15 Days</t>
  </si>
  <si>
    <t>30 Days</t>
  </si>
  <si>
    <t>Books</t>
  </si>
  <si>
    <t>Women</t>
  </si>
  <si>
    <t>XXXL</t>
  </si>
  <si>
    <t>Grey</t>
  </si>
  <si>
    <t>m</t>
  </si>
  <si>
    <t>Stainless Steel</t>
  </si>
  <si>
    <t>15-30 Days</t>
  </si>
  <si>
    <t>Sports</t>
  </si>
  <si>
    <t>Kids</t>
  </si>
  <si>
    <t>Free Size</t>
  </si>
  <si>
    <t>Brown</t>
  </si>
  <si>
    <t>mm</t>
  </si>
  <si>
    <t>Wood</t>
  </si>
  <si>
    <t>Toys</t>
  </si>
  <si>
    <t>Shoes</t>
  </si>
  <si>
    <t>NA</t>
  </si>
  <si>
    <t>Pink</t>
  </si>
  <si>
    <t>inch</t>
  </si>
  <si>
    <t>Glass</t>
  </si>
  <si>
    <t>Accessories</t>
  </si>
  <si>
    <t>Furniture</t>
  </si>
  <si>
    <t>Purple</t>
  </si>
  <si>
    <t>ft</t>
  </si>
  <si>
    <t>Silicone</t>
  </si>
  <si>
    <t>Other</t>
  </si>
  <si>
    <t>Appliances</t>
  </si>
  <si>
    <t>Orange</t>
  </si>
  <si>
    <t>piece</t>
  </si>
  <si>
    <t>Paper</t>
  </si>
  <si>
    <t>Skincare</t>
  </si>
  <si>
    <t>Silver</t>
  </si>
  <si>
    <t>pack</t>
  </si>
  <si>
    <t>Wool</t>
  </si>
  <si>
    <t>Makeup</t>
  </si>
  <si>
    <t>Gold</t>
  </si>
  <si>
    <t>set</t>
  </si>
  <si>
    <t>Nylon</t>
  </si>
  <si>
    <t>Food</t>
  </si>
  <si>
    <t>Multicolour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</si>
</sst>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4.4" x14ac:dyDescent="0.3"/>
  <cols>
    <col min="1" max="1" width="110" customWidth="1"/>
  </cols>
  <sheetData>
    <row r="1" spans="1:1" ht="21" x14ac:dyDescent="0.4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0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6" customWidth="1"/>
    <col min="2" max="2" width="15" customWidth="1"/>
    <col min="3" max="3" width="16" customWidth="1"/>
    <col min="4" max="4" width="14" customWidth="1"/>
    <col min="5" max="5" width="15" customWidth="1"/>
    <col min="6" max="6" width="14" customWidth="1"/>
    <col min="7" max="7" width="15" customWidth="1"/>
    <col min="8" max="8" width="20" customWidth="1"/>
    <col min="9" max="11" width="30" customWidth="1"/>
    <col min="12" max="12" width="14" customWidth="1"/>
    <col min="13" max="14" width="16" customWidth="1"/>
    <col min="15" max="15" width="17" customWidth="1"/>
    <col min="16" max="16" width="15" customWidth="1"/>
    <col min="17" max="26" width="14" customWidth="1"/>
    <col min="27" max="28" width="16" customWidth="1"/>
    <col min="29" max="29" width="18" customWidth="1"/>
    <col min="30" max="30" width="21" customWidth="1"/>
    <col min="31" max="31" width="19" customWidth="1"/>
    <col min="32" max="32" width="24" customWidth="1"/>
    <col min="33" max="33" width="16" customWidth="1"/>
    <col min="34" max="39" width="28" customWidth="1"/>
    <col min="40" max="40" width="17" customWidth="1"/>
    <col min="41" max="41" width="14" customWidth="1"/>
    <col min="42" max="42" width="30" customWidth="1"/>
    <col min="43" max="43" width="15" customWidth="1"/>
    <col min="44" max="44" width="14" customWidth="1"/>
  </cols>
  <sheetData>
    <row r="1" spans="1:44" ht="30" customHeight="1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</row>
    <row r="2" spans="1:44" x14ac:dyDescent="0.3">
      <c r="A2" s="2"/>
      <c r="B2" s="2"/>
      <c r="C2" s="2"/>
      <c r="D2" s="2" t="s">
        <v>106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1:4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1:4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1:4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1:4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1:4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1:4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1:4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1:4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1:4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1:4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1:4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1:4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1:4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1:4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1:4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1:4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1:4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1:4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1:4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1:4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1:4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1:4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1:4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1:4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1:4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1:4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1:4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1:4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1:4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1:4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1:4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1:4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1:4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1:4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1:4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1:4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1:4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1:4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1:4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1:4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1:4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1:4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1:4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1:4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1:4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1:4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1:4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1:4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1:4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1:4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1:4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1:4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1:4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1:4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1:44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1:4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1:44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1:4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1:4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1:4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1:4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1:4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1:4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1:4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spans="1:4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spans="1:44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1:44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1:44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spans="1:44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1:44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1:44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1:44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1:44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1:44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1:44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1:44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1:44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1:44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1:44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1:44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1:44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spans="1:44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spans="1:44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spans="1:44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1:44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1:44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1:44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1:44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1:44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1:44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1:44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spans="1:44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1:44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1:44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1:44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1:44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1:44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1:44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1:44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1:44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1:44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1:44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1:44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1:44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1:44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1:44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1:44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1:44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1:44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1:44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1:44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1:44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1:44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1:44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spans="1:44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spans="1:44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spans="1:44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1:44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spans="1:44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spans="1:44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spans="1:44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spans="1:44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spans="1:44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spans="1:44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spans="1:44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spans="1:44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spans="1:44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spans="1:44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spans="1:44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spans="1:44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spans="1:44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1:44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1:44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1:4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spans="1:4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spans="1:4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spans="1:4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spans="1:4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spans="1:4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spans="1:4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spans="1:4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spans="1:4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spans="1:4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spans="1:4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spans="1:4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spans="1:4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spans="1:4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spans="1:4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spans="1:4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spans="1:44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spans="1:44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spans="1:44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spans="1:44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spans="1:44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spans="1:44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spans="1:44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spans="1:44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spans="1:44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spans="1:44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spans="1:44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spans="1:44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spans="1:44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spans="1:44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spans="1:44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spans="1:44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spans="1:44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spans="1:44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spans="1:44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spans="1:44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spans="1:44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spans="1:44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spans="1:44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spans="1:44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spans="1:44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spans="1:44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spans="1:44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spans="1:44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1:44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1:44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1:44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1:44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1:44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1:44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1:44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1:44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1:44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1:44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1:44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1:44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1:44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1:44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spans="1:44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spans="1:44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1:44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1:44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1:44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1:44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1:44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1:44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1:44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1:44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1:44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1:44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1:44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1:44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1:44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1:44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1:44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spans="1:44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spans="1:44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1:44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1:44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1:44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1:44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spans="1:44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1:44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1:44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1:44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1:44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1:44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1:44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1:44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1:44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spans="1:44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spans="1:44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spans="1:44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spans="1:44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1:44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1:44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1:44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spans="1:44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spans="1:44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spans="1:44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spans="1:44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spans="1:44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spans="1:44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spans="1:44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spans="1:44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spans="1:44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spans="1:44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spans="1:44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spans="1:44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 spans="1:44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 spans="1:44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 spans="1:44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spans="1:44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spans="1:44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spans="1:44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spans="1:44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spans="1:44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spans="1:44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spans="1:44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spans="1:44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spans="1:44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spans="1:44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spans="1:44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spans="1:44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spans="1:44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spans="1:44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 spans="1:44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 spans="1:44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spans="1:44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spans="1:44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spans="1:44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spans="1:44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spans="1:44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spans="1:44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spans="1:44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spans="1:44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spans="1:44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spans="1:44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spans="1:44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spans="1:44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spans="1:44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spans="1:44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spans="1:44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 spans="1:44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 spans="1:44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spans="1:44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spans="1:44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spans="1:44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spans="1:44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spans="1:44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 spans="1:44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spans="1:44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spans="1:44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spans="1:44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spans="1:44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spans="1:44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spans="1:44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spans="1:44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spans="1:44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spans="1:44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 spans="1:44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 spans="1:44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spans="1:44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spans="1:44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spans="1:44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spans="1:44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spans="1:44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spans="1:44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spans="1:44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spans="1:44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spans="1:44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spans="1:44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spans="1:44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 spans="1:44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 spans="1:44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 spans="1:44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 spans="1:44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 spans="1:44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 spans="1:44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 spans="1:44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 spans="1:44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 spans="1:44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 spans="1:44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 spans="1:44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 spans="1:44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 spans="1:44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 spans="1:44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 spans="1:44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 spans="1:44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 spans="1:44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spans="1:44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spans="1:44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spans="1:44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 spans="1:44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 spans="1:44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 spans="1:44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 spans="1:44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 spans="1:44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spans="1:44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 spans="1:44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 spans="1:44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 spans="1:44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 spans="1:44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 spans="1:44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 spans="1:44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 spans="1:44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 spans="1:44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 spans="1:44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 spans="1:44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 spans="1:44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 spans="1:44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 spans="1:44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 spans="1:44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</sheetData>
  <conditionalFormatting sqref="A2:A501">
    <cfRule type="expression" dxfId="0" priority="1">
      <formula>COUNTIF($A$2:$A$501,A2)&gt;1</formula>
    </cfRule>
  </conditionalFormatting>
  <dataValidations count="1">
    <dataValidation type="decimal" operator="greaterThanOrEqual" allowBlank="1" errorTitle="Invalid Number" error="Enter a valid non-negative number." sqref="AC2:AC501 V2:X501 T2:T501 L2:O501" xr:uid="{00000000-0002-0000-0100-00000F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errorTitle="Invalid Selection" error="Please select a value from the dropdown." promptTitle="Category" prompt="Select Category from the dropdown." xr:uid="{00000000-0002-0000-0100-000000000000}">
          <x14:formula1>
            <xm:f>'Dropdown Lists'!$A$2:$A$12</xm:f>
          </x14:formula1>
          <xm:sqref>D2:D501</xm:sqref>
        </x14:dataValidation>
        <x14:dataValidation type="list" allowBlank="1" errorTitle="Invalid Selection" error="Please select a value from the dropdown." promptTitle="Sub Category" prompt="Select Sub Category from the dropdown." xr:uid="{00000000-0002-0000-0100-000001000000}">
          <x14:formula1>
            <xm:f>'Dropdown Lists'!$B$2:$B$16</xm:f>
          </x14:formula1>
          <xm:sqref>E2:E501</xm:sqref>
        </x14:dataValidation>
        <x14:dataValidation type="list" allowBlank="1" errorTitle="Invalid Selection" error="Please select a value from the dropdown." promptTitle="Product Type" prompt="Select Product Type from the dropdown." xr:uid="{00000000-0002-0000-0100-000002000000}">
          <x14:formula1>
            <xm:f>'Dropdown Lists'!$C$2:$C$6</xm:f>
          </x14:formula1>
          <xm:sqref>G2:G501</xm:sqref>
        </x14:dataValidation>
        <x14:dataValidation type="list" allowBlank="1" errorTitle="Invalid Selection" error="Please select a value from the dropdown." promptTitle="Stock Status" prompt="Select Stock Status from the dropdown." xr:uid="{00000000-0002-0000-0100-000003000000}">
          <x14:formula1>
            <xm:f>'Dropdown Lists'!$D$2:$D$6</xm:f>
          </x14:formula1>
          <xm:sqref>P2:P501</xm:sqref>
        </x14:dataValidation>
        <x14:dataValidation type="list" allowBlank="1" errorTitle="Invalid Selection" error="Please select a value from the dropdown." promptTitle="Size" prompt="Select Size from the dropdown." xr:uid="{00000000-0002-0000-0100-000004000000}">
          <x14:formula1>
            <xm:f>'Dropdown Lists'!$E$2:$E$10</xm:f>
          </x14:formula1>
          <xm:sqref>Q2:Q501</xm:sqref>
        </x14:dataValidation>
        <x14:dataValidation type="list" allowBlank="1" errorTitle="Invalid Selection" error="Please select a value from the dropdown." promptTitle="Colour" prompt="Select Colour from the dropdown." xr:uid="{00000000-0002-0000-0100-000005000000}">
          <x14:formula1>
            <xm:f>'Dropdown Lists'!$F$2:$F$16</xm:f>
          </x14:formula1>
          <xm:sqref>R2:R501</xm:sqref>
        </x14:dataValidation>
        <x14:dataValidation type="list" allowBlank="1" errorTitle="Invalid Selection" error="Please select a value from the dropdown." promptTitle="Unit" prompt="Select Unit from the dropdown." xr:uid="{00000000-0002-0000-0100-000006000000}">
          <x14:formula1>
            <xm:f>'Dropdown Lists'!$G$2:$G$15</xm:f>
          </x14:formula1>
          <xm:sqref>U2:U501</xm:sqref>
        </x14:dataValidation>
        <x14:dataValidation type="list" allowBlank="1" errorTitle="Invalid Selection" error="Please select a value from the dropdown." promptTitle="Material" prompt="Select Material from the dropdown." xr:uid="{00000000-0002-0000-0100-000007000000}">
          <x14:formula1>
            <xm:f>'Dropdown Lists'!$H$2:$H$16</xm:f>
          </x14:formula1>
          <xm:sqref>Y2:Y501</xm:sqref>
        </x14:dataValidation>
        <x14:dataValidation type="list" allowBlank="1" errorTitle="Invalid Selection" error="Please select a value from the dropdown." promptTitle="GST Rate" prompt="Select GST Rate from the dropdown." xr:uid="{00000000-0002-0000-0100-000008000000}">
          <x14:formula1>
            <xm:f>'Dropdown Lists'!$I$2:$I$6</xm:f>
          </x14:formula1>
          <xm:sqref>Z2:Z501</xm:sqref>
        </x14:dataValidation>
        <x14:dataValidation type="list" allowBlank="1" errorTitle="Invalid Selection" error="Please select a value from the dropdown." promptTitle="Shipping Type" prompt="Select Shipping Type from the dropdown." xr:uid="{00000000-0002-0000-0100-000009000000}">
          <x14:formula1>
            <xm:f>'Dropdown Lists'!$J$2:$J$5</xm:f>
          </x14:formula1>
          <xm:sqref>AB2:AB501</xm:sqref>
        </x14:dataValidation>
        <x14:dataValidation type="list" allowBlank="1" errorTitle="Invalid Selection" error="Please select a value from the dropdown." promptTitle="Estimated Delivery" prompt="Select Estimated Delivery from the dropdown." xr:uid="{00000000-0002-0000-0100-00000A000000}">
          <x14:formula1>
            <xm:f>'Dropdown Lists'!$K$2:$K$8</xm:f>
          </x14:formula1>
          <xm:sqref>AD2:AD501</xm:sqref>
        </x14:dataValidation>
        <x14:dataValidation type="list" allowBlank="1" errorTitle="Invalid Selection" error="Please select a value from the dropdown." promptTitle="Return Available" prompt="Select Return Available from the dropdown." xr:uid="{00000000-0002-0000-0100-00000B000000}">
          <x14:formula1>
            <xm:f>'Dropdown Lists'!$L$2:$L$3</xm:f>
          </x14:formula1>
          <xm:sqref>AE2:AE501</xm:sqref>
        </x14:dataValidation>
        <x14:dataValidation type="list" allowBlank="1" errorTitle="Invalid Selection" error="Please select a value from the dropdown." promptTitle="Replacement Available" prompt="Select Replacement Available from the dropdown." xr:uid="{00000000-0002-0000-0100-00000C000000}">
          <x14:formula1>
            <xm:f>'Dropdown Lists'!$M$2:$M$3</xm:f>
          </x14:formula1>
          <xm:sqref>AF2:AF501</xm:sqref>
        </x14:dataValidation>
        <x14:dataValidation type="list" allowBlank="1" errorTitle="Invalid Selection" error="Please select a value from the dropdown." promptTitle="Return Period" prompt="Select Return Period from the dropdown." xr:uid="{00000000-0002-0000-0100-00000D000000}">
          <x14:formula1>
            <xm:f>'Dropdown Lists'!$N$2:$N$7</xm:f>
          </x14:formula1>
          <xm:sqref>AG2:AG501</xm:sqref>
        </x14:dataValidation>
        <x14:dataValidation type="list" allowBlank="1" errorTitle="Invalid Selection" error="Please select a value from the dropdown." promptTitle="Product Status" prompt="Select Product Status from the dropdown." xr:uid="{00000000-0002-0000-0100-00000E000000}">
          <x14:formula1>
            <xm:f>'Dropdown Lists'!$O$2:$O$6</xm:f>
          </x14:formula1>
          <xm:sqref>AN2:AN501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workbookViewId="0"/>
  </sheetViews>
  <sheetFormatPr defaultRowHeight="14.4" x14ac:dyDescent="0.3"/>
  <sheetData>
    <row r="1" spans="1:15" x14ac:dyDescent="0.3">
      <c r="A1" s="3" t="s">
        <v>11</v>
      </c>
      <c r="B1" s="3" t="s">
        <v>12</v>
      </c>
      <c r="C1" s="3" t="s">
        <v>14</v>
      </c>
      <c r="D1" s="3" t="s">
        <v>23</v>
      </c>
      <c r="E1" s="3" t="s">
        <v>24</v>
      </c>
      <c r="F1" s="3" t="s">
        <v>25</v>
      </c>
      <c r="G1" s="3" t="s">
        <v>28</v>
      </c>
      <c r="H1" s="3" t="s">
        <v>32</v>
      </c>
      <c r="I1" s="3" t="s">
        <v>33</v>
      </c>
      <c r="J1" s="3" t="s">
        <v>35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47</v>
      </c>
    </row>
    <row r="2" spans="1:15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63</v>
      </c>
      <c r="N2" t="s">
        <v>64</v>
      </c>
      <c r="O2" t="s">
        <v>65</v>
      </c>
    </row>
    <row r="3" spans="1:15" x14ac:dyDescent="0.3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77</v>
      </c>
      <c r="N3" t="s">
        <v>78</v>
      </c>
      <c r="O3" t="s">
        <v>79</v>
      </c>
    </row>
    <row r="4" spans="1:15" x14ac:dyDescent="0.3">
      <c r="A4" t="s">
        <v>80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90</v>
      </c>
      <c r="N4" t="s">
        <v>91</v>
      </c>
      <c r="O4" t="s">
        <v>92</v>
      </c>
    </row>
    <row r="5" spans="1:15" x14ac:dyDescent="0.3">
      <c r="A5" t="s">
        <v>93</v>
      </c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N5" t="s">
        <v>104</v>
      </c>
      <c r="O5" t="s">
        <v>105</v>
      </c>
    </row>
    <row r="6" spans="1:15" x14ac:dyDescent="0.3">
      <c r="A6" t="s">
        <v>106</v>
      </c>
      <c r="B6" t="s">
        <v>107</v>
      </c>
      <c r="C6" t="s">
        <v>26</v>
      </c>
      <c r="D6" t="s">
        <v>108</v>
      </c>
      <c r="E6" t="s">
        <v>109</v>
      </c>
      <c r="F6" t="s">
        <v>110</v>
      </c>
      <c r="G6" t="s">
        <v>97</v>
      </c>
      <c r="H6" t="s">
        <v>111</v>
      </c>
      <c r="I6" t="s">
        <v>112</v>
      </c>
      <c r="K6" t="s">
        <v>113</v>
      </c>
      <c r="N6" t="s">
        <v>114</v>
      </c>
      <c r="O6" t="s">
        <v>69</v>
      </c>
    </row>
    <row r="7" spans="1:15" x14ac:dyDescent="0.3">
      <c r="A7" t="s">
        <v>115</v>
      </c>
      <c r="B7" t="s">
        <v>116</v>
      </c>
      <c r="E7" t="s">
        <v>117</v>
      </c>
      <c r="F7" t="s">
        <v>118</v>
      </c>
      <c r="G7" t="s">
        <v>119</v>
      </c>
      <c r="H7" t="s">
        <v>120</v>
      </c>
      <c r="K7" t="s">
        <v>121</v>
      </c>
      <c r="N7" t="s">
        <v>122</v>
      </c>
    </row>
    <row r="8" spans="1:15" x14ac:dyDescent="0.3">
      <c r="A8" t="s">
        <v>123</v>
      </c>
      <c r="B8" t="s">
        <v>124</v>
      </c>
      <c r="E8" t="s">
        <v>125</v>
      </c>
      <c r="F8" t="s">
        <v>126</v>
      </c>
      <c r="G8" t="s">
        <v>127</v>
      </c>
      <c r="H8" t="s">
        <v>128</v>
      </c>
      <c r="K8" t="s">
        <v>129</v>
      </c>
    </row>
    <row r="9" spans="1:15" x14ac:dyDescent="0.3">
      <c r="A9" t="s">
        <v>130</v>
      </c>
      <c r="B9" t="s">
        <v>131</v>
      </c>
      <c r="E9" t="s">
        <v>132</v>
      </c>
      <c r="F9" t="s">
        <v>133</v>
      </c>
      <c r="G9" t="s">
        <v>134</v>
      </c>
      <c r="H9" t="s">
        <v>135</v>
      </c>
    </row>
    <row r="10" spans="1:15" x14ac:dyDescent="0.3">
      <c r="A10" t="s">
        <v>136</v>
      </c>
      <c r="B10" t="s">
        <v>137</v>
      </c>
      <c r="E10" t="s">
        <v>138</v>
      </c>
      <c r="F10" t="s">
        <v>139</v>
      </c>
      <c r="G10" t="s">
        <v>140</v>
      </c>
      <c r="H10" t="s">
        <v>141</v>
      </c>
    </row>
    <row r="11" spans="1:15" x14ac:dyDescent="0.3">
      <c r="A11" t="s">
        <v>142</v>
      </c>
      <c r="B11" t="s">
        <v>143</v>
      </c>
      <c r="F11" t="s">
        <v>144</v>
      </c>
      <c r="G11" t="s">
        <v>145</v>
      </c>
      <c r="H11" t="s">
        <v>146</v>
      </c>
    </row>
    <row r="12" spans="1:15" x14ac:dyDescent="0.3">
      <c r="A12" t="s">
        <v>147</v>
      </c>
      <c r="B12" t="s">
        <v>148</v>
      </c>
      <c r="F12" t="s">
        <v>149</v>
      </c>
      <c r="G12" t="s">
        <v>150</v>
      </c>
      <c r="H12" t="s">
        <v>151</v>
      </c>
    </row>
    <row r="13" spans="1:15" x14ac:dyDescent="0.3">
      <c r="B13" t="s">
        <v>152</v>
      </c>
      <c r="F13" t="s">
        <v>153</v>
      </c>
      <c r="G13" t="s">
        <v>154</v>
      </c>
      <c r="H13" t="s">
        <v>155</v>
      </c>
    </row>
    <row r="14" spans="1:15" x14ac:dyDescent="0.3">
      <c r="B14" t="s">
        <v>156</v>
      </c>
      <c r="F14" t="s">
        <v>157</v>
      </c>
      <c r="G14" t="s">
        <v>158</v>
      </c>
      <c r="H14" t="s">
        <v>159</v>
      </c>
    </row>
    <row r="15" spans="1:15" x14ac:dyDescent="0.3">
      <c r="B15" t="s">
        <v>160</v>
      </c>
      <c r="F15" t="s">
        <v>161</v>
      </c>
      <c r="G15" t="s">
        <v>138</v>
      </c>
      <c r="H15" t="s">
        <v>147</v>
      </c>
    </row>
    <row r="16" spans="1:15" x14ac:dyDescent="0.3">
      <c r="B16" t="s">
        <v>147</v>
      </c>
      <c r="F16" t="s">
        <v>138</v>
      </c>
      <c r="H16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Product Listing</vt:lpstr>
      <vt:lpstr>Dropdown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Prajyot Ghanekar</cp:lastModifiedBy>
  <dcterms:created xsi:type="dcterms:W3CDTF">2026-08-23T11:48:58Z</dcterms:created>
  <dcterms:modified xsi:type="dcterms:W3CDTF">2026-08-23T11:53:18Z</dcterms:modified>
</cp:coreProperties>
</file>