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xampp\htdocs\athlia-backend\public\assets\excel\"/>
    </mc:Choice>
  </mc:AlternateContent>
  <xr:revisionPtr revIDLastSave="0" documentId="13_ncr:1_{4C48ACDD-E271-45E1-9A3D-EBA8A3FA805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<sst xmlns="http://schemas.openxmlformats.org/spreadsheetml/2006/main" count="43" uniqueCount="40">
  <si>
    <t>Gender</t>
  </si>
  <si>
    <t>DOB</t>
  </si>
  <si>
    <t>Blood Group</t>
  </si>
  <si>
    <t>Sports</t>
  </si>
  <si>
    <t>MALE</t>
  </si>
  <si>
    <t>B Positive</t>
  </si>
  <si>
    <t>Cricket, Chess, Badminton</t>
  </si>
  <si>
    <t>Address</t>
  </si>
  <si>
    <t>Grade</t>
  </si>
  <si>
    <t>Previous Sport Achievement</t>
  </si>
  <si>
    <t>Health Condition</t>
  </si>
  <si>
    <t>A</t>
  </si>
  <si>
    <t>Certificate of Man of the match</t>
  </si>
  <si>
    <t>Good</t>
  </si>
  <si>
    <t>Parent Name</t>
  </si>
  <si>
    <t>Parent Contact No.</t>
  </si>
  <si>
    <t>Parent Email ID</t>
  </si>
  <si>
    <t>Student Name</t>
  </si>
  <si>
    <t>Relation With Student</t>
  </si>
  <si>
    <t>Parent Gender</t>
  </si>
  <si>
    <t>Father</t>
  </si>
  <si>
    <t>Email ID</t>
  </si>
  <si>
    <t>Student Roll No.</t>
  </si>
  <si>
    <t>Mother</t>
  </si>
  <si>
    <t>Ankita Ritesh Sharma</t>
  </si>
  <si>
    <t>FEMALE</t>
  </si>
  <si>
    <t>asharma@mailinator.com</t>
  </si>
  <si>
    <t>Rahul Ankita Sharma</t>
  </si>
  <si>
    <t>rahulasharma@mailinator.com</t>
  </si>
  <si>
    <t>C</t>
  </si>
  <si>
    <t>A Negative</t>
  </si>
  <si>
    <t>No</t>
  </si>
  <si>
    <t>Student Contact Number</t>
  </si>
  <si>
    <t>Chess</t>
  </si>
  <si>
    <t>Neharu Nagar, NG - 440000</t>
  </si>
  <si>
    <t>Pawanputra Nagar, NG - 440044</t>
  </si>
  <si>
    <t>Gurunath Rathore</t>
  </si>
  <si>
    <t>gururathore36@mailinator.com</t>
  </si>
  <si>
    <t>Abhay Gurunath Rathore</t>
  </si>
  <si>
    <t>abhayrathore@mailinator.com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</si>
</sst>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1" fillId="0" borderId="0" xfId="1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sharma@mailinator.com" TargetMode="External"/><Relationship Id="rId2" Type="http://schemas.openxmlformats.org/officeDocument/2006/relationships/hyperlink" Target="mailto:gururathore36@mailinator.com" TargetMode="External"/><Relationship Id="rId1" Type="http://schemas.openxmlformats.org/officeDocument/2006/relationships/hyperlink" Target="mailto:abhayrathore@mailinator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ahulasharma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workbookViewId="0">
      <selection activeCell="R3" sqref="R3"/>
    </sheetView>
  </sheetViews>
  <sheetFormatPr defaultRowHeight="14.5" x14ac:dyDescent="0.35"/>
  <cols>
    <col min="1" max="1" width="18.90625" customWidth="1"/>
    <col min="2" max="2" width="13.08984375" customWidth="1"/>
    <col min="3" max="3" width="17.26953125" customWidth="1"/>
    <col min="4" max="4" width="29.1796875" customWidth="1"/>
    <col min="5" max="5" width="19.26953125" customWidth="1"/>
    <col min="6" max="6" width="14.36328125" customWidth="1"/>
    <col min="7" max="7" width="22.1796875" customWidth="1"/>
    <col min="9" max="9" width="10.1796875" style="1" customWidth="1"/>
    <col min="10" max="10" width="29.26953125" style="1" customWidth="1"/>
    <col min="11" max="11" width="9.6328125" style="1" customWidth="1"/>
    <col min="12" max="12" width="12" customWidth="1"/>
    <col min="13" max="13" width="28" customWidth="1"/>
    <col min="14" max="14" width="19.90625" customWidth="1"/>
    <col min="15" max="15" width="24.36328125" customWidth="1"/>
    <col min="16" max="16" width="23.08984375" customWidth="1"/>
    <col min="17" max="17" width="28.08984375" customWidth="1"/>
  </cols>
  <sheetData>
    <row r="1" spans="1:17" x14ac:dyDescent="0.35">
      <c r="A1" t="s">
        <v>14</v>
      </c>
      <c r="B1" t="s">
        <v>19</v>
      </c>
      <c r="C1" t="s">
        <v>15</v>
      </c>
      <c r="D1" t="s">
        <v>16</v>
      </c>
      <c r="E1" t="s">
        <v>18</v>
      </c>
      <c r="F1" t="s">
        <v>22</v>
      </c>
      <c r="G1" t="s">
        <v>17</v>
      </c>
      <c r="H1" t="s">
        <v>0</v>
      </c>
      <c r="I1" s="1" t="s">
        <v>1</v>
      </c>
      <c r="J1" t="s">
        <v>21</v>
      </c>
      <c r="K1" t="s">
        <v>8</v>
      </c>
      <c r="L1" t="s">
        <v>2</v>
      </c>
      <c r="M1" t="s">
        <v>9</v>
      </c>
      <c r="N1" t="s">
        <v>10</v>
      </c>
      <c r="O1" t="s">
        <v>32</v>
      </c>
      <c r="P1" t="s">
        <v>3</v>
      </c>
      <c r="Q1" t="s">
        <v>7</v>
      </c>
    </row>
    <row r="2" spans="1:17" x14ac:dyDescent="0.35">
      <c r="A2" t="s">
        <v>36</v>
      </c>
      <c r="B2" t="s">
        <v>4</v>
      </c>
      <c r="C2">
        <v>7058247236</v>
      </c>
      <c r="D2" s="3" t="s">
        <v>37</v>
      </c>
      <c r="E2" t="s">
        <v>20</v>
      </c>
      <c r="G2" t="s">
        <v>38</v>
      </c>
      <c r="H2" t="s">
        <v>4</v>
      </c>
      <c r="I2" s="1">
        <v>35026</v>
      </c>
      <c r="J2" s="2" t="s">
        <v>39</v>
      </c>
      <c r="K2" s="1" t="s">
        <v>11</v>
      </c>
      <c r="L2" t="s">
        <v>5</v>
      </c>
      <c r="M2" t="s">
        <v>12</v>
      </c>
      <c r="N2" s="1" t="s">
        <v>13</v>
      </c>
      <c r="O2">
        <v>9876543210</v>
      </c>
      <c r="P2" t="s">
        <v>6</v>
      </c>
      <c r="Q2" t="s">
        <v>34</v>
      </c>
    </row>
    <row r="3" spans="1:17" x14ac:dyDescent="0.35">
      <c r="A3" t="s">
        <v>24</v>
      </c>
      <c r="B3" t="s">
        <v>25</v>
      </c>
      <c r="C3">
        <v>7065676789</v>
      </c>
      <c r="D3" s="3" t="s">
        <v>26</v>
      </c>
      <c r="E3" t="s">
        <v>23</v>
      </c>
      <c r="F3">
        <v>1145</v>
      </c>
      <c r="G3" t="s">
        <v>27</v>
      </c>
      <c r="H3" t="s">
        <v>4</v>
      </c>
      <c r="I3" s="1">
        <v>37727</v>
      </c>
      <c r="J3" s="2" t="s">
        <v>28</v>
      </c>
      <c r="K3" s="1" t="s">
        <v>29</v>
      </c>
      <c r="L3" t="s">
        <v>30</v>
      </c>
      <c r="M3" t="s">
        <v>31</v>
      </c>
      <c r="N3" t="s">
        <v>13</v>
      </c>
      <c r="O3">
        <v>7896573020</v>
      </c>
      <c r="P3" t="s">
        <v>33</v>
      </c>
      <c r="Q3" t="s">
        <v>35</v>
      </c>
    </row>
  </sheetData>
  <dataValidations count="1">
    <dataValidation type="list" allowBlank="1" showInputMessage="1" showErrorMessage="1" promptTitle="Pick from list" prompt="Please pick a value from the drop-down list." sqref="E1:E1048576" xr:uid="{0C3C453D-3261-4961-BFC4-C31A611DF9CD}">
      <formula1>"Father,Mother,Brother,Sister,Grandfather,Grandmother,Uncle,Aunt,Cousin,Nephew,Niece,Son,Daughter,Spouse,Other"</formula1>
    </dataValidation>
  </dataValidations>
  <hyperlinks>
    <hyperlink ref="J2" r:id="rId1" xr:uid="{67A04EB8-342E-414B-841C-B9DBDD152FAF}"/>
    <hyperlink ref="D2" r:id="rId2" xr:uid="{F59EF9BD-67A8-430B-B6C9-0D65ADDDC5E0}"/>
    <hyperlink ref="D3" r:id="rId3" xr:uid="{30FB81ED-7212-4EA3-87E0-630E1353DCB9}"/>
    <hyperlink ref="J3" r:id="rId4" xr:uid="{08DA05A6-CE43-48E0-B266-4256CC77A53B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Yogiraj Pelne</cp:lastModifiedBy>
  <dcterms:created xsi:type="dcterms:W3CDTF">2015-06-05T18:17:20Z</dcterms:created>
  <dcterms:modified xsi:type="dcterms:W3CDTF">2023-12-28T10:46:25Z</dcterms:modified>
</cp:coreProperties>
</file>